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MyPC\Documents\hobasoft\"/>
    </mc:Choice>
  </mc:AlternateContent>
  <xr:revisionPtr revIDLastSave="0" documentId="13_ncr:1_{A2475C60-B73D-477B-87AF-93CDE0C283B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P Fanpage Trang Sức - Nga + Ho" sheetId="6" r:id="rId1"/>
  </sheets>
  <calcPr calcId="0"/>
</workbook>
</file>

<file path=xl/sharedStrings.xml><?xml version="1.0" encoding="utf-8"?>
<sst xmlns="http://schemas.openxmlformats.org/spreadsheetml/2006/main" count="853" uniqueCount="433">
  <si>
    <t>tel</t>
  </si>
  <si>
    <t>name</t>
  </si>
  <si>
    <t>source</t>
  </si>
  <si>
    <t>tinh</t>
  </si>
  <si>
    <t>cty mới</t>
  </si>
  <si>
    <t>profile</t>
  </si>
  <si>
    <t>member group</t>
  </si>
  <si>
    <t>fanpage</t>
  </si>
  <si>
    <t>Đồng Hồ Thời Trang</t>
  </si>
  <si>
    <t>ĐỒNG HỒ ĐẸP</t>
  </si>
  <si>
    <t>Đồng Hồ Chất</t>
  </si>
  <si>
    <t>Đồng Hồ Thông Minh</t>
  </si>
  <si>
    <t>Đồng hồ thời trang chính hãng</t>
  </si>
  <si>
    <t>Nam Định</t>
  </si>
  <si>
    <t>Đồng Hồ Sỉ</t>
  </si>
  <si>
    <t>https://www.facebook.com/%C4%90%E1%BB%93ng-H%E1%BB%93-S%E1%BB%89-102327251685043</t>
  </si>
  <si>
    <t>ĐỒNG HỒ CAO CẤP</t>
  </si>
  <si>
    <t>https://www.facebook.com/%C4%90%E1%BB%92NG-H%E1%BB%92-CAO-C%E1%BA%A4P-114489336656154</t>
  </si>
  <si>
    <t>Đồng Hồ Xách Tay Kim Tiền</t>
  </si>
  <si>
    <t>https://www.facebook.com/donghoxachtay.kimtien</t>
  </si>
  <si>
    <t>Timm Store - Đồng hồ nam nữ</t>
  </si>
  <si>
    <t>https://www.facebook.com/bens.store</t>
  </si>
  <si>
    <t>Master Watch - Đồng Hồ Quân Đội</t>
  </si>
  <si>
    <t>https://www.facebook.com/donghoquandoi2019</t>
  </si>
  <si>
    <t>Bán buôn bán lẻ đồng hồ đeo tay, kính mắt thời trang</t>
  </si>
  <si>
    <t>https://www.facebook.com/Kimoanhchorong</t>
  </si>
  <si>
    <t>Shop Đồng Hồ Chính Hiệu</t>
  </si>
  <si>
    <t>https://www.facebook.com/Shop-%C4%90%E1%BB%93ng-H%E1%BB%93-Ch%C3%ADnh-Hi%E1%BB%87u-771169933074934</t>
  </si>
  <si>
    <t>Sỉ Lẻ Đồng Hồ Hoàng Hương</t>
  </si>
  <si>
    <t>https://www.facebook.com/hoanghuongstore1</t>
  </si>
  <si>
    <t>Đồng Hồ HUY HIỀN</t>
  </si>
  <si>
    <t>https://www.facebook.com/donghohuyhien</t>
  </si>
  <si>
    <t>Đồng Hồ 80</t>
  </si>
  <si>
    <t>https://www.facebook.com/profile.php?id=100070906312273</t>
  </si>
  <si>
    <t>ĐỒNG HỒ Tamaha 88</t>
  </si>
  <si>
    <t>https://www.facebook.com/%C4%90%E1%BB%92NG-H%E1%BB%92-Tamaha-88-360513370966479</t>
  </si>
  <si>
    <t>Đồng hồ cổ ODO Thế Anh</t>
  </si>
  <si>
    <t>https://www.facebook.com/%C4%90%E1%BB%93ng-h%E1%BB%93-c%E1%BB%95-ODO-Th%E1%BA%BF-Anh-530814384007917</t>
  </si>
  <si>
    <t>Đồng HỒ</t>
  </si>
  <si>
    <t>https://www.facebook.com/%C4%90%E1%BB%93ng-H%E1%BB%92-1175716835946500</t>
  </si>
  <si>
    <t>Đồng hồ nam-bestwin”.</t>
  </si>
  <si>
    <t>https://www.facebook.com/donghonambestwin</t>
  </si>
  <si>
    <t>Đồng hồ côn cổ</t>
  </si>
  <si>
    <t>https://www.facebook.com/%C4%90%E1%BB%93ng-h%E1%BB%93-c%C3%B4n-c%E1%BB%95-101427918369806</t>
  </si>
  <si>
    <t>Đồng hồ cổ Tích Tắc</t>
  </si>
  <si>
    <t>https://www.facebook.com/%C4%90%E1%BB%93ng-h%E1%BB%93-c%E1%BB%95-T%C3%ADch-T%E1%BA%AFc-100469551314586</t>
  </si>
  <si>
    <t>Túi ví - Đồng hồ - Quỳnh Kunat</t>
  </si>
  <si>
    <t>https://www.facebook.com/tuividonghocaocap</t>
  </si>
  <si>
    <t>Đồng Hồ Thế Hiển</t>
  </si>
  <si>
    <t>https://www.facebook.com/donghothehien</t>
  </si>
  <si>
    <t>Đồng Hồ Thế Anh</t>
  </si>
  <si>
    <t>https://www.facebook.com/%C4%90%E1%BB%93ng-H%E1%BB%93-Th%E1%BA%BF-Anh-104001432139364</t>
  </si>
  <si>
    <t>Đồng Hồ Đồng Cao Cấp Nam Định Gía Tại Xưởng</t>
  </si>
  <si>
    <t>https://www.facebook.com/Dodongthanhtam0372810966</t>
  </si>
  <si>
    <t>Đồng Hồ Xách Tay Nhật Nga Mĩ</t>
  </si>
  <si>
    <t>https://www.facebook.com/tuyen10011997</t>
  </si>
  <si>
    <t>https://www.facebook.com/profile.php?id=100072158660472</t>
  </si>
  <si>
    <t>TMA Shop - Airpod, Đồng hồ thông minh</t>
  </si>
  <si>
    <t>https://www.facebook.com/phukienthongminhgiare98</t>
  </si>
  <si>
    <t>Đồng hồ giới trẻ - Đồng hồ đôi: WATCH YOUNG</t>
  </si>
  <si>
    <t>https://www.facebook.com/donghogioitre2112</t>
  </si>
  <si>
    <t>Đồng Hồ Cây Quốc Hiệu - 0983.245.145</t>
  </si>
  <si>
    <t>https://www.facebook.com/XuongDongHoCayQuocHieu</t>
  </si>
  <si>
    <t>Đồng hồ côn treo tường</t>
  </si>
  <si>
    <t>https://www.facebook.com/%C4%90%E1%BB%93ng-h%E1%BB%93-c%C3%B4n-treo-t%C6%B0%E1%BB%9Dng-109192400906002</t>
  </si>
  <si>
    <t>Tua đồng hồ congtomet ôtô tại TP-Nam Định</t>
  </si>
  <si>
    <t>https://www.facebook.com/Tua-%C4%91%E1%BB%93ng-h%E1%BB%93-congtomet-%C3%B4t%C3%B4-t%E1%BA%A1i-TP-Nam-%C4%90%E1%BB%8Bnh-1488604301371673</t>
  </si>
  <si>
    <t>Shop đồng hồ Hải Đăng</t>
  </si>
  <si>
    <t>https://www.facebook.com/Shop-%C4%91%E1%BB%93ng-h%E1%BB%93-H%E1%BA%A3i-%C4%90%C4%83ng-105705137704266</t>
  </si>
  <si>
    <t>Đồng Hồ Hot Trend - Giá Rẻ</t>
  </si>
  <si>
    <t>https://www.facebook.com/donghohottrendz</t>
  </si>
  <si>
    <t>https://www.facebook.com/%C4%90%E1%BB%93ng-H%E1%BB%93-Th%E1%BB%9Di-Trang-1089695057741850</t>
  </si>
  <si>
    <t>Đồng hồ Thu Nguyên</t>
  </si>
  <si>
    <t>https://www.facebook.com/donghothunguyennd1985</t>
  </si>
  <si>
    <t>Đồng Hồ Cây Đức Tài</t>
  </si>
  <si>
    <t>https://www.facebook.com/%C4%90%E1%BB%93ng-H%E1%BB%93-C%C3%A2y-%C4%90%E1%BB%A9c-T%C3%A0i-106400141816059</t>
  </si>
  <si>
    <t>Đồng Hồ Chuẩn Us</t>
  </si>
  <si>
    <t>https://www.facebook.com/%C4%90%E1%BB%93ng-H%E1%BB%93-Chu%E1%BA%A9n-Us-103763715101940</t>
  </si>
  <si>
    <t>Đồng Hồ Thời Trang TiShop - Ads</t>
  </si>
  <si>
    <t>https://www.facebook.com/ct.panpage</t>
  </si>
  <si>
    <t>Đồng Hồ Ten Ten</t>
  </si>
  <si>
    <t>https://www.facebook.com/%C4%90%E1%BB%93ng-H%E1%BB%93-Ten-Ten-291880347647243</t>
  </si>
  <si>
    <t>Hoàng kim-xưởng trang sức -đồng hồ</t>
  </si>
  <si>
    <t>https://www.facebook.com/Ho%C3%A0ng-kim-x%C6%B0%E1%BB%9Fng-trang-s%E1%BB%A9c-%C4%91%E1%BB%93ng-h%E1%BB%93-101407008912435</t>
  </si>
  <si>
    <t>Chuyên oder- Đồng Hồ Nhật Nội Địa</t>
  </si>
  <si>
    <t>https://www.facebook.com/Chuy%C3%AAn-oder-%C4%90%E1%BB%93ng-H%E1%BB%93-Nh%E1%BA%ADt-N%E1%BB%99i-%C4%90%E1%BB%8Ba-105273205007614</t>
  </si>
  <si>
    <t>Đồ đồng truyền thống Nam Định</t>
  </si>
  <si>
    <t>https://www.facebook.com/dodongtruyenthongnamdinh</t>
  </si>
  <si>
    <t>Đồng hồ phụ kiện Hãng Sunlight nội địa Nga</t>
  </si>
  <si>
    <t>https://www.facebook.com/%C4%90%E1%BB%93ng-h%E1%BB%93-ph%E1%BB%A5-ki%E1%BB%87n-H%C3%A3ng-Sunlight-n%E1%BB%99i-%C4%91%E1%BB%8Ba-Nga-1827192087366084</t>
  </si>
  <si>
    <t>DUY VIỆT - Chuyên Đồng Hồ Nội Địa Nhật Bản</t>
  </si>
  <si>
    <t>https://www.facebook.com/duyvietdonghonoidianhatban</t>
  </si>
  <si>
    <t>Nhật Minh chuyên _Vàng tây_Bạc Ta_Đồng hồ uy tín và chất lượng.</t>
  </si>
  <si>
    <t>https://www.facebook.com/Nh%E1%BA%ADt-Minh-chuy%C3%AAn-_V%C3%A0ng-t%C3%A2y_B%E1%BA%A1c-Ta_%C4%90%E1%BB%93ng-h%E1%BB%93-uy-t%C3%ADn-v%C3%A0-ch%E1%BA%A5t-l%C6%B0%E1%BB%A3ng-1939406529640183</t>
  </si>
  <si>
    <t>Đồng Hồ Bảo Tín</t>
  </si>
  <si>
    <t>https://www.facebook.com/%C4%90%E1%BB%93ng-H%E1%BB%93-B%E1%BA%A3o-T%C3%ADn-109930650799999</t>
  </si>
  <si>
    <t>ĐỒNG HỒ THẮNG LỢI</t>
  </si>
  <si>
    <t>https://www.facebook.com/%C4%90%E1%BB%92NG-H%E1%BB%92-TH%E1%BA%AENG-L%E1%BB%A2I-100159118843906</t>
  </si>
  <si>
    <t>Hoàng Minh Swatch-Đồng Hồ Nam Cao Cấp</t>
  </si>
  <si>
    <t>https://www.facebook.com/donghonamchinhhangHM</t>
  </si>
  <si>
    <t>Đồng Hồ Thời Trang BoShop</t>
  </si>
  <si>
    <t>https://www.facebook.com/DongHo.ThoiTrang.BoShop</t>
  </si>
  <si>
    <t>Xưởng Đồng Hồ 5D T&amp;N CS3</t>
  </si>
  <si>
    <t>https://www.facebook.com/trangnhungxx95</t>
  </si>
  <si>
    <t>QB Watch- Đồng Hồ Xách Tay Chính Hãng</t>
  </si>
  <si>
    <t>https://www.facebook.com/QBWatchDongho</t>
  </si>
  <si>
    <t>Đồng Hồ Thông MInh</t>
  </si>
  <si>
    <t>https://www.facebook.com/pkienngon368</t>
  </si>
  <si>
    <t>Đồng hồ - Đồ tây Nam Định</t>
  </si>
  <si>
    <t>https://www.facebook.com/%C4%90%E1%BB%93ng-h%E1%BB%93-%C4%90%E1%BB%93-t%C3%A2y-Nam-%C4%90%E1%BB%8Bnh-412141075929884</t>
  </si>
  <si>
    <t>Miu Store Đồng Hồ Đẹp Cho Nàng</t>
  </si>
  <si>
    <t>https://www.facebook.com/MiuStoreDongHoDepChoNang</t>
  </si>
  <si>
    <t>ET STORE-Chuyên hộp đựng đồng hồ</t>
  </si>
  <si>
    <t>https://www.facebook.com/watchtrunghieuauth</t>
  </si>
  <si>
    <t>Đồng Hồ Giá Gốc</t>
  </si>
  <si>
    <t>https://www.facebook.com/%C4%90%E1%BB%93ng-H%E1%BB%93-Gi%C3%A1-G%E1%BB%91c-101008837118608</t>
  </si>
  <si>
    <t>Hàng xách tay chính hãng: Đồng hồ - túi xách</t>
  </si>
  <si>
    <t>https://www.facebook.com/H%C3%A0ng-x%C3%A1ch-tay-ch%C3%ADnh-h%C3%A3ng-%C4%90%E1%BB%93ng-h%E1%BB%93-t%C3%BAi-x%C3%A1ch-106938517806354</t>
  </si>
  <si>
    <t>Shop Star - Đồng Hồ Thời Trang Cao Cấp</t>
  </si>
  <si>
    <t>https://www.facebook.com/shopstarNB</t>
  </si>
  <si>
    <t>Đồng hồ cổ minh nghĩa</t>
  </si>
  <si>
    <t>https://www.facebook.com/%C4%90%E1%BB%93ng-h%E1%BB%93-c%E1%BB%95-minh-ngh%C4%A9a-102009024873331</t>
  </si>
  <si>
    <t>QUỐC QUÂN WATCH - Đồng Hồ Chính Hãng Nam Định</t>
  </si>
  <si>
    <t>https://www.facebook.com/profile.php?id=100083525251130</t>
  </si>
  <si>
    <t>Đồng Hồ Nam</t>
  </si>
  <si>
    <t>https://www.facebook.com/profile.php?id=100083630795338</t>
  </si>
  <si>
    <t>Đồng hồ nam - Máy Nhật</t>
  </si>
  <si>
    <t>https://www.facebook.com/%C4%90%E1%BB%93ng-h%E1%BB%93-nam-M%C3%A1y-Nh%E1%BA%ADt-1116136265209403</t>
  </si>
  <si>
    <t>https://www.facebook.com/phukienwatch</t>
  </si>
  <si>
    <t>Thái Bình</t>
  </si>
  <si>
    <t>Đồng Hồ Hàng Hiệu</t>
  </si>
  <si>
    <t>https://www.facebook.com/hungtbvlogs</t>
  </si>
  <si>
    <t>Đồng hồ LÂM TỰ 97A</t>
  </si>
  <si>
    <t>https://www.facebook.com/profile.php?id=100063685232875</t>
  </si>
  <si>
    <t>Khổng Minh Giáp Watchs- Chuyên đồng hồ chính hãng</t>
  </si>
  <si>
    <t>https://www.facebook.com/Kh%E1%BB%95ng-Minh-Gi%C3%A1p-Watchs-Chuy%C3%AAn-%C4%91%E1%BB%93ng-h%E1%BB%93-ch%C3%ADnh-h%C3%A3ng-101451492193510</t>
  </si>
  <si>
    <t>Đồng Hồ Kính Mắt Hà Nội - Ngã 3 Chợ Huyện Tiền Hải</t>
  </si>
  <si>
    <t>https://www.facebook.com/dhkmHaNoi.Store</t>
  </si>
  <si>
    <t>Đồng Hồ Cổ Thành Nam</t>
  </si>
  <si>
    <t>https://www.facebook.com/donghocothanhnam</t>
  </si>
  <si>
    <t>Ngọc Anh Store - Đồng Hồ Chính Hãng</t>
  </si>
  <si>
    <t>https://www.facebook.com/profile.php?id=100075816649638</t>
  </si>
  <si>
    <t>Đồng Hồ -Kính Mắt MẠNH HƯNG</t>
  </si>
  <si>
    <t>https://www.facebook.com/dhkmmanhhung</t>
  </si>
  <si>
    <t>Đồng Hồ Đức Hải</t>
  </si>
  <si>
    <t>https://www.facebook.com/donghoduchai</t>
  </si>
  <si>
    <t>Đồng hồ chính hãng Minh Hoàn</t>
  </si>
  <si>
    <t>https://www.facebook.com/profile.php?id=100063559271043</t>
  </si>
  <si>
    <t>Đồng Hồ Thông Minh Hana</t>
  </si>
  <si>
    <t>https://www.facebook.com/donghohanawatch</t>
  </si>
  <si>
    <t>Đồng hồ thông minh vòng đeo tay thông minh</t>
  </si>
  <si>
    <t>https://www.facebook.com/%C4%90%E1%BB%93ng-h%E1%BB%93-th%C3%B4ng-minh-v%C3%B2ng-%C4%91eo-tay-th%C3%B4ng-minh-287392245016437</t>
  </si>
  <si>
    <t>Đồng Hồ Thông Minh Trẻ Em - Thái Bình</t>
  </si>
  <si>
    <t>https://www.facebook.com/donghothongminh.thaibinh</t>
  </si>
  <si>
    <t>C9 Watch - Đồng hồ "Nâng Tầm Đẳng Cấp"</t>
  </si>
  <si>
    <t>https://www.facebook.com/c9dongho</t>
  </si>
  <si>
    <t>Đồng hồ kính mắt Phong Thái</t>
  </si>
  <si>
    <t>https://www.facebook.com/donghokinhmatphongthai</t>
  </si>
  <si>
    <t>Shop điện thoại Phương Trường Táo - Chuyên hỗ trợ trả góp</t>
  </si>
  <si>
    <t>https://www.facebook.com/phuongtruongtaoo</t>
  </si>
  <si>
    <t>Đồng hồ quản lý nghe gọi và định vị trẻ em</t>
  </si>
  <si>
    <t>https://www.facebook.com/%C4%90%E1%BB%93ng-h%E1%BB%93-qu%E1%BA%A3n-l%C3%BD-nghe-g%E1%BB%8Di-v%C3%A0-%C4%91%E1%BB%8Bnh-v%E1%BB%8B-tr%E1%BA%BB-em-110644783677250</t>
  </si>
  <si>
    <t>Đồng Hồ Face Rẻ</t>
  </si>
  <si>
    <t>https://www.facebook.com/donghoface</t>
  </si>
  <si>
    <t>Đồng Hồ - Kính Mắt - Phụ Kiện</t>
  </si>
  <si>
    <t>https://www.facebook.com/hangthungtuyenchoncaocap</t>
  </si>
  <si>
    <t>ĐỒNG HỒ XÁCH TAY CHÍNH HÃNG Chuẩn Xịn Độc</t>
  </si>
  <si>
    <t>https://www.facebook.com/%C4%90%E1%BB%92NG-H%E1%BB%92-X%C3%81CH-TAY-CH%C3%8DNH-H%C3%83NG-Chu%E1%BA%A9n-X%E1%BB%8Bn-%C4%90%E1%BB%99c-629876510825314</t>
  </si>
  <si>
    <t>Dây da đồng hồ Sheva</t>
  </si>
  <si>
    <t>https://www.facebook.com/daydadonghosheva</t>
  </si>
  <si>
    <t>Đồng Hồ Kính Mắt Cường Oanh</t>
  </si>
  <si>
    <t>https://www.facebook.com/%C4%90%E1%BB%93ng-H%E1%BB%93-K%C3%ADnh-M%E1%BA%AFt-C%C6%B0%E1%BB%9Dng-Oanh-689405621267106</t>
  </si>
  <si>
    <t>Đồng Hồ - Kính Mắt</t>
  </si>
  <si>
    <t>https://www.facebook.com/%C4%90%E1%BB%93ng-H%E1%BB%93-K%C3%ADnh-M%E1%BA%AFt-103400948945631</t>
  </si>
  <si>
    <t>Doan Nguyễn Order ĐH</t>
  </si>
  <si>
    <t>https://www.facebook.com/Order.dong.ho.chinh.hang.Thai.Binh.5.198.LTK</t>
  </si>
  <si>
    <t>Đồng Hồ Chính Hãng shop CherRy</t>
  </si>
  <si>
    <t>https://www.facebook.com/%C4%90%E1%BB%93ng-H%E1%BB%93-Ch%C3%ADnh-H%C3%A3ng-shop-CherRy-337925937077982</t>
  </si>
  <si>
    <t>1998 store - đồng hồ chính hãng</t>
  </si>
  <si>
    <t>https://www.facebook.com/1998storedonghochinhhang</t>
  </si>
  <si>
    <t>Quỳnh Store</t>
  </si>
  <si>
    <t>https://www.facebook.com/quynhstore1</t>
  </si>
  <si>
    <t>THẾ GIỚI ĐỒNG HỒ</t>
  </si>
  <si>
    <t>https://www.facebook.com/thoitrangnamnu25</t>
  </si>
  <si>
    <t>Bán Buôn - Đồng Hồ - Kính Mắt</t>
  </si>
  <si>
    <t>https://www.facebook.com/B%C3%A1n-Bu%C3%B4n-%C4%90%E1%BB%93ng-H%E1%BB%93-K%C3%ADnh-M%E1%BA%AFt-512037785995578</t>
  </si>
  <si>
    <t>Kim Yến - Đồng Hồ Cao Cấp</t>
  </si>
  <si>
    <t>https://www.facebook.com/Kim-Y%E1%BA%BFn-%C4%90%E1%BB%93ng-H%E1%BB%93-Cao-C%E1%BA%A5p-102088721228273</t>
  </si>
  <si>
    <t>KidWatch - Đồng Hồ Cho Bé Yêu</t>
  </si>
  <si>
    <t>https://www.facebook.com/KidWatch-%C4%90%E1%BB%93ng-H%E1%BB%93-Cho-B%C3%A9-Y%C3%AAu-104100164376359</t>
  </si>
  <si>
    <t>Xwatch Chuyên đồng hồ chính hãng</t>
  </si>
  <si>
    <t>https://www.facebook.com/Xwatch-Chuy%C3%AAn-%C4%91%E1%BB%93ng-h%E1%BB%93-ch%C3%ADnh-h%C3%A3ng-103929675127223/about/?ref=page_internal</t>
  </si>
  <si>
    <t>Sunwatch - đồng hồ si chính hãng</t>
  </si>
  <si>
    <t>https://www.facebook.com/Sunwatch-%C4%91%E1%BB%93ng-h%E1%BB%93-si-ch%C3%ADnh-h%C3%A3ng-124423109146009/about/?ref=page_internal</t>
  </si>
  <si>
    <t>Đồng hồ giá sốc - Hảo Béo Thái Bình</t>
  </si>
  <si>
    <t>https://www.facebook.com/donghogiasocthaibinh</t>
  </si>
  <si>
    <t>Kính Mắt Đồng Hồ Nam Thanh</t>
  </si>
  <si>
    <t>https://www.facebook.com/K%C3%ADnh-M%E1%BA%AFt-%C4%90%E1%BB%93ng-H%E1%BB%93-Nam-Thanh-346501325810698</t>
  </si>
  <si>
    <t>Chuyên đồng hồ si nhật Thụy sỹ</t>
  </si>
  <si>
    <t>https://www.facebook.com/Chuy%C3%AAn-%C4%91%E1%BB%93ng-h%E1%BB%93-si-nh%E1%BA%ADt-Th%E1%BB%A5y-s%E1%BB%B9-1910037435965376</t>
  </si>
  <si>
    <t>Đông Hồ - Thụy Sỹ Nhật Chính Hãng</t>
  </si>
  <si>
    <t>https://www.facebook.com/%C4%90%C3%B4ng-H%E1%BB%93-Th%E1%BB%A5y-S%E1%BB%B9-Nh%C3%A2%CC%A3t-Ch%C3%ADnh-H%C3%A3ng-101451951213767</t>
  </si>
  <si>
    <t>Đồng hồ chính hãng</t>
  </si>
  <si>
    <t>https://www.facebook.com/profile.php?id=100063717302269</t>
  </si>
  <si>
    <t>Đồng hồ kính mắt hà nội hoàng anh</t>
  </si>
  <si>
    <t>https://www.facebook.com/profile.php?id=100041169836932</t>
  </si>
  <si>
    <t>Đồng Hồ Đẹp Độc Hiệu</t>
  </si>
  <si>
    <t>https://www.facebook.com/donghodepdochieu</t>
  </si>
  <si>
    <t>https://www.facebook.com/%C4%90%E1%BB%92NG-H%E1%BB%92-%C4%90%E1%BA%B8P-107907767489395</t>
  </si>
  <si>
    <t>Đồng hồ Nhật, Thuỵ Sỹ chính hãng giá rẻ</t>
  </si>
  <si>
    <t>https://www.facebook.com/%C4%90%E1%BB%93ng-h%E1%BB%93-Nh%E1%BA%ADt-Thu%E1%BB%B5-S%E1%BB%B9-ch%C3%ADnh-h%C3%A3ng-gi%C3%A1-r%E1%BA%BB-101006624737850</t>
  </si>
  <si>
    <t>Đồng hồ Linh - Đồng hồ chất lượng hàng đầu Thái Bình</t>
  </si>
  <si>
    <t>https://www.facebook.com/docphobung</t>
  </si>
  <si>
    <t>Đồng hồ thời trang giá rẻ</t>
  </si>
  <si>
    <t>https://www.facebook.com/%C4%90%E1%BB%93ng-h%E1%BB%93-th%E1%BB%9Di-trang-gi%C3%A1-r%E1%BA%BB-132430998561065</t>
  </si>
  <si>
    <t>Đồng hồ kính mắt Ngọc Hân</t>
  </si>
  <si>
    <t>https://www.facebook.com/%C4%90%E1%BB%93ng-h%E1%BB%93-k%C3%ADnh-m%E1%BA%AFt-Ng%E1%BB%8Dc-H%C3%A2n-396578224254111</t>
  </si>
  <si>
    <t>Đồng Hồ Nhật Bản - Việt Bắc</t>
  </si>
  <si>
    <t>https://www.facebook.com/donghonhatbanvietbac</t>
  </si>
  <si>
    <t>Đồng Hồ 2xx</t>
  </si>
  <si>
    <t>https://www.facebook.com/%C4%90%E1%BB%93ng-H%E1%BB%93-2xx-112978764763941</t>
  </si>
  <si>
    <t>Đồng Hồ Cao Câp- Thực Phẩm Chăm Sóc Sức Khỏe &amp; Sắc Đẹp</t>
  </si>
  <si>
    <t>https://www.facebook.com/profile.php?id=100063590494300</t>
  </si>
  <si>
    <t>Đồng hồ chính hãng Thái Bình</t>
  </si>
  <si>
    <t>https://www.facebook.com/nguyenduc213tb</t>
  </si>
  <si>
    <t>Đồng hồ nam</t>
  </si>
  <si>
    <t>https://www.facebook.com/donghonamgiareTB</t>
  </si>
  <si>
    <t>Nhà Mon- Chuyên Đồng Hồ Chính Hãng</t>
  </si>
  <si>
    <t>https://www.facebook.com/Nh%C3%A0-Mon-Chuy%C3%AAn-%C4%90%E1%BB%93ng-H%E1%BB%93-Ch%C3%ADnh-H%C3%A3ng-102633141138076</t>
  </si>
  <si>
    <t>Leng watch - Đồng hồ chất lượng cao</t>
  </si>
  <si>
    <t>https://www.facebook.com/Lengwatch</t>
  </si>
  <si>
    <t>Đồng hồ &amp; Phụ kiện</t>
  </si>
  <si>
    <t>https://www.facebook.com/%C4%90%E1%BB%93ng-h%E1%BB%93-Ph%E1%BB%A5-ki%E1%BB%87n-100133292109795</t>
  </si>
  <si>
    <t>Đồng Hồ 88</t>
  </si>
  <si>
    <t>https://www.facebook.com/Tell0987318383</t>
  </si>
  <si>
    <t>Vĩnh Phúc</t>
  </si>
  <si>
    <t>Trang Ngọc đồng hồ</t>
  </si>
  <si>
    <t>https://www.facebook.com/trangngocdonghp</t>
  </si>
  <si>
    <t>Kính Mắt-Đồng Hồ BV Toàn Thắng</t>
  </si>
  <si>
    <t>https://www.facebook.com/K%C3%ADnh-M%E1%BA%AFt-%C4%90%E1%BB%93ng-H%E1%BB%93-BV-To%C3%A0n-Th%E1%BA%AFng-554401558302579</t>
  </si>
  <si>
    <t>Tổng kho đồng hồ si</t>
  </si>
  <si>
    <t>https://www.facebook.com/T%E1%BB%95ng-kho-%C4%91%E1%BB%93ng-h%E1%BB%93-si-105201548662625</t>
  </si>
  <si>
    <t>Huyền Đô - Đồng hồ chính hãng</t>
  </si>
  <si>
    <t>https://www.facebook.com/Huy%E1%BB%81n-%C4%90%C3%B4-%C4%90%E1%BB%93ng-h%E1%BB%93-ch%C3%ADnh-h%C3%A3ng-538749736464083/about/?ref=page_internal</t>
  </si>
  <si>
    <t>Đồng hồ replica giá rẻ hà nội</t>
  </si>
  <si>
    <t>https://www.facebook.com/donghoreplicahanoi1</t>
  </si>
  <si>
    <t>Shop Đồng Hồ Mạnh TD SĐT 0858086113</t>
  </si>
  <si>
    <t>https://www.facebook.com/profile.php?id=100063668061556</t>
  </si>
  <si>
    <t>Đồng hồ Tik Tak</t>
  </si>
  <si>
    <t>https://www.facebook.com/donnghotiktak</t>
  </si>
  <si>
    <t>Ninh Bình</t>
  </si>
  <si>
    <t>https://www.facebook.com/DHBTquangthien/about/?ref=page_internal</t>
  </si>
  <si>
    <t>ĐỒNG HỒ CHÍNH HÃNG</t>
  </si>
  <si>
    <t>https://www.facebook.com/phamgiahan13/about/?ref=page_internal</t>
  </si>
  <si>
    <t>Đồng Hồ Nam Nữ Lumino Minh Khôi</t>
  </si>
  <si>
    <t>https://www.facebook.com/profile.php?id=100071168590893</t>
  </si>
  <si>
    <t>Đồng hồ thế hệ mới Binbono</t>
  </si>
  <si>
    <t>https://www.facebook.com/%C4%90%E1%BB%93ng-h%E1%BB%93-th%E1%BA%BF-h%E1%BB%87-m%E1%BB%9Bi-Binbono-109936564262623</t>
  </si>
  <si>
    <t>Đồng Hồ Nhập Khẩu Ninh Bình</t>
  </si>
  <si>
    <t>https://www.facebook.com/DongHoQuality</t>
  </si>
  <si>
    <t>Tổng Kho Đồng Hồ - 365 Wacth (Đồng Hồ)</t>
  </si>
  <si>
    <t>https://www.facebook.com/T%E1%BB%95ng-Kho-%C4%90%E1%BB%93ng-H%E1%BB%93-365-Wacth-111297301667781</t>
  </si>
  <si>
    <t>Mr.Time Store - Đồng hồ chính hãng Ninh Bình</t>
  </si>
  <si>
    <t>https://www.facebook.com/donghochinhhangninhbinh</t>
  </si>
  <si>
    <t>Đồng hồ cổ Nhật Bản-Thụy Sỹ - HƯNG HIỀN</t>
  </si>
  <si>
    <t>https://www.facebook.com/donghothuysy83</t>
  </si>
  <si>
    <t>Shop Đồng Hồ Tam Phan</t>
  </si>
  <si>
    <t>https://www.facebook.com/profile.php?id=100028403543328</t>
  </si>
  <si>
    <t>Dây đồng hồ Hoàng Viên</t>
  </si>
  <si>
    <t>https://www.facebook.com/hoangvien91</t>
  </si>
  <si>
    <t>Đồng hồ kim loại#Đồng hồ cơ khí</t>
  </si>
  <si>
    <t>https://www.facebook.com/khokhokhoquakho</t>
  </si>
  <si>
    <t>Mua bán trao đổi đồng hồ chính hãng giá rẻ</t>
  </si>
  <si>
    <t>https://www.facebook.com/Mua-b%C3%A1n-trao-%C4%91%E1%BB%95i-%C4%91%E1%BB%93ng-h%E1%BB%93-ch%C3%ADnh-h%C3%A3ng-gi%C3%A1-r%E1%BA%BB-105272047886700</t>
  </si>
  <si>
    <t>Kính mắt - Đồng hồ Thuỷ Bảy</t>
  </si>
  <si>
    <t>https://www.facebook.com/K%C3%ADnh-m%E1%BA%AFt-%C4%90%E1%BB%93ng-h%E1%BB%93-Thu%E1%BB%B7-B%E1%BA%A3y-104349527767265</t>
  </si>
  <si>
    <t>Đồng hồ xách tay Mỹ-Nhật</t>
  </si>
  <si>
    <t>https://www.facebook.com/HarutoKazuo0o</t>
  </si>
  <si>
    <t>Đồng Hồ Lai Lụa -Chợ Rồng TP Ninh Bình</t>
  </si>
  <si>
    <t>https://www.facebook.com/Lai.Lua.Dong.Ho.Chinh.Hang</t>
  </si>
  <si>
    <t>Đồng hồ giá rẻ</t>
  </si>
  <si>
    <t>https://www.facebook.com/%C4%90%E1%BB%93ng-h%E1%BB%93-gi%C3%A1-r%E1%BA%BB-104541018997116</t>
  </si>
  <si>
    <t>Đồng Hồ, Đế Nến Để Bàn Kiểu Cổ Phong Cách Châu Âu - Hàng Xách Tay Châu Âu</t>
  </si>
  <si>
    <t>https://www.facebook.com/DoDungGiaDinhHangxachtayEU</t>
  </si>
  <si>
    <t>Đồng hồ Liên Xô - Soviet Watch - Советские Часы</t>
  </si>
  <si>
    <t>https://www.facebook.com/DonghoLienXoTuanNgoc</t>
  </si>
  <si>
    <t>Vũ như quỳnh - đồng hồ thông minh</t>
  </si>
  <si>
    <t>https://www.facebook.com/V%C5%A9-nh%C6%B0-qu%E1%BB%B3nh-%C4%91%E1%BB%93ng-h%E1%BB%93-th%C3%B4ng-minh-113524413800469</t>
  </si>
  <si>
    <t>Đồng Hồ luxury + giá tốt</t>
  </si>
  <si>
    <t>https://www.facebook.com/dongho789/about/?ref=page_internal</t>
  </si>
  <si>
    <t>Thế Giới đông hồ</t>
  </si>
  <si>
    <t>https://www.facebook.com/profile.php?id=100083000545380</t>
  </si>
  <si>
    <t>Phụ Kiện Đồng Hồ - HM Store</t>
  </si>
  <si>
    <t>https://www.facebook.com/phukiendongho.hmstore</t>
  </si>
  <si>
    <t>https://www.facebook.com/donghothoitrangchinhhan</t>
  </si>
  <si>
    <t>L.Store Đồng Hồ Thời Trang Cao Cấp</t>
  </si>
  <si>
    <t>https://www.facebook.com/thuylinh.donghocaocap</t>
  </si>
  <si>
    <t>Đồng hồ kính mắt Nguyễn Kiên</t>
  </si>
  <si>
    <t>https://www.facebook.com/%C4%90%C3%B4%CC%80ng-h%C3%B4%CC%80-ki%CC%81nh-m%C4%83%CC%81t-Nguy%C3%AA%CC%83n-Ki%C3%AAn-1437058253262053</t>
  </si>
  <si>
    <t>HÀ THẢO Điện Thoại Đồng Hồ Kính Mắt</t>
  </si>
  <si>
    <t>https://www.facebook.com/H%C3%80-TH%E1%BA%A2O-%C4%90i%E1%BB%87n-Tho%E1%BA%A1i-%C4%90%E1%BB%93ng-H%E1%BB%93-K%C3%ADnh-M%E1%BA%AFt-387309381743270/about/?ref=page_internal</t>
  </si>
  <si>
    <t>Đồng hồ gỗ thông New Zealand</t>
  </si>
  <si>
    <t>https://www.facebook.com/%C4%90%E1%BB%93ng-h%E1%BB%93-g%E1%BB%97-th%C3%B4ng-New-Zealand-174774729842610</t>
  </si>
  <si>
    <t>Đồng hồ định vị</t>
  </si>
  <si>
    <t>https://www.facebook.com/duongnguyet1986</t>
  </si>
  <si>
    <t>Đồng Hồ Nam Tự Động</t>
  </si>
  <si>
    <t>https://www.facebook.com/%C4%90%E1%BB%93ng-H%E1%BB%93-Nam-T%E1%BB%B1-%C4%90%E1%BB%99ng-2240118092868849</t>
  </si>
  <si>
    <t>Đồng Hồ Đẹp.Chất.Rẻ Lâm Anh</t>
  </si>
  <si>
    <t>https://www.facebook.com/LamAnh8668/about/?ref=page_internal</t>
  </si>
  <si>
    <t>Đồng hồ hiệu xách tay USA</t>
  </si>
  <si>
    <t>https://www.facebook.com/donghohieuxachtayUSA/about/?ref=page_internal</t>
  </si>
  <si>
    <t>Đồng Hồ Quality - Classical Fashion Brands</t>
  </si>
  <si>
    <t>https://www.facebook.com/DongHoQualityOne</t>
  </si>
  <si>
    <t>Đồng hồ Nhật- Si tuyển.</t>
  </si>
  <si>
    <t>https://www.facebook.com/%C4%90%E1%BB%93ng-h%E1%BB%93-Nh%E1%BA%ADt-Si-tuy%E1%BB%83n-111652977421820</t>
  </si>
  <si>
    <t>SB-Watch..Đồng Hồ Định Vị</t>
  </si>
  <si>
    <t>https://www.facebook.com/SB-Watch%C4%90%E1%BB%93ng-H%E1%BB%93-%C4%90%E1%BB%8Bnh-V%E1%BB%8B-1618040381590568</t>
  </si>
  <si>
    <t>https://www.facebook.com/TH%E1%BA%BE-GI%E1%BB%9AI-%C4%90%E1%BB%92NG-H%E1%BB%92-116046039777527</t>
  </si>
  <si>
    <t>Watches - Chuyên Săn Sale Đồng Hồ Chính Hãng</t>
  </si>
  <si>
    <t>https://www.facebook.com/Watches-Chuy%C3%AAn-S%C4%83n-Sale-%C4%90%E1%BB%93ng-H%E1%BB%93-Ch%C3%ADnh-H%C3%A3ng-1577536622480007</t>
  </si>
  <si>
    <t>Đồng hồ AUTH</t>
  </si>
  <si>
    <t>https://www.facebook.com/profile.php?id=100064174809295</t>
  </si>
  <si>
    <t>Đồng Hồ Kính Mắt Hùng Lan - Ngã 4 Khánh Nhạc</t>
  </si>
  <si>
    <t>https://www.facebook.com/%C4%90%E1%BB%93ng-H%E1%BB%93-K%C3%ADnh-M%E1%BA%AFt-H%C3%B9ng-Lan-Ng%C3%A3-4-Kh%C3%A1nh-Nh%E1%BA%A1c-108199587195965</t>
  </si>
  <si>
    <t>Đồng Hồ Authentic</t>
  </si>
  <si>
    <t>https://www.facebook.com/donghoauthentic.ninhbinh/about/?ref=page_internal</t>
  </si>
  <si>
    <t>Đồng Hồ Cao Cấp</t>
  </si>
  <si>
    <t>https://www.facebook.com/%C4%90%E1%BB%93ng-H%E1%BB%93-Cao-C%E1%BA%A5p-105747814275234</t>
  </si>
  <si>
    <t>ĐỒNG HỒ XUÂN TĨNH</t>
  </si>
  <si>
    <t>https://www.facebook.com/%C4%90%E1%BB%92NG-H%E1%BB%92-XU%C3%82N-T%C4%A8NH-414621605542972/about/?ref=page_internal</t>
  </si>
  <si>
    <t>Thế giới Đồng hồ</t>
  </si>
  <si>
    <t>https://www.facebook.com/Th%E1%BA%BF-gi%E1%BB%9Bi-%C4%90%E1%BB%93ng-h%E1%BB%93-104486011234311/about/?ref=page_internal</t>
  </si>
  <si>
    <t>Đồng Hồ Trường GIANG</t>
  </si>
  <si>
    <t>https://www.facebook.com/%C4%90%E1%BB%93ng-H%E1%BB%93-Tr%C6%B0%E1%BB%9Dng-GIANG-497178967364703</t>
  </si>
  <si>
    <t>Automatic Watch - Đồng Hồ Cơ Chính Hãng Nhật Bản</t>
  </si>
  <si>
    <t>https://www.facebook.com/donghobainhat</t>
  </si>
  <si>
    <t>Đồng Hồ Nhập Khẩu 35</t>
  </si>
  <si>
    <t>https://www.facebook.com/%C4%90%E1%BB%93ng-H%E1%BB%93-Nh%E1%BA%ADp-Kh%E1%BA%A9u-35-111415814885973</t>
  </si>
  <si>
    <t>LyDuong Đồng Hồ Nhật_ Thụy Sỹ</t>
  </si>
  <si>
    <t>https://www.facebook.com/LyDuong-%C4%90o%CC%82%CC%80ng-Ho%CC%82%CC%80-Nha%CC%A3%CC%82t_-Thu%CC%A3y-Sy%CC%83-106463048166766</t>
  </si>
  <si>
    <t>Đồng Hồ Hiệu - Mũ Hiệu - Nước Hoa</t>
  </si>
  <si>
    <t>https://www.facebook.com/%C4%90%E1%BB%93ng-H%E1%BB%93-Hi%E1%BB%87u-M%C5%A9-Hi%E1%BB%87u-N%C6%B0%E1%BB%9Bc-Hoa-104022221293953</t>
  </si>
  <si>
    <t>Mr. ĐỒNG HỒ</t>
  </si>
  <si>
    <t>https://www.facebook.com/Mr-%C4%90%E1%BB%92NG-H%E1%BB%92-1157918260974238</t>
  </si>
  <si>
    <t>Đồng hồ ngon bổ rẻ</t>
  </si>
  <si>
    <t>https://www.facebook.com/%C4%90%E1%BB%93ng-h%E1%BB%93-ngon-b%E1%BB%95-r%E1%BA%BB-102969614398072</t>
  </si>
  <si>
    <t>Đồng Hồ FNgeen Cao Cấp</t>
  </si>
  <si>
    <t>https://www.facebook.com/duynguyenkcnb</t>
  </si>
  <si>
    <t>Đồng Hồ Treo Tường Pha Lê</t>
  </si>
  <si>
    <t>https://www.facebook.com/tranhHL</t>
  </si>
  <si>
    <t>Quảng Ninh</t>
  </si>
  <si>
    <t>Đồng hồ Luxury - Replica</t>
  </si>
  <si>
    <t>https://www.facebook.com/dongholuxury9999</t>
  </si>
  <si>
    <t>Đồng Hồ Châu Âu</t>
  </si>
  <si>
    <t>https://www.facebook.com/%C4%90%E1%BB%93ng-H%E1%BB%93-Ch%C3%A2u-%C3%82u-344212792766366/about/?ref=page_internal</t>
  </si>
  <si>
    <t>Unipro Watch - Đồng Hồ Thời Trang</t>
  </si>
  <si>
    <t>https://www.facebook.com/uniprostore</t>
  </si>
  <si>
    <t>Đồng Hồ Kính Mắt Sao Việt - 185CaoThắng</t>
  </si>
  <si>
    <t>https://www.facebook.com/%C4%90%E1%BB%93ng-H%E1%BB%93-K%C3%ADnh-M%E1%BA%AFt-Sao-Vi%E1%BB%87t-185CaoTh%E1%BA%AFng-655970597790330</t>
  </si>
  <si>
    <t>Kính thuốc - Đồng hồ Xuân Trường 5</t>
  </si>
  <si>
    <t>https://www.facebook.com/K%C3%ADnh-thu%E1%BB%91c-%C4%90%E1%BB%93ng-h%E1%BB%93-Xu%C3%A2n-Tr%C6%B0%E1%BB%9Dng-5-1160475413967647</t>
  </si>
  <si>
    <t>Nước Hoa - Đồng Hồ Chính Hãng Hạ Long</t>
  </si>
  <si>
    <t>https://www.facebook.com/nuochoachinhhang.hl</t>
  </si>
  <si>
    <t>Đồng Hồ Bảo Tín - Hạ Long</t>
  </si>
  <si>
    <t>https://www.facebook.com/profile.php?id=100077135194301</t>
  </si>
  <si>
    <t>Thuỷ đồng hồ</t>
  </si>
  <si>
    <t>https://www.facebook.com/thuydonghohalong</t>
  </si>
  <si>
    <t>Đồng Hồ Hoa Mi Xinh</t>
  </si>
  <si>
    <t>https://www.facebook.com/donghohoamixinh</t>
  </si>
  <si>
    <t>Bệnh Viện Đồng Hồ Hạ Long</t>
  </si>
  <si>
    <t>https://www.facebook.com/B%E1%BB%87nh-Vi%E1%BB%87n-%C4%90%E1%BB%93ng-H%E1%BB%93-H%E1%BA%A1-Long-106670111152683</t>
  </si>
  <si>
    <t>https://www.facebook.com/Donghonam111</t>
  </si>
  <si>
    <t>Đồng Hồ Hạ Long Luxury Watch .</t>
  </si>
  <si>
    <t>https://www.facebook.com/%C4%90%E1%BB%93ng-H%E1%BB%93-H%E1%BA%A1-Long-Luxury-Watch--108428654849774</t>
  </si>
  <si>
    <t>Thế Giới Đồng Hồ Hạ Long</t>
  </si>
  <si>
    <t>https://www.facebook.com/Th%E1%BA%BF-Gi%E1%BB%9Bi-%C4%90%E1%BB%93ng-H%E1%BB%93-H%E1%BA%A1-Long-102525092321892</t>
  </si>
  <si>
    <t>Nguyên Khôi-Đồng Hồ &amp; Phụ kiện</t>
  </si>
  <si>
    <t>https://www.facebook.com/NhaHangDucLung345LyThaiTo</t>
  </si>
  <si>
    <t>Galaxy Watches - Đồng Hồ Chính Hãng</t>
  </si>
  <si>
    <t>https://www.facebook.com/Galaxywatchactives</t>
  </si>
  <si>
    <t>HOA TÓC MÂY si lẻ đồng hồ si nhật</t>
  </si>
  <si>
    <t>https://www.facebook.com/profile.php?id=100066644243068</t>
  </si>
  <si>
    <t>Đồng Hồ Authentic - Săn Sale Uy Tín</t>
  </si>
  <si>
    <t>https://www.facebook.com/%C4%90%E1%BB%93ng-H%E1%BB%93-Authentic-S%C4%83n-Sale-Uy-T%C3%ADn-112411883869108</t>
  </si>
  <si>
    <t>Đồng Hồ Amazing</t>
  </si>
  <si>
    <t>https://www.facebook.com/donghoamazing/about/?ref=page_internal</t>
  </si>
  <si>
    <t>Phương Vy - Đồng hồ si</t>
  </si>
  <si>
    <t>https://www.facebook.com/Ph%C6%B0%C6%A1ng-Vy-%C4%90%E1%BB%93ng-h%E1%BB%93-si-101228524737075/</t>
  </si>
  <si>
    <t>Đồng Hồ Đẹp</t>
  </si>
  <si>
    <t>https://www.facebook.com/VuBinhLuxury</t>
  </si>
  <si>
    <t>Nước Hoa &amp; Đồng Hồ Chính Hãng</t>
  </si>
  <si>
    <t>https://www.facebook.com/N%C6%B0%E1%BB%9Bc-Hoa-%C4%90%E1%BB%93ng-H%E1%BB%93-Ch%C3%ADnh-H%C3%A3ng-101788931171269/about/?ref=page_internal</t>
  </si>
  <si>
    <t>Đồng Hồ Hiệu Nga Nguyen</t>
  </si>
  <si>
    <t>https://www.facebook.com/Nga0913152565</t>
  </si>
  <si>
    <t>ĐỒNG HỒ CÂY</t>
  </si>
  <si>
    <t>https://www.facebook.com/donghocaycacloai</t>
  </si>
  <si>
    <t>Đồng Hồ,Nước Hoa,Túi Xách,Kính Authentic_ Linh Mai</t>
  </si>
  <si>
    <t>https://www.facebook.com/%C4%90%E1%BB%93ng-H%E1%BB%93N%C6%B0%E1%BB%9Bc-HoaT%C3%BAi-X%C3%A1chK%C3%ADnh-Authentic_-Linh-Mai-107176771224331</t>
  </si>
  <si>
    <t>Đồng hồ order Quảng ninh</t>
  </si>
  <si>
    <t>https://www.facebook.com/%C4%90%E1%BB%93ng-h%E1%BB%93-order-Qu%E1%BA%A3ng-ninh-107146300683841</t>
  </si>
  <si>
    <t>Mỹ phẩm - Đồng hồ - Phụ kiện thời trang cao cấp</t>
  </si>
  <si>
    <t>https://www.facebook.com/tiemcafenashi/about/?ref=page_internal</t>
  </si>
  <si>
    <t>Đồng Hồ Hạ Long</t>
  </si>
  <si>
    <t>https://www.facebook.com/%C4%90%E1%BB%93ng-H%E1%BB%93-H%E1%BA%A1-Long-109568891322234</t>
  </si>
  <si>
    <t>Đồng Hồ Kính Mắt VIỆT ĐỨC 530A đường hạ Long - Bãi Cháy - TP Hạ Long</t>
  </si>
  <si>
    <t>https://www.facebook.com/%C4%90%E1%BB%93ng-H%E1%BB%93-K%C3%ADnh-M%E1%BA%AFt-VI%E1%BB%86T-%C4%90%E1%BB%A8C-530A-%C4%91%C6%B0%E1%BB%9Dng-h%E1%BA%A1-Long-B%C3%A3i-Ch%C3%A1y-TP-H%E1%BA%A1-Long-105908867973902</t>
  </si>
  <si>
    <t>Đồng Hồ Kính Mắt Sao Việt - 02 Trần Hưng Đạo</t>
  </si>
  <si>
    <t>https://www.facebook.com/%C4%90%E1%BB%93ng-H%E1%BB%93-K%C3%ADnh-M%E1%BA%AFt-Sao-Vi%E1%BB%87t-02-Tr%E1%BA%A7n-H%C6%B0ng-%C4%90%E1%BA%A1o-103251748833847</t>
  </si>
  <si>
    <t>Đồng hồ chuẩn</t>
  </si>
  <si>
    <t>https://www.facebook.com/%C4%90%E1%BB%93ng-h%E1%BB%93-chu%E1%BA%A9n-107076285279940</t>
  </si>
  <si>
    <t>Dung Thuỳ đồng hồ chính hãng</t>
  </si>
  <si>
    <t>https://www.facebook.com/Dung-Thu%E1%BB%B3-%C4%91%E1%BB%93ng-h%E1%BB%93-ch%C3%ADnh-h%C3%A3ng-102426129070892</t>
  </si>
  <si>
    <t>Mai Lê - Chuyên đồng hồ si nhật</t>
  </si>
  <si>
    <t>https://www.facebook.com/profile.php?id=100075628197375</t>
  </si>
  <si>
    <t xml:space="preserve">0369276368 
</t>
  </si>
  <si>
    <t>Đồng hồ Auth</t>
  </si>
  <si>
    <t>https://www.facebook.com/%C4%90%E1%BB%93ng-h%E1%BB%93-Auth-321454305443846</t>
  </si>
  <si>
    <t>Shop Trang - đồng hồ Sunlight Nga</t>
  </si>
  <si>
    <t>https://www.facebook.com/Shop-Trang-%C4%91%E1%BB%93ng-h%E1%BB%93-Sunlight-Nga-100722125154091</t>
  </si>
  <si>
    <t>TL Store Đồng Hồ Nhật Chuẩn</t>
  </si>
  <si>
    <t>https://www.facebook.com/tlstoredonghonhat</t>
  </si>
  <si>
    <t>Đồng Hồ Si Các Hãng Trên Thế Giới</t>
  </si>
  <si>
    <t>https://www.facebook.com/Donghosigiatot87</t>
  </si>
  <si>
    <t>Đồng Hồ Ngon Đẹp Rẻ Vũ Anh</t>
  </si>
  <si>
    <t>https://www.facebook.com/anhvukmhd</t>
  </si>
  <si>
    <t>Đồng Hồ Casio Chính Hãng - Chuẩn Chất Lượng Nhật Bản</t>
  </si>
  <si>
    <t>https://www.facebook.com/profile.php?id=100082671717926</t>
  </si>
  <si>
    <t>Đồng Hồ Cổ Hạ Long</t>
  </si>
  <si>
    <t>https://www.facebook.com/profile.php?id=100066532702319</t>
  </si>
  <si>
    <t>Ngáo luxury - chuyên đồng hồ nhật thuỵ</t>
  </si>
  <si>
    <t>https://www.facebook.com/Ng%C3%A1o-luxury-chuy%C3%AAn-%C4%91%E1%BB%93ng-h%E1%BB%93-nh%E1%BA%ADt-thu%E1%BB%B5-101842998921810</t>
  </si>
  <si>
    <t>Đồng hồ thời trang luxury 88</t>
  </si>
  <si>
    <t>https://www.facebook.com/%C4%90%E1%BB%93ng-h%E1%BB%93-th%E1%BB%9Di-trang-luxury-88-100144518793409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</si>
</sst>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  <scheme val="minor"/>
    </font>
    <font>
      <sz val="10"/>
      <color theme="1"/>
      <name val="Georgia"/>
    </font>
    <font>
      <sz val="10"/>
      <color rgb="FF000000"/>
      <name val="Georgia"/>
    </font>
    <font>
      <sz val="10"/>
      <color theme="0"/>
      <name val="Georgia"/>
    </font>
    <font>
      <u/>
      <sz val="10"/>
      <color theme="10"/>
      <name val="Arial"/>
      <scheme val="minor"/>
    </font>
    <font>
      <sz val="11"/>
      <color rgb="FF050505"/>
      <name val="Segoe UI Historic"/>
      <family val="2"/>
    </font>
    <font>
      <sz val="11"/>
      <color rgb="FF000000"/>
      <name val="Arial"/>
      <family val="2"/>
      <scheme val="minor"/>
    </font>
    <font>
      <sz val="10"/>
      <color rgb="FF000000"/>
      <name val="Georgia"/>
      <family val="1"/>
    </font>
    <font>
      <sz val="12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4">
    <xf numFmtId="0" fontId="0" fillId="0" borderId="0" xfId="0" applyFont="1" applyAlignment="1"/>
    <xf numFmtId="0" fontId="1" fillId="0" borderId="0" xfId="0" applyFont="1"/>
    <xf numFmtId="0" fontId="1" fillId="0" borderId="1" xfId="0" applyFont="1" applyBorder="1"/>
    <xf numFmtId="0" fontId="3" fillId="0" borderId="0" xfId="0" applyFont="1"/>
    <xf numFmtId="0" fontId="3" fillId="0" borderId="0" xfId="0" applyFont="1" applyAlignment="1"/>
    <xf numFmtId="0" fontId="2" fillId="0" borderId="2" xfId="0" applyFont="1" applyBorder="1" applyAlignment="1"/>
    <xf numFmtId="49" fontId="2" fillId="0" borderId="3" xfId="0" applyNumberFormat="1" applyFont="1" applyBorder="1" applyAlignment="1"/>
    <xf numFmtId="49" fontId="1" fillId="0" borderId="4" xfId="0" applyNumberFormat="1" applyFont="1" applyBorder="1"/>
    <xf numFmtId="0" fontId="2" fillId="0" borderId="5" xfId="0" applyFont="1" applyBorder="1" applyAlignment="1"/>
    <xf numFmtId="0" fontId="1" fillId="0" borderId="6" xfId="0" applyFont="1" applyBorder="1"/>
    <xf numFmtId="0" fontId="2" fillId="0" borderId="0" xfId="0" applyFont="1" applyBorder="1" applyAlignment="1"/>
    <xf numFmtId="0" fontId="1" fillId="0" borderId="0" xfId="0" applyFont="1" applyBorder="1"/>
    <xf numFmtId="0" fontId="0" fillId="0" borderId="0" xfId="0" applyFont="1" applyBorder="1" applyAlignment="1"/>
    <xf numFmtId="0" fontId="7" fillId="0" borderId="7" xfId="0" applyFont="1" applyBorder="1" applyAlignment="1">
      <alignment wrapText="1"/>
    </xf>
    <xf numFmtId="0" fontId="5" fillId="2" borderId="8" xfId="0" applyFont="1" applyFill="1" applyBorder="1" applyAlignment="1">
      <alignment wrapText="1"/>
    </xf>
    <xf numFmtId="0" fontId="4" fillId="0" borderId="9" xfId="1" applyBorder="1" applyAlignment="1">
      <alignment wrapText="1"/>
    </xf>
    <xf numFmtId="0" fontId="8" fillId="0" borderId="9" xfId="0" applyFont="1" applyBorder="1" applyAlignment="1">
      <alignment wrapText="1"/>
    </xf>
    <xf numFmtId="0" fontId="7" fillId="0" borderId="9" xfId="0" applyFont="1" applyBorder="1" applyAlignment="1">
      <alignment wrapText="1"/>
    </xf>
    <xf numFmtId="0" fontId="7" fillId="0" borderId="10" xfId="0" applyFont="1" applyBorder="1" applyAlignment="1">
      <alignment wrapText="1"/>
    </xf>
    <xf numFmtId="0" fontId="4" fillId="0" borderId="11" xfId="1" applyBorder="1" applyAlignment="1">
      <alignment wrapText="1"/>
    </xf>
    <xf numFmtId="0" fontId="8" fillId="0" borderId="11" xfId="0" applyFont="1" applyBorder="1" applyAlignment="1">
      <alignment wrapText="1"/>
    </xf>
    <xf numFmtId="0" fontId="7" fillId="0" borderId="11" xfId="0" applyFont="1" applyBorder="1" applyAlignment="1">
      <alignment wrapText="1"/>
    </xf>
    <xf numFmtId="0" fontId="6" fillId="2" borderId="8" xfId="0" applyFont="1" applyFill="1" applyBorder="1" applyAlignment="1">
      <alignment wrapText="1"/>
    </xf>
    <xf numFmtId="0" fontId="5" fillId="2" borderId="11" xfId="0" applyFont="1" applyFill="1" applyBorder="1" applyAlignment="1">
      <alignment wrapText="1"/>
    </xf>
  </cellXfs>
  <cellStyles count="2">
    <cellStyle name="Hyperlink" xfId="1" builtinId="8"/>
    <cellStyle name="Normal" xfId="0" builtinId="0"/>
  </cellStyles>
  <dxfs count="1"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facebook.com/donghoreplicahanoi1" TargetMode="External"/><Relationship Id="rId21" Type="http://schemas.openxmlformats.org/officeDocument/2006/relationships/hyperlink" Target="https://www.facebook.com/tuyen10011997" TargetMode="External"/><Relationship Id="rId42" Type="http://schemas.openxmlformats.org/officeDocument/2006/relationships/hyperlink" Target="https://www.facebook.com/%C4%90%E1%BB%93ng-H%E1%BB%93-B%E1%BA%A3o-T%C3%ADn-109930650799999" TargetMode="External"/><Relationship Id="rId63" Type="http://schemas.openxmlformats.org/officeDocument/2006/relationships/hyperlink" Target="https://www.facebook.com/dhkmHaNoi.Store" TargetMode="External"/><Relationship Id="rId84" Type="http://schemas.openxmlformats.org/officeDocument/2006/relationships/hyperlink" Target="https://www.facebook.com/1998storedonghochinhhang" TargetMode="External"/><Relationship Id="rId138" Type="http://schemas.openxmlformats.org/officeDocument/2006/relationships/hyperlink" Target="https://www.facebook.com/V%C5%A9-nh%C6%B0-qu%E1%BB%B3nh-%C4%91%E1%BB%93ng-h%E1%BB%93-th%C3%B4ng-minh-113524413800469" TargetMode="External"/><Relationship Id="rId159" Type="http://schemas.openxmlformats.org/officeDocument/2006/relationships/hyperlink" Target="https://www.facebook.com/%C4%90%E1%BB%93ng-H%E1%BB%93-Cao-C%E1%BA%A5p-105747814275234" TargetMode="External"/><Relationship Id="rId170" Type="http://schemas.openxmlformats.org/officeDocument/2006/relationships/hyperlink" Target="https://www.facebook.com/tranhHL" TargetMode="External"/><Relationship Id="rId191" Type="http://schemas.openxmlformats.org/officeDocument/2006/relationships/hyperlink" Target="https://www.facebook.com/N%C6%B0%E1%BB%9Bc-Hoa-%C4%90%E1%BB%93ng-H%E1%BB%93-Ch%C3%ADnh-H%C3%A3ng-101788931171269/about/?ref=page_internal" TargetMode="External"/><Relationship Id="rId205" Type="http://schemas.openxmlformats.org/officeDocument/2006/relationships/hyperlink" Target="https://www.facebook.com/tlstoredonghonhat" TargetMode="External"/><Relationship Id="rId107" Type="http://schemas.openxmlformats.org/officeDocument/2006/relationships/hyperlink" Target="https://www.facebook.com/nguyenduc213tb" TargetMode="External"/><Relationship Id="rId11" Type="http://schemas.openxmlformats.org/officeDocument/2006/relationships/hyperlink" Target="https://www.facebook.com/%C4%90%E1%BB%92NG-H%E1%BB%92-Tamaha-88-360513370966479" TargetMode="External"/><Relationship Id="rId32" Type="http://schemas.openxmlformats.org/officeDocument/2006/relationships/hyperlink" Target="https://www.facebook.com/%C4%90%E1%BB%93ng-H%E1%BB%93-C%C3%A2y-%C4%90%E1%BB%A9c-T%C3%A0i-106400141816059" TargetMode="External"/><Relationship Id="rId37" Type="http://schemas.openxmlformats.org/officeDocument/2006/relationships/hyperlink" Target="https://www.facebook.com/Chuy%C3%AAn-oder-%C4%90%E1%BB%93ng-H%E1%BB%93-Nh%E1%BA%ADt-N%E1%BB%99i-%C4%90%E1%BB%8Ba-105273205007614" TargetMode="External"/><Relationship Id="rId53" Type="http://schemas.openxmlformats.org/officeDocument/2006/relationships/hyperlink" Target="https://www.facebook.com/H%C3%A0ng-x%C3%A1ch-tay-ch%C3%ADnh-h%C3%A3ng-%C4%90%E1%BB%93ng-h%E1%BB%93-t%C3%BAi-x%C3%A1ch-106938517806354" TargetMode="External"/><Relationship Id="rId58" Type="http://schemas.openxmlformats.org/officeDocument/2006/relationships/hyperlink" Target="https://www.facebook.com/%C4%90%E1%BB%93ng-h%E1%BB%93-nam-M%C3%A1y-Nh%E1%BA%ADt-1116136265209403" TargetMode="External"/><Relationship Id="rId74" Type="http://schemas.openxmlformats.org/officeDocument/2006/relationships/hyperlink" Target="https://www.facebook.com/phuongtruongtaoo" TargetMode="External"/><Relationship Id="rId79" Type="http://schemas.openxmlformats.org/officeDocument/2006/relationships/hyperlink" Target="https://www.facebook.com/daydadonghosheva" TargetMode="External"/><Relationship Id="rId102" Type="http://schemas.openxmlformats.org/officeDocument/2006/relationships/hyperlink" Target="https://www.facebook.com/%C4%90%E1%BB%93ng-h%E1%BB%93-th%E1%BB%9Di-trang-gi%C3%A1-r%E1%BA%BB-132430998561065" TargetMode="External"/><Relationship Id="rId123" Type="http://schemas.openxmlformats.org/officeDocument/2006/relationships/hyperlink" Target="https://www.facebook.com/%C4%90%E1%BB%93ng-h%E1%BB%93-th%E1%BA%BF-h%E1%BB%87-m%E1%BB%9Bi-Binbono-109936564262623" TargetMode="External"/><Relationship Id="rId128" Type="http://schemas.openxmlformats.org/officeDocument/2006/relationships/hyperlink" Target="https://www.facebook.com/profile.php?id=100028403543328" TargetMode="External"/><Relationship Id="rId144" Type="http://schemas.openxmlformats.org/officeDocument/2006/relationships/hyperlink" Target="https://www.facebook.com/%C4%90%C3%B4%CC%80ng-h%C3%B4%CC%80-ki%CC%81nh-m%C4%83%CC%81t-Nguy%C3%AA%CC%83n-Ki%C3%AAn-1437058253262053" TargetMode="External"/><Relationship Id="rId149" Type="http://schemas.openxmlformats.org/officeDocument/2006/relationships/hyperlink" Target="https://www.facebook.com/LamAnh8668/about/?ref=page_internal" TargetMode="External"/><Relationship Id="rId5" Type="http://schemas.openxmlformats.org/officeDocument/2006/relationships/hyperlink" Target="https://www.facebook.com/donghoquandoi2019" TargetMode="External"/><Relationship Id="rId90" Type="http://schemas.openxmlformats.org/officeDocument/2006/relationships/hyperlink" Target="https://www.facebook.com/Xwatch-Chuy%C3%AAn-%C4%91%E1%BB%93ng-h%E1%BB%93-ch%C3%ADnh-h%C3%A3ng-103929675127223/about/?ref=page_internal" TargetMode="External"/><Relationship Id="rId95" Type="http://schemas.openxmlformats.org/officeDocument/2006/relationships/hyperlink" Target="https://www.facebook.com/%C4%90%C3%B4ng-H%E1%BB%93-Th%E1%BB%A5y-S%E1%BB%B9-Nh%C3%A2%CC%A3t-Ch%C3%ADnh-H%C3%A3ng-101451951213767" TargetMode="External"/><Relationship Id="rId160" Type="http://schemas.openxmlformats.org/officeDocument/2006/relationships/hyperlink" Target="https://www.facebook.com/%C4%90%E1%BB%92NG-H%E1%BB%92-XU%C3%82N-T%C4%A8NH-414621605542972/about/?ref=page_internal" TargetMode="External"/><Relationship Id="rId165" Type="http://schemas.openxmlformats.org/officeDocument/2006/relationships/hyperlink" Target="https://www.facebook.com/LyDuong-%C4%90o%CC%82%CC%80ng-Ho%CC%82%CC%80-Nha%CC%A3%CC%82t_-Thu%CC%A3y-Sy%CC%83-106463048166766" TargetMode="External"/><Relationship Id="rId181" Type="http://schemas.openxmlformats.org/officeDocument/2006/relationships/hyperlink" Target="https://www.facebook.com/Donghonam111" TargetMode="External"/><Relationship Id="rId186" Type="http://schemas.openxmlformats.org/officeDocument/2006/relationships/hyperlink" Target="https://www.facebook.com/profile.php?id=100066644243068" TargetMode="External"/><Relationship Id="rId211" Type="http://schemas.openxmlformats.org/officeDocument/2006/relationships/hyperlink" Target="https://www.facebook.com/%C4%90%E1%BB%93ng-h%E1%BB%93-th%E1%BB%9Di-trang-luxury-88-100144518793409" TargetMode="External"/><Relationship Id="rId22" Type="http://schemas.openxmlformats.org/officeDocument/2006/relationships/hyperlink" Target="https://www.facebook.com/profile.php?id=100072158660472" TargetMode="External"/><Relationship Id="rId27" Type="http://schemas.openxmlformats.org/officeDocument/2006/relationships/hyperlink" Target="https://www.facebook.com/Tua-%C4%91%E1%BB%93ng-h%E1%BB%93-congtomet-%C3%B4t%C3%B4-t%E1%BA%A1i-TP-Nam-%C4%90%E1%BB%8Bnh-1488604301371673" TargetMode="External"/><Relationship Id="rId43" Type="http://schemas.openxmlformats.org/officeDocument/2006/relationships/hyperlink" Target="https://www.facebook.com/%C4%90%E1%BB%92NG-H%E1%BB%92-TH%E1%BA%AENG-L%E1%BB%A2I-100159118843906" TargetMode="External"/><Relationship Id="rId48" Type="http://schemas.openxmlformats.org/officeDocument/2006/relationships/hyperlink" Target="https://www.facebook.com/pkienngon368" TargetMode="External"/><Relationship Id="rId64" Type="http://schemas.openxmlformats.org/officeDocument/2006/relationships/hyperlink" Target="https://www.facebook.com/donghocothanhnam" TargetMode="External"/><Relationship Id="rId69" Type="http://schemas.openxmlformats.org/officeDocument/2006/relationships/hyperlink" Target="https://www.facebook.com/donghohanawatch" TargetMode="External"/><Relationship Id="rId113" Type="http://schemas.openxmlformats.org/officeDocument/2006/relationships/hyperlink" Target="https://www.facebook.com/trangngocdonghp" TargetMode="External"/><Relationship Id="rId118" Type="http://schemas.openxmlformats.org/officeDocument/2006/relationships/hyperlink" Target="https://www.facebook.com/profile.php?id=100063668061556" TargetMode="External"/><Relationship Id="rId134" Type="http://schemas.openxmlformats.org/officeDocument/2006/relationships/hyperlink" Target="https://www.facebook.com/Lai.Lua.Dong.Ho.Chinh.Hang" TargetMode="External"/><Relationship Id="rId139" Type="http://schemas.openxmlformats.org/officeDocument/2006/relationships/hyperlink" Target="https://www.facebook.com/dongho789/about/?ref=page_internal" TargetMode="External"/><Relationship Id="rId80" Type="http://schemas.openxmlformats.org/officeDocument/2006/relationships/hyperlink" Target="https://www.facebook.com/%C4%90%E1%BB%93ng-H%E1%BB%93-K%C3%ADnh-M%E1%BA%AFt-C%C6%B0%E1%BB%9Dng-Oanh-689405621267106" TargetMode="External"/><Relationship Id="rId85" Type="http://schemas.openxmlformats.org/officeDocument/2006/relationships/hyperlink" Target="https://www.facebook.com/quynhstore1" TargetMode="External"/><Relationship Id="rId150" Type="http://schemas.openxmlformats.org/officeDocument/2006/relationships/hyperlink" Target="https://www.facebook.com/donghohieuxachtayUSA/about/?ref=page_internal" TargetMode="External"/><Relationship Id="rId155" Type="http://schemas.openxmlformats.org/officeDocument/2006/relationships/hyperlink" Target="https://www.facebook.com/Watches-Chuy%C3%AAn-S%C4%83n-Sale-%C4%90%E1%BB%93ng-H%E1%BB%93-Ch%C3%ADnh-H%C3%A3ng-1577536622480007" TargetMode="External"/><Relationship Id="rId171" Type="http://schemas.openxmlformats.org/officeDocument/2006/relationships/hyperlink" Target="https://www.facebook.com/dongholuxury9999" TargetMode="External"/><Relationship Id="rId176" Type="http://schemas.openxmlformats.org/officeDocument/2006/relationships/hyperlink" Target="https://www.facebook.com/nuochoachinhhang.hl" TargetMode="External"/><Relationship Id="rId192" Type="http://schemas.openxmlformats.org/officeDocument/2006/relationships/hyperlink" Target="https://www.facebook.com/Nga0913152565" TargetMode="External"/><Relationship Id="rId197" Type="http://schemas.openxmlformats.org/officeDocument/2006/relationships/hyperlink" Target="https://www.facebook.com/%C4%90%E1%BB%93ng-H%E1%BB%93-H%E1%BA%A1-Long-109568891322234" TargetMode="External"/><Relationship Id="rId206" Type="http://schemas.openxmlformats.org/officeDocument/2006/relationships/hyperlink" Target="https://www.facebook.com/Donghosigiatot87" TargetMode="External"/><Relationship Id="rId201" Type="http://schemas.openxmlformats.org/officeDocument/2006/relationships/hyperlink" Target="https://www.facebook.com/Dung-Thu%E1%BB%B3-%C4%91%E1%BB%93ng-h%E1%BB%93-ch%C3%ADnh-h%C3%A3ng-102426129070892" TargetMode="External"/><Relationship Id="rId12" Type="http://schemas.openxmlformats.org/officeDocument/2006/relationships/hyperlink" Target="https://www.facebook.com/%C4%90%E1%BB%93ng-h%E1%BB%93-c%E1%BB%95-ODO-Th%E1%BA%BF-Anh-530814384007917" TargetMode="External"/><Relationship Id="rId17" Type="http://schemas.openxmlformats.org/officeDocument/2006/relationships/hyperlink" Target="https://www.facebook.com/tuividonghocaocap" TargetMode="External"/><Relationship Id="rId33" Type="http://schemas.openxmlformats.org/officeDocument/2006/relationships/hyperlink" Target="https://www.facebook.com/%C4%90%E1%BB%93ng-H%E1%BB%93-Chu%E1%BA%A9n-Us-103763715101940" TargetMode="External"/><Relationship Id="rId38" Type="http://schemas.openxmlformats.org/officeDocument/2006/relationships/hyperlink" Target="https://www.facebook.com/dodongtruyenthongnamdinh" TargetMode="External"/><Relationship Id="rId59" Type="http://schemas.openxmlformats.org/officeDocument/2006/relationships/hyperlink" Target="https://www.facebook.com/phukienwatch" TargetMode="External"/><Relationship Id="rId103" Type="http://schemas.openxmlformats.org/officeDocument/2006/relationships/hyperlink" Target="https://www.facebook.com/%C4%90%E1%BB%93ng-h%E1%BB%93-k%C3%ADnh-m%E1%BA%AFt-Ng%E1%BB%8Dc-H%C3%A2n-396578224254111" TargetMode="External"/><Relationship Id="rId108" Type="http://schemas.openxmlformats.org/officeDocument/2006/relationships/hyperlink" Target="https://www.facebook.com/donghonamgiareTB" TargetMode="External"/><Relationship Id="rId124" Type="http://schemas.openxmlformats.org/officeDocument/2006/relationships/hyperlink" Target="https://www.facebook.com/DongHoQuality" TargetMode="External"/><Relationship Id="rId129" Type="http://schemas.openxmlformats.org/officeDocument/2006/relationships/hyperlink" Target="https://www.facebook.com/hoangvien91" TargetMode="External"/><Relationship Id="rId54" Type="http://schemas.openxmlformats.org/officeDocument/2006/relationships/hyperlink" Target="https://www.facebook.com/shopstarNB" TargetMode="External"/><Relationship Id="rId70" Type="http://schemas.openxmlformats.org/officeDocument/2006/relationships/hyperlink" Target="https://www.facebook.com/%C4%90%E1%BB%93ng-h%E1%BB%93-th%C3%B4ng-minh-v%C3%B2ng-%C4%91eo-tay-th%C3%B4ng-minh-287392245016437" TargetMode="External"/><Relationship Id="rId75" Type="http://schemas.openxmlformats.org/officeDocument/2006/relationships/hyperlink" Target="https://www.facebook.com/%C4%90%E1%BB%93ng-h%E1%BB%93-qu%E1%BA%A3n-l%C3%BD-nghe-g%E1%BB%8Di-v%C3%A0-%C4%91%E1%BB%8Bnh-v%E1%BB%8B-tr%E1%BA%BB-em-110644783677250" TargetMode="External"/><Relationship Id="rId91" Type="http://schemas.openxmlformats.org/officeDocument/2006/relationships/hyperlink" Target="https://www.facebook.com/Sunwatch-%C4%91%E1%BB%93ng-h%E1%BB%93-si-ch%C3%ADnh-h%C3%A3ng-124423109146009/about/?ref=page_internal" TargetMode="External"/><Relationship Id="rId96" Type="http://schemas.openxmlformats.org/officeDocument/2006/relationships/hyperlink" Target="https://www.facebook.com/profile.php?id=100063717302269" TargetMode="External"/><Relationship Id="rId140" Type="http://schemas.openxmlformats.org/officeDocument/2006/relationships/hyperlink" Target="https://www.facebook.com/profile.php?id=100083000545380" TargetMode="External"/><Relationship Id="rId145" Type="http://schemas.openxmlformats.org/officeDocument/2006/relationships/hyperlink" Target="https://www.facebook.com/H%C3%80-TH%E1%BA%A2O-%C4%90i%E1%BB%87n-Tho%E1%BA%A1i-%C4%90%E1%BB%93ng-H%E1%BB%93-K%C3%ADnh-M%E1%BA%AFt-387309381743270/about/?ref=page_internal" TargetMode="External"/><Relationship Id="rId161" Type="http://schemas.openxmlformats.org/officeDocument/2006/relationships/hyperlink" Target="https://www.facebook.com/Th%E1%BA%BF-gi%E1%BB%9Bi-%C4%90%E1%BB%93ng-h%E1%BB%93-104486011234311/about/?ref=page_internal" TargetMode="External"/><Relationship Id="rId166" Type="http://schemas.openxmlformats.org/officeDocument/2006/relationships/hyperlink" Target="https://www.facebook.com/%C4%90%E1%BB%93ng-H%E1%BB%93-Hi%E1%BB%87u-M%C5%A9-Hi%E1%BB%87u-N%C6%B0%E1%BB%9Bc-Hoa-104022221293953" TargetMode="External"/><Relationship Id="rId182" Type="http://schemas.openxmlformats.org/officeDocument/2006/relationships/hyperlink" Target="https://www.facebook.com/%C4%90%E1%BB%93ng-H%E1%BB%93-H%E1%BA%A1-Long-Luxury-Watch--108428654849774" TargetMode="External"/><Relationship Id="rId187" Type="http://schemas.openxmlformats.org/officeDocument/2006/relationships/hyperlink" Target="https://www.facebook.com/%C4%90%E1%BB%93ng-H%E1%BB%93-Authentic-S%C4%83n-Sale-Uy-T%C3%ADn-112411883869108" TargetMode="External"/><Relationship Id="rId1" Type="http://schemas.openxmlformats.org/officeDocument/2006/relationships/hyperlink" Target="https://www.facebook.com/%C4%90%E1%BB%93ng-H%E1%BB%93-S%E1%BB%89-102327251685043" TargetMode="External"/><Relationship Id="rId6" Type="http://schemas.openxmlformats.org/officeDocument/2006/relationships/hyperlink" Target="https://www.facebook.com/Kimoanhchorong" TargetMode="External"/><Relationship Id="rId212" Type="http://schemas.openxmlformats.org/officeDocument/2006/relationships/printerSettings" Target="../printerSettings/printerSettings1.bin"/><Relationship Id="rId23" Type="http://schemas.openxmlformats.org/officeDocument/2006/relationships/hyperlink" Target="https://www.facebook.com/phukienthongminhgiare98" TargetMode="External"/><Relationship Id="rId28" Type="http://schemas.openxmlformats.org/officeDocument/2006/relationships/hyperlink" Target="https://www.facebook.com/Shop-%C4%91%E1%BB%93ng-h%E1%BB%93-H%E1%BA%A3i-%C4%90%C4%83ng-105705137704266" TargetMode="External"/><Relationship Id="rId49" Type="http://schemas.openxmlformats.org/officeDocument/2006/relationships/hyperlink" Target="https://www.facebook.com/%C4%90%E1%BB%93ng-h%E1%BB%93-%C4%90%E1%BB%93-t%C3%A2y-Nam-%C4%90%E1%BB%8Bnh-412141075929884" TargetMode="External"/><Relationship Id="rId114" Type="http://schemas.openxmlformats.org/officeDocument/2006/relationships/hyperlink" Target="https://www.facebook.com/K%C3%ADnh-M%E1%BA%AFt-%C4%90%E1%BB%93ng-H%E1%BB%93-BV-To%C3%A0n-Th%E1%BA%AFng-554401558302579" TargetMode="External"/><Relationship Id="rId119" Type="http://schemas.openxmlformats.org/officeDocument/2006/relationships/hyperlink" Target="https://www.facebook.com/donnghotiktak" TargetMode="External"/><Relationship Id="rId44" Type="http://schemas.openxmlformats.org/officeDocument/2006/relationships/hyperlink" Target="https://www.facebook.com/donghonamchinhhangHM" TargetMode="External"/><Relationship Id="rId60" Type="http://schemas.openxmlformats.org/officeDocument/2006/relationships/hyperlink" Target="https://www.facebook.com/hungtbvlogs" TargetMode="External"/><Relationship Id="rId65" Type="http://schemas.openxmlformats.org/officeDocument/2006/relationships/hyperlink" Target="https://www.facebook.com/profile.php?id=100075816649638" TargetMode="External"/><Relationship Id="rId81" Type="http://schemas.openxmlformats.org/officeDocument/2006/relationships/hyperlink" Target="https://www.facebook.com/%C4%90%E1%BB%93ng-H%E1%BB%93-K%C3%ADnh-M%E1%BA%AFt-103400948945631" TargetMode="External"/><Relationship Id="rId86" Type="http://schemas.openxmlformats.org/officeDocument/2006/relationships/hyperlink" Target="https://www.facebook.com/thoitrangnamnu25" TargetMode="External"/><Relationship Id="rId130" Type="http://schemas.openxmlformats.org/officeDocument/2006/relationships/hyperlink" Target="https://www.facebook.com/khokhokhoquakho" TargetMode="External"/><Relationship Id="rId135" Type="http://schemas.openxmlformats.org/officeDocument/2006/relationships/hyperlink" Target="https://www.facebook.com/%C4%90%E1%BB%93ng-h%E1%BB%93-gi%C3%A1-r%E1%BA%BB-104541018997116" TargetMode="External"/><Relationship Id="rId151" Type="http://schemas.openxmlformats.org/officeDocument/2006/relationships/hyperlink" Target="https://www.facebook.com/DongHoQualityOne" TargetMode="External"/><Relationship Id="rId156" Type="http://schemas.openxmlformats.org/officeDocument/2006/relationships/hyperlink" Target="https://www.facebook.com/profile.php?id=100064174809295" TargetMode="External"/><Relationship Id="rId177" Type="http://schemas.openxmlformats.org/officeDocument/2006/relationships/hyperlink" Target="https://www.facebook.com/profile.php?id=100077135194301" TargetMode="External"/><Relationship Id="rId198" Type="http://schemas.openxmlformats.org/officeDocument/2006/relationships/hyperlink" Target="https://www.facebook.com/%C4%90%E1%BB%93ng-H%E1%BB%93-K%C3%ADnh-M%E1%BA%AFt-VI%E1%BB%86T-%C4%90%E1%BB%A8C-530A-%C4%91%C6%B0%E1%BB%9Dng-h%E1%BA%A1-Long-B%C3%A3i-Ch%C3%A1y-TP-H%E1%BA%A1-Long-105908867973902" TargetMode="External"/><Relationship Id="rId172" Type="http://schemas.openxmlformats.org/officeDocument/2006/relationships/hyperlink" Target="https://www.facebook.com/%C4%90%E1%BB%93ng-H%E1%BB%93-Ch%C3%A2u-%C3%82u-344212792766366/about/?ref=page_internal" TargetMode="External"/><Relationship Id="rId193" Type="http://schemas.openxmlformats.org/officeDocument/2006/relationships/hyperlink" Target="https://www.facebook.com/donghocaycacloai" TargetMode="External"/><Relationship Id="rId202" Type="http://schemas.openxmlformats.org/officeDocument/2006/relationships/hyperlink" Target="https://www.facebook.com/profile.php?id=100075628197375" TargetMode="External"/><Relationship Id="rId207" Type="http://schemas.openxmlformats.org/officeDocument/2006/relationships/hyperlink" Target="https://www.facebook.com/anhvukmhd" TargetMode="External"/><Relationship Id="rId13" Type="http://schemas.openxmlformats.org/officeDocument/2006/relationships/hyperlink" Target="https://www.facebook.com/%C4%90%E1%BB%93ng-H%E1%BB%92-1175716835946500" TargetMode="External"/><Relationship Id="rId18" Type="http://schemas.openxmlformats.org/officeDocument/2006/relationships/hyperlink" Target="https://www.facebook.com/donghothehien" TargetMode="External"/><Relationship Id="rId39" Type="http://schemas.openxmlformats.org/officeDocument/2006/relationships/hyperlink" Target="https://www.facebook.com/%C4%90%E1%BB%93ng-h%E1%BB%93-ph%E1%BB%A5-ki%E1%BB%87n-H%C3%A3ng-Sunlight-n%E1%BB%99i-%C4%91%E1%BB%8Ba-Nga-1827192087366084" TargetMode="External"/><Relationship Id="rId109" Type="http://schemas.openxmlformats.org/officeDocument/2006/relationships/hyperlink" Target="https://www.facebook.com/Nh%C3%A0-Mon-Chuy%C3%AAn-%C4%90%E1%BB%93ng-H%E1%BB%93-Ch%C3%ADnh-H%C3%A3ng-102633141138076" TargetMode="External"/><Relationship Id="rId34" Type="http://schemas.openxmlformats.org/officeDocument/2006/relationships/hyperlink" Target="https://www.facebook.com/ct.panpage" TargetMode="External"/><Relationship Id="rId50" Type="http://schemas.openxmlformats.org/officeDocument/2006/relationships/hyperlink" Target="https://www.facebook.com/MiuStoreDongHoDepChoNang" TargetMode="External"/><Relationship Id="rId55" Type="http://schemas.openxmlformats.org/officeDocument/2006/relationships/hyperlink" Target="https://www.facebook.com/%C4%90%E1%BB%93ng-h%E1%BB%93-c%E1%BB%95-minh-ngh%C4%A9a-102009024873331" TargetMode="External"/><Relationship Id="rId76" Type="http://schemas.openxmlformats.org/officeDocument/2006/relationships/hyperlink" Target="https://www.facebook.com/donghoface" TargetMode="External"/><Relationship Id="rId97" Type="http://schemas.openxmlformats.org/officeDocument/2006/relationships/hyperlink" Target="https://www.facebook.com/profile.php?id=100041169836932" TargetMode="External"/><Relationship Id="rId104" Type="http://schemas.openxmlformats.org/officeDocument/2006/relationships/hyperlink" Target="https://www.facebook.com/donghonhatbanvietbac" TargetMode="External"/><Relationship Id="rId120" Type="http://schemas.openxmlformats.org/officeDocument/2006/relationships/hyperlink" Target="https://www.facebook.com/DHBTquangthien/about/?ref=page_internal" TargetMode="External"/><Relationship Id="rId125" Type="http://schemas.openxmlformats.org/officeDocument/2006/relationships/hyperlink" Target="https://www.facebook.com/T%E1%BB%95ng-Kho-%C4%90%E1%BB%93ng-H%E1%BB%93-365-Wacth-111297301667781" TargetMode="External"/><Relationship Id="rId141" Type="http://schemas.openxmlformats.org/officeDocument/2006/relationships/hyperlink" Target="https://www.facebook.com/phukiendongho.hmstore" TargetMode="External"/><Relationship Id="rId146" Type="http://schemas.openxmlformats.org/officeDocument/2006/relationships/hyperlink" Target="https://www.facebook.com/%C4%90%E1%BB%93ng-h%E1%BB%93-g%E1%BB%97-th%C3%B4ng-New-Zealand-174774729842610" TargetMode="External"/><Relationship Id="rId167" Type="http://schemas.openxmlformats.org/officeDocument/2006/relationships/hyperlink" Target="https://www.facebook.com/Mr-%C4%90%E1%BB%92NG-H%E1%BB%92-1157918260974238" TargetMode="External"/><Relationship Id="rId188" Type="http://schemas.openxmlformats.org/officeDocument/2006/relationships/hyperlink" Target="https://www.facebook.com/donghoamazing/about/?ref=page_internal" TargetMode="External"/><Relationship Id="rId7" Type="http://schemas.openxmlformats.org/officeDocument/2006/relationships/hyperlink" Target="https://www.facebook.com/Shop-%C4%90%E1%BB%93ng-H%E1%BB%93-Ch%C3%ADnh-Hi%E1%BB%87u-771169933074934" TargetMode="External"/><Relationship Id="rId71" Type="http://schemas.openxmlformats.org/officeDocument/2006/relationships/hyperlink" Target="https://www.facebook.com/donghothongminh.thaibinh" TargetMode="External"/><Relationship Id="rId92" Type="http://schemas.openxmlformats.org/officeDocument/2006/relationships/hyperlink" Target="https://www.facebook.com/donghogiasocthaibinh" TargetMode="External"/><Relationship Id="rId162" Type="http://schemas.openxmlformats.org/officeDocument/2006/relationships/hyperlink" Target="https://www.facebook.com/%C4%90%E1%BB%93ng-H%E1%BB%93-Tr%C6%B0%E1%BB%9Dng-GIANG-497178967364703" TargetMode="External"/><Relationship Id="rId183" Type="http://schemas.openxmlformats.org/officeDocument/2006/relationships/hyperlink" Target="https://www.facebook.com/Th%E1%BA%BF-Gi%E1%BB%9Bi-%C4%90%E1%BB%93ng-H%E1%BB%93-H%E1%BA%A1-Long-102525092321892" TargetMode="External"/><Relationship Id="rId2" Type="http://schemas.openxmlformats.org/officeDocument/2006/relationships/hyperlink" Target="https://www.facebook.com/%C4%90%E1%BB%92NG-H%E1%BB%92-CAO-C%E1%BA%A4P-114489336656154" TargetMode="External"/><Relationship Id="rId29" Type="http://schemas.openxmlformats.org/officeDocument/2006/relationships/hyperlink" Target="https://www.facebook.com/donghohottrendz" TargetMode="External"/><Relationship Id="rId24" Type="http://schemas.openxmlformats.org/officeDocument/2006/relationships/hyperlink" Target="https://www.facebook.com/donghogioitre2112" TargetMode="External"/><Relationship Id="rId40" Type="http://schemas.openxmlformats.org/officeDocument/2006/relationships/hyperlink" Target="https://www.facebook.com/duyvietdonghonoidianhatban" TargetMode="External"/><Relationship Id="rId45" Type="http://schemas.openxmlformats.org/officeDocument/2006/relationships/hyperlink" Target="https://www.facebook.com/DongHo.ThoiTrang.BoShop" TargetMode="External"/><Relationship Id="rId66" Type="http://schemas.openxmlformats.org/officeDocument/2006/relationships/hyperlink" Target="https://www.facebook.com/dhkmmanhhung" TargetMode="External"/><Relationship Id="rId87" Type="http://schemas.openxmlformats.org/officeDocument/2006/relationships/hyperlink" Target="https://www.facebook.com/B%C3%A1n-Bu%C3%B4n-%C4%90%E1%BB%93ng-H%E1%BB%93-K%C3%ADnh-M%E1%BA%AFt-512037785995578" TargetMode="External"/><Relationship Id="rId110" Type="http://schemas.openxmlformats.org/officeDocument/2006/relationships/hyperlink" Target="https://www.facebook.com/Lengwatch" TargetMode="External"/><Relationship Id="rId115" Type="http://schemas.openxmlformats.org/officeDocument/2006/relationships/hyperlink" Target="https://www.facebook.com/T%E1%BB%95ng-kho-%C4%91%E1%BB%93ng-h%E1%BB%93-si-105201548662625" TargetMode="External"/><Relationship Id="rId131" Type="http://schemas.openxmlformats.org/officeDocument/2006/relationships/hyperlink" Target="https://www.facebook.com/Mua-b%C3%A1n-trao-%C4%91%E1%BB%95i-%C4%91%E1%BB%93ng-h%E1%BB%93-ch%C3%ADnh-h%C3%A3ng-gi%C3%A1-r%E1%BA%BB-105272047886700" TargetMode="External"/><Relationship Id="rId136" Type="http://schemas.openxmlformats.org/officeDocument/2006/relationships/hyperlink" Target="https://www.facebook.com/DoDungGiaDinhHangxachtayEU" TargetMode="External"/><Relationship Id="rId157" Type="http://schemas.openxmlformats.org/officeDocument/2006/relationships/hyperlink" Target="https://www.facebook.com/%C4%90%E1%BB%93ng-H%E1%BB%93-K%C3%ADnh-M%E1%BA%AFt-H%C3%B9ng-Lan-Ng%C3%A3-4-Kh%C3%A1nh-Nh%E1%BA%A1c-108199587195965" TargetMode="External"/><Relationship Id="rId178" Type="http://schemas.openxmlformats.org/officeDocument/2006/relationships/hyperlink" Target="https://www.facebook.com/thuydonghohalong" TargetMode="External"/><Relationship Id="rId61" Type="http://schemas.openxmlformats.org/officeDocument/2006/relationships/hyperlink" Target="https://www.facebook.com/profile.php?id=100063685232875" TargetMode="External"/><Relationship Id="rId82" Type="http://schemas.openxmlformats.org/officeDocument/2006/relationships/hyperlink" Target="https://www.facebook.com/Order.dong.ho.chinh.hang.Thai.Binh.5.198.LTK" TargetMode="External"/><Relationship Id="rId152" Type="http://schemas.openxmlformats.org/officeDocument/2006/relationships/hyperlink" Target="https://www.facebook.com/%C4%90%E1%BB%93ng-h%E1%BB%93-Nh%E1%BA%ADt-Si-tuy%E1%BB%83n-111652977421820" TargetMode="External"/><Relationship Id="rId173" Type="http://schemas.openxmlformats.org/officeDocument/2006/relationships/hyperlink" Target="https://www.facebook.com/uniprostore" TargetMode="External"/><Relationship Id="rId194" Type="http://schemas.openxmlformats.org/officeDocument/2006/relationships/hyperlink" Target="https://www.facebook.com/%C4%90%E1%BB%93ng-H%E1%BB%93N%C6%B0%E1%BB%9Bc-HoaT%C3%BAi-X%C3%A1chK%C3%ADnh-Authentic_-Linh-Mai-107176771224331" TargetMode="External"/><Relationship Id="rId199" Type="http://schemas.openxmlformats.org/officeDocument/2006/relationships/hyperlink" Target="https://www.facebook.com/%C4%90%E1%BB%93ng-H%E1%BB%93-K%C3%ADnh-M%E1%BA%AFt-Sao-Vi%E1%BB%87t-02-Tr%E1%BA%A7n-H%C6%B0ng-%C4%90%E1%BA%A1o-103251748833847" TargetMode="External"/><Relationship Id="rId203" Type="http://schemas.openxmlformats.org/officeDocument/2006/relationships/hyperlink" Target="https://www.facebook.com/%C4%90%E1%BB%93ng-h%E1%BB%93-Auth-321454305443846" TargetMode="External"/><Relationship Id="rId208" Type="http://schemas.openxmlformats.org/officeDocument/2006/relationships/hyperlink" Target="https://www.facebook.com/profile.php?id=100082671717926" TargetMode="External"/><Relationship Id="rId19" Type="http://schemas.openxmlformats.org/officeDocument/2006/relationships/hyperlink" Target="https://www.facebook.com/%C4%90%E1%BB%93ng-H%E1%BB%93-Th%E1%BA%BF-Anh-104001432139364" TargetMode="External"/><Relationship Id="rId14" Type="http://schemas.openxmlformats.org/officeDocument/2006/relationships/hyperlink" Target="https://www.facebook.com/donghonambestwin" TargetMode="External"/><Relationship Id="rId30" Type="http://schemas.openxmlformats.org/officeDocument/2006/relationships/hyperlink" Target="https://www.facebook.com/%C4%90%E1%BB%93ng-H%E1%BB%93-Th%E1%BB%9Di-Trang-1089695057741850" TargetMode="External"/><Relationship Id="rId35" Type="http://schemas.openxmlformats.org/officeDocument/2006/relationships/hyperlink" Target="https://www.facebook.com/%C4%90%E1%BB%93ng-H%E1%BB%93-Ten-Ten-291880347647243" TargetMode="External"/><Relationship Id="rId56" Type="http://schemas.openxmlformats.org/officeDocument/2006/relationships/hyperlink" Target="https://www.facebook.com/profile.php?id=100083525251130" TargetMode="External"/><Relationship Id="rId77" Type="http://schemas.openxmlformats.org/officeDocument/2006/relationships/hyperlink" Target="https://www.facebook.com/hangthungtuyenchoncaocap" TargetMode="External"/><Relationship Id="rId100" Type="http://schemas.openxmlformats.org/officeDocument/2006/relationships/hyperlink" Target="https://www.facebook.com/%C4%90%E1%BB%93ng-h%E1%BB%93-Nh%E1%BA%ADt-Thu%E1%BB%B5-S%E1%BB%B9-ch%C3%ADnh-h%C3%A3ng-gi%C3%A1-r%E1%BA%BB-101006624737850" TargetMode="External"/><Relationship Id="rId105" Type="http://schemas.openxmlformats.org/officeDocument/2006/relationships/hyperlink" Target="https://www.facebook.com/%C4%90%E1%BB%93ng-H%E1%BB%93-2xx-112978764763941" TargetMode="External"/><Relationship Id="rId126" Type="http://schemas.openxmlformats.org/officeDocument/2006/relationships/hyperlink" Target="https://www.facebook.com/donghochinhhangninhbinh" TargetMode="External"/><Relationship Id="rId147" Type="http://schemas.openxmlformats.org/officeDocument/2006/relationships/hyperlink" Target="https://www.facebook.com/duongnguyet1986" TargetMode="External"/><Relationship Id="rId168" Type="http://schemas.openxmlformats.org/officeDocument/2006/relationships/hyperlink" Target="https://www.facebook.com/%C4%90%E1%BB%93ng-h%E1%BB%93-ngon-b%E1%BB%95-r%E1%BA%BB-102969614398072" TargetMode="External"/><Relationship Id="rId8" Type="http://schemas.openxmlformats.org/officeDocument/2006/relationships/hyperlink" Target="https://www.facebook.com/hoanghuongstore1" TargetMode="External"/><Relationship Id="rId51" Type="http://schemas.openxmlformats.org/officeDocument/2006/relationships/hyperlink" Target="https://www.facebook.com/watchtrunghieuauth" TargetMode="External"/><Relationship Id="rId72" Type="http://schemas.openxmlformats.org/officeDocument/2006/relationships/hyperlink" Target="https://www.facebook.com/c9dongho" TargetMode="External"/><Relationship Id="rId93" Type="http://schemas.openxmlformats.org/officeDocument/2006/relationships/hyperlink" Target="https://www.facebook.com/K%C3%ADnh-M%E1%BA%AFt-%C4%90%E1%BB%93ng-H%E1%BB%93-Nam-Thanh-346501325810698" TargetMode="External"/><Relationship Id="rId98" Type="http://schemas.openxmlformats.org/officeDocument/2006/relationships/hyperlink" Target="https://www.facebook.com/donghodepdochieu" TargetMode="External"/><Relationship Id="rId121" Type="http://schemas.openxmlformats.org/officeDocument/2006/relationships/hyperlink" Target="https://www.facebook.com/phamgiahan13/about/?ref=page_internal" TargetMode="External"/><Relationship Id="rId142" Type="http://schemas.openxmlformats.org/officeDocument/2006/relationships/hyperlink" Target="https://www.facebook.com/donghothoitrangchinhhan" TargetMode="External"/><Relationship Id="rId163" Type="http://schemas.openxmlformats.org/officeDocument/2006/relationships/hyperlink" Target="https://www.facebook.com/donghobainhat" TargetMode="External"/><Relationship Id="rId184" Type="http://schemas.openxmlformats.org/officeDocument/2006/relationships/hyperlink" Target="https://www.facebook.com/NhaHangDucLung345LyThaiTo" TargetMode="External"/><Relationship Id="rId189" Type="http://schemas.openxmlformats.org/officeDocument/2006/relationships/hyperlink" Target="https://www.facebook.com/Ph%C6%B0%C6%A1ng-Vy-%C4%90%E1%BB%93ng-h%E1%BB%93-si-101228524737075/" TargetMode="External"/><Relationship Id="rId3" Type="http://schemas.openxmlformats.org/officeDocument/2006/relationships/hyperlink" Target="https://www.facebook.com/donghoxachtay.kimtien" TargetMode="External"/><Relationship Id="rId25" Type="http://schemas.openxmlformats.org/officeDocument/2006/relationships/hyperlink" Target="https://www.facebook.com/XuongDongHoCayQuocHieu" TargetMode="External"/><Relationship Id="rId46" Type="http://schemas.openxmlformats.org/officeDocument/2006/relationships/hyperlink" Target="https://www.facebook.com/trangnhungxx95" TargetMode="External"/><Relationship Id="rId67" Type="http://schemas.openxmlformats.org/officeDocument/2006/relationships/hyperlink" Target="https://www.facebook.com/donghoduchai" TargetMode="External"/><Relationship Id="rId116" Type="http://schemas.openxmlformats.org/officeDocument/2006/relationships/hyperlink" Target="https://www.facebook.com/Huy%E1%BB%81n-%C4%90%C3%B4-%C4%90%E1%BB%93ng-h%E1%BB%93-ch%C3%ADnh-h%C3%A3ng-538749736464083/about/?ref=page_internal" TargetMode="External"/><Relationship Id="rId137" Type="http://schemas.openxmlformats.org/officeDocument/2006/relationships/hyperlink" Target="https://www.facebook.com/DonghoLienXoTuanNgoc" TargetMode="External"/><Relationship Id="rId158" Type="http://schemas.openxmlformats.org/officeDocument/2006/relationships/hyperlink" Target="https://www.facebook.com/donghoauthentic.ninhbinh/about/?ref=page_internal" TargetMode="External"/><Relationship Id="rId20" Type="http://schemas.openxmlformats.org/officeDocument/2006/relationships/hyperlink" Target="https://www.facebook.com/Dodongthanhtam0372810966" TargetMode="External"/><Relationship Id="rId41" Type="http://schemas.openxmlformats.org/officeDocument/2006/relationships/hyperlink" Target="https://www.facebook.com/Nh%E1%BA%ADt-Minh-chuy%C3%AAn-_V%C3%A0ng-t%C3%A2y_B%E1%BA%A1c-Ta_%C4%90%E1%BB%93ng-h%E1%BB%93-uy-t%C3%ADn-v%C3%A0-ch%E1%BA%A5t-l%C6%B0%E1%BB%A3ng-1939406529640183" TargetMode="External"/><Relationship Id="rId62" Type="http://schemas.openxmlformats.org/officeDocument/2006/relationships/hyperlink" Target="https://www.facebook.com/Kh%E1%BB%95ng-Minh-Gi%C3%A1p-Watchs-Chuy%C3%AAn-%C4%91%E1%BB%93ng-h%E1%BB%93-ch%C3%ADnh-h%C3%A3ng-101451492193510" TargetMode="External"/><Relationship Id="rId83" Type="http://schemas.openxmlformats.org/officeDocument/2006/relationships/hyperlink" Target="https://www.facebook.com/%C4%90%E1%BB%93ng-H%E1%BB%93-Ch%C3%ADnh-H%C3%A3ng-shop-CherRy-337925937077982" TargetMode="External"/><Relationship Id="rId88" Type="http://schemas.openxmlformats.org/officeDocument/2006/relationships/hyperlink" Target="https://www.facebook.com/Kim-Y%E1%BA%BFn-%C4%90%E1%BB%93ng-H%E1%BB%93-Cao-C%E1%BA%A5p-102088721228273" TargetMode="External"/><Relationship Id="rId111" Type="http://schemas.openxmlformats.org/officeDocument/2006/relationships/hyperlink" Target="https://www.facebook.com/%C4%90%E1%BB%93ng-h%E1%BB%93-Ph%E1%BB%A5-ki%E1%BB%87n-100133292109795" TargetMode="External"/><Relationship Id="rId132" Type="http://schemas.openxmlformats.org/officeDocument/2006/relationships/hyperlink" Target="https://www.facebook.com/K%C3%ADnh-m%E1%BA%AFt-%C4%90%E1%BB%93ng-h%E1%BB%93-Thu%E1%BB%B7-B%E1%BA%A3y-104349527767265" TargetMode="External"/><Relationship Id="rId153" Type="http://schemas.openxmlformats.org/officeDocument/2006/relationships/hyperlink" Target="https://www.facebook.com/SB-Watch%C4%90%E1%BB%93ng-H%E1%BB%93-%C4%90%E1%BB%8Bnh-V%E1%BB%8B-1618040381590568" TargetMode="External"/><Relationship Id="rId174" Type="http://schemas.openxmlformats.org/officeDocument/2006/relationships/hyperlink" Target="https://www.facebook.com/%C4%90%E1%BB%93ng-H%E1%BB%93-K%C3%ADnh-M%E1%BA%AFt-Sao-Vi%E1%BB%87t-185CaoTh%E1%BA%AFng-655970597790330" TargetMode="External"/><Relationship Id="rId179" Type="http://schemas.openxmlformats.org/officeDocument/2006/relationships/hyperlink" Target="https://www.facebook.com/donghohoamixinh" TargetMode="External"/><Relationship Id="rId195" Type="http://schemas.openxmlformats.org/officeDocument/2006/relationships/hyperlink" Target="https://www.facebook.com/%C4%90%E1%BB%93ng-h%E1%BB%93-order-Qu%E1%BA%A3ng-ninh-107146300683841" TargetMode="External"/><Relationship Id="rId209" Type="http://schemas.openxmlformats.org/officeDocument/2006/relationships/hyperlink" Target="https://www.facebook.com/profile.php?id=100066532702319" TargetMode="External"/><Relationship Id="rId190" Type="http://schemas.openxmlformats.org/officeDocument/2006/relationships/hyperlink" Target="https://www.facebook.com/VuBinhLuxury" TargetMode="External"/><Relationship Id="rId204" Type="http://schemas.openxmlformats.org/officeDocument/2006/relationships/hyperlink" Target="https://www.facebook.com/Shop-Trang-%C4%91%E1%BB%93ng-h%E1%BB%93-Sunlight-Nga-100722125154091" TargetMode="External"/><Relationship Id="rId15" Type="http://schemas.openxmlformats.org/officeDocument/2006/relationships/hyperlink" Target="https://www.facebook.com/%C4%90%E1%BB%93ng-h%E1%BB%93-c%C3%B4n-c%E1%BB%95-101427918369806" TargetMode="External"/><Relationship Id="rId36" Type="http://schemas.openxmlformats.org/officeDocument/2006/relationships/hyperlink" Target="https://www.facebook.com/Ho%C3%A0ng-kim-x%C6%B0%E1%BB%9Fng-trang-s%E1%BB%A9c-%C4%91%E1%BB%93ng-h%E1%BB%93-101407008912435" TargetMode="External"/><Relationship Id="rId57" Type="http://schemas.openxmlformats.org/officeDocument/2006/relationships/hyperlink" Target="https://www.facebook.com/profile.php?id=100083630795338" TargetMode="External"/><Relationship Id="rId106" Type="http://schemas.openxmlformats.org/officeDocument/2006/relationships/hyperlink" Target="https://www.facebook.com/profile.php?id=100063590494300" TargetMode="External"/><Relationship Id="rId127" Type="http://schemas.openxmlformats.org/officeDocument/2006/relationships/hyperlink" Target="https://www.facebook.com/donghothuysy83" TargetMode="External"/><Relationship Id="rId10" Type="http://schemas.openxmlformats.org/officeDocument/2006/relationships/hyperlink" Target="https://www.facebook.com/profile.php?id=100070906312273" TargetMode="External"/><Relationship Id="rId31" Type="http://schemas.openxmlformats.org/officeDocument/2006/relationships/hyperlink" Target="https://www.facebook.com/donghothunguyennd1985" TargetMode="External"/><Relationship Id="rId52" Type="http://schemas.openxmlformats.org/officeDocument/2006/relationships/hyperlink" Target="https://www.facebook.com/%C4%90%E1%BB%93ng-H%E1%BB%93-Gi%C3%A1-G%E1%BB%91c-101008837118608" TargetMode="External"/><Relationship Id="rId73" Type="http://schemas.openxmlformats.org/officeDocument/2006/relationships/hyperlink" Target="https://www.facebook.com/donghokinhmatphongthai" TargetMode="External"/><Relationship Id="rId78" Type="http://schemas.openxmlformats.org/officeDocument/2006/relationships/hyperlink" Target="https://www.facebook.com/%C4%90%E1%BB%92NG-H%E1%BB%92-X%C3%81CH-TAY-CH%C3%8DNH-H%C3%83NG-Chu%E1%BA%A9n-X%E1%BB%8Bn-%C4%90%E1%BB%99c-629876510825314" TargetMode="External"/><Relationship Id="rId94" Type="http://schemas.openxmlformats.org/officeDocument/2006/relationships/hyperlink" Target="https://www.facebook.com/Chuy%C3%AAn-%C4%91%E1%BB%93ng-h%E1%BB%93-si-nh%E1%BA%ADt-Th%E1%BB%A5y-s%E1%BB%B9-1910037435965376" TargetMode="External"/><Relationship Id="rId99" Type="http://schemas.openxmlformats.org/officeDocument/2006/relationships/hyperlink" Target="https://www.facebook.com/%C4%90%E1%BB%92NG-H%E1%BB%92-%C4%90%E1%BA%B8P-107907767489395" TargetMode="External"/><Relationship Id="rId101" Type="http://schemas.openxmlformats.org/officeDocument/2006/relationships/hyperlink" Target="https://www.facebook.com/docphobung" TargetMode="External"/><Relationship Id="rId122" Type="http://schemas.openxmlformats.org/officeDocument/2006/relationships/hyperlink" Target="https://www.facebook.com/profile.php?id=100071168590893" TargetMode="External"/><Relationship Id="rId143" Type="http://schemas.openxmlformats.org/officeDocument/2006/relationships/hyperlink" Target="https://www.facebook.com/thuylinh.donghocaocap" TargetMode="External"/><Relationship Id="rId148" Type="http://schemas.openxmlformats.org/officeDocument/2006/relationships/hyperlink" Target="https://www.facebook.com/%C4%90%E1%BB%93ng-H%E1%BB%93-Nam-T%E1%BB%B1-%C4%90%E1%BB%99ng-2240118092868849" TargetMode="External"/><Relationship Id="rId164" Type="http://schemas.openxmlformats.org/officeDocument/2006/relationships/hyperlink" Target="https://www.facebook.com/%C4%90%E1%BB%93ng-H%E1%BB%93-Nh%E1%BA%ADp-Kh%E1%BA%A9u-35-111415814885973" TargetMode="External"/><Relationship Id="rId169" Type="http://schemas.openxmlformats.org/officeDocument/2006/relationships/hyperlink" Target="https://www.facebook.com/duynguyenkcnb" TargetMode="External"/><Relationship Id="rId185" Type="http://schemas.openxmlformats.org/officeDocument/2006/relationships/hyperlink" Target="https://www.facebook.com/Galaxywatchactives" TargetMode="External"/><Relationship Id="rId4" Type="http://schemas.openxmlformats.org/officeDocument/2006/relationships/hyperlink" Target="https://www.facebook.com/bens.store" TargetMode="External"/><Relationship Id="rId9" Type="http://schemas.openxmlformats.org/officeDocument/2006/relationships/hyperlink" Target="https://www.facebook.com/donghohuyhien" TargetMode="External"/><Relationship Id="rId180" Type="http://schemas.openxmlformats.org/officeDocument/2006/relationships/hyperlink" Target="https://www.facebook.com/B%E1%BB%87nh-Vi%E1%BB%87n-%C4%90%E1%BB%93ng-H%E1%BB%93-H%E1%BA%A1-Long-106670111152683" TargetMode="External"/><Relationship Id="rId210" Type="http://schemas.openxmlformats.org/officeDocument/2006/relationships/hyperlink" Target="https://www.facebook.com/Ng%C3%A1o-luxury-chuy%C3%AAn-%C4%91%E1%BB%93ng-h%E1%BB%93-nh%E1%BA%ADt-thu%E1%BB%B5-101842998921810" TargetMode="External"/><Relationship Id="rId26" Type="http://schemas.openxmlformats.org/officeDocument/2006/relationships/hyperlink" Target="https://www.facebook.com/%C4%90%E1%BB%93ng-h%E1%BB%93-c%C3%B4n-treo-t%C6%B0%E1%BB%9Dng-109192400906002" TargetMode="External"/><Relationship Id="rId47" Type="http://schemas.openxmlformats.org/officeDocument/2006/relationships/hyperlink" Target="https://www.facebook.com/QBWatchDongho" TargetMode="External"/><Relationship Id="rId68" Type="http://schemas.openxmlformats.org/officeDocument/2006/relationships/hyperlink" Target="https://www.facebook.com/profile.php?id=100063559271043" TargetMode="External"/><Relationship Id="rId89" Type="http://schemas.openxmlformats.org/officeDocument/2006/relationships/hyperlink" Target="https://www.facebook.com/KidWatch-%C4%90%E1%BB%93ng-H%E1%BB%93-Cho-B%C3%A9-Y%C3%AAu-104100164376359" TargetMode="External"/><Relationship Id="rId112" Type="http://schemas.openxmlformats.org/officeDocument/2006/relationships/hyperlink" Target="https://www.facebook.com/Tell0987318383" TargetMode="External"/><Relationship Id="rId133" Type="http://schemas.openxmlformats.org/officeDocument/2006/relationships/hyperlink" Target="https://www.facebook.com/HarutoKazuo0o" TargetMode="External"/><Relationship Id="rId154" Type="http://schemas.openxmlformats.org/officeDocument/2006/relationships/hyperlink" Target="https://www.facebook.com/TH%E1%BA%BE-GI%E1%BB%9AI-%C4%90%E1%BB%92NG-H%E1%BB%92-116046039777527" TargetMode="External"/><Relationship Id="rId175" Type="http://schemas.openxmlformats.org/officeDocument/2006/relationships/hyperlink" Target="https://www.facebook.com/K%C3%ADnh-thu%E1%BB%91c-%C4%90%E1%BB%93ng-h%E1%BB%93-Xu%C3%A2n-Tr%C6%B0%E1%BB%9Dng-5-1160475413967647" TargetMode="External"/><Relationship Id="rId196" Type="http://schemas.openxmlformats.org/officeDocument/2006/relationships/hyperlink" Target="https://www.facebook.com/tiemcafenashi/about/?ref=page_internal" TargetMode="External"/><Relationship Id="rId200" Type="http://schemas.openxmlformats.org/officeDocument/2006/relationships/hyperlink" Target="https://www.facebook.com/%C4%90%E1%BB%93ng-h%E1%BB%93-chu%E1%BA%A9n-107076285279940" TargetMode="External"/><Relationship Id="rId16" Type="http://schemas.openxmlformats.org/officeDocument/2006/relationships/hyperlink" Target="https://www.facebook.com/%C4%90%E1%BB%93ng-h%E1%BB%93-c%E1%BB%95-T%C3%ADch-T%E1%BA%AFc-10046955131458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P1000"/>
  <sheetViews>
    <sheetView tabSelected="1" workbookViewId="0">
      <pane ySplit="1" topLeftCell="A2" activePane="bottomLeft" state="frozen"/>
      <selection pane="bottomLeft" activeCell="F6" sqref="F6"/>
    </sheetView>
  </sheetViews>
  <sheetFormatPr defaultColWidth="12.5703125" defaultRowHeight="15.75" customHeight="1" x14ac:dyDescent="0.2"/>
  <cols>
    <col min="1" max="1" width="19.42578125" customWidth="1"/>
    <col min="2" max="2" width="39.85546875" style="12" customWidth="1"/>
    <col min="3" max="3" width="37.42578125" customWidth="1"/>
  </cols>
  <sheetData>
    <row r="1" spans="1:16" ht="13.5" thickBot="1" x14ac:dyDescent="0.25">
      <c r="A1" s="6" t="s">
        <v>0</v>
      </c>
      <c r="B1" s="10" t="s">
        <v>1</v>
      </c>
      <c r="C1" s="8" t="s">
        <v>5</v>
      </c>
      <c r="D1" s="5" t="s">
        <v>2</v>
      </c>
      <c r="E1" s="5" t="s">
        <v>3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40.5" thickBot="1" x14ac:dyDescent="0.35">
      <c r="A2" s="13">
        <v>812619999</v>
      </c>
      <c r="B2" s="14" t="s">
        <v>14</v>
      </c>
      <c r="C2" s="15" t="s">
        <v>15</v>
      </c>
      <c r="D2" s="16" t="s">
        <v>7</v>
      </c>
      <c r="E2" s="17" t="s">
        <v>13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ht="40.5" thickBot="1" x14ac:dyDescent="0.35">
      <c r="A3" s="18">
        <v>946228968</v>
      </c>
      <c r="B3" s="14" t="s">
        <v>16</v>
      </c>
      <c r="C3" s="19" t="s">
        <v>17</v>
      </c>
      <c r="D3" s="20" t="s">
        <v>7</v>
      </c>
      <c r="E3" s="21" t="s">
        <v>13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ht="27.75" thickBot="1" x14ac:dyDescent="0.35">
      <c r="A4" s="18">
        <v>973988547</v>
      </c>
      <c r="B4" s="14" t="s">
        <v>18</v>
      </c>
      <c r="C4" s="19" t="s">
        <v>19</v>
      </c>
      <c r="D4" s="20" t="s">
        <v>7</v>
      </c>
      <c r="E4" s="21" t="s">
        <v>13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ht="17.25" thickBot="1" x14ac:dyDescent="0.35">
      <c r="A5" s="18">
        <v>978383650</v>
      </c>
      <c r="B5" s="14" t="s">
        <v>20</v>
      </c>
      <c r="C5" s="19" t="s">
        <v>21</v>
      </c>
      <c r="D5" s="20" t="s">
        <v>7</v>
      </c>
      <c r="E5" s="21" t="s">
        <v>13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ht="27.75" thickBot="1" x14ac:dyDescent="0.35">
      <c r="A6" s="18">
        <v>919295123</v>
      </c>
      <c r="B6" s="14" t="s">
        <v>22</v>
      </c>
      <c r="C6" s="19" t="s">
        <v>23</v>
      </c>
      <c r="D6" s="20" t="s">
        <v>7</v>
      </c>
      <c r="E6" s="21" t="s">
        <v>13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ht="33.75" thickBot="1" x14ac:dyDescent="0.35">
      <c r="A7" s="18">
        <v>915332929</v>
      </c>
      <c r="B7" s="14" t="s">
        <v>24</v>
      </c>
      <c r="C7" s="19" t="s">
        <v>25</v>
      </c>
      <c r="D7" s="20" t="s">
        <v>7</v>
      </c>
      <c r="E7" s="21" t="s">
        <v>13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ht="53.25" thickBot="1" x14ac:dyDescent="0.35">
      <c r="A8" s="18">
        <v>935632009</v>
      </c>
      <c r="B8" s="14" t="s">
        <v>26</v>
      </c>
      <c r="C8" s="19" t="s">
        <v>27</v>
      </c>
      <c r="D8" s="20" t="s">
        <v>7</v>
      </c>
      <c r="E8" s="21" t="s">
        <v>13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ht="27.75" thickBot="1" x14ac:dyDescent="0.35">
      <c r="A9" s="18">
        <v>986220268</v>
      </c>
      <c r="B9" s="14" t="s">
        <v>28</v>
      </c>
      <c r="C9" s="19" t="s">
        <v>29</v>
      </c>
      <c r="D9" s="20" t="s">
        <v>7</v>
      </c>
      <c r="E9" s="21" t="s">
        <v>13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ht="17.25" thickBot="1" x14ac:dyDescent="0.35">
      <c r="A10" s="18">
        <v>355888969</v>
      </c>
      <c r="B10" s="14" t="s">
        <v>30</v>
      </c>
      <c r="C10" s="19" t="s">
        <v>31</v>
      </c>
      <c r="D10" s="20" t="s">
        <v>7</v>
      </c>
      <c r="E10" s="21" t="s">
        <v>13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ht="27.75" thickBot="1" x14ac:dyDescent="0.35">
      <c r="A11" s="18">
        <v>978274979</v>
      </c>
      <c r="B11" s="14" t="s">
        <v>32</v>
      </c>
      <c r="C11" s="19" t="s">
        <v>33</v>
      </c>
      <c r="D11" s="20" t="s">
        <v>7</v>
      </c>
      <c r="E11" s="21" t="s">
        <v>13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ht="40.5" thickBot="1" x14ac:dyDescent="0.35">
      <c r="A12" s="18">
        <v>901098188</v>
      </c>
      <c r="B12" s="14" t="s">
        <v>34</v>
      </c>
      <c r="C12" s="19" t="s">
        <v>35</v>
      </c>
      <c r="D12" s="20" t="s">
        <v>7</v>
      </c>
      <c r="E12" s="21" t="s">
        <v>13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</row>
    <row r="13" spans="1:16" ht="53.25" thickBot="1" x14ac:dyDescent="0.35">
      <c r="A13" s="18">
        <v>376230211</v>
      </c>
      <c r="B13" s="14" t="s">
        <v>36</v>
      </c>
      <c r="C13" s="19" t="s">
        <v>37</v>
      </c>
      <c r="D13" s="20" t="s">
        <v>7</v>
      </c>
      <c r="E13" s="21" t="s">
        <v>13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ht="40.5" thickBot="1" x14ac:dyDescent="0.35">
      <c r="A14" s="18">
        <v>913559286</v>
      </c>
      <c r="B14" s="14" t="s">
        <v>38</v>
      </c>
      <c r="C14" s="19" t="s">
        <v>39</v>
      </c>
      <c r="D14" s="20" t="s">
        <v>7</v>
      </c>
      <c r="E14" s="21" t="s">
        <v>13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ht="27.75" thickBot="1" x14ac:dyDescent="0.35">
      <c r="A15" s="18">
        <v>368826130</v>
      </c>
      <c r="B15" s="14" t="s">
        <v>40</v>
      </c>
      <c r="C15" s="19" t="s">
        <v>41</v>
      </c>
      <c r="D15" s="20" t="s">
        <v>7</v>
      </c>
      <c r="E15" s="21" t="s">
        <v>13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</row>
    <row r="16" spans="1:16" ht="40.5" thickBot="1" x14ac:dyDescent="0.35">
      <c r="A16" s="18">
        <v>982591552</v>
      </c>
      <c r="B16" s="14" t="s">
        <v>42</v>
      </c>
      <c r="C16" s="19" t="s">
        <v>43</v>
      </c>
      <c r="D16" s="20" t="s">
        <v>7</v>
      </c>
      <c r="E16" s="21" t="s">
        <v>13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ht="53.25" thickBot="1" x14ac:dyDescent="0.35">
      <c r="A17" s="18">
        <v>368982951</v>
      </c>
      <c r="B17" s="14" t="s">
        <v>44</v>
      </c>
      <c r="C17" s="19" t="s">
        <v>45</v>
      </c>
      <c r="D17" s="20" t="s">
        <v>7</v>
      </c>
      <c r="E17" s="21" t="s">
        <v>13</v>
      </c>
      <c r="F17" s="3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ht="27.75" thickBot="1" x14ac:dyDescent="0.35">
      <c r="A18" s="18">
        <v>912283286</v>
      </c>
      <c r="B18" s="14" t="s">
        <v>46</v>
      </c>
      <c r="C18" s="19" t="s">
        <v>47</v>
      </c>
      <c r="D18" s="20" t="s">
        <v>7</v>
      </c>
      <c r="E18" s="21" t="s">
        <v>13</v>
      </c>
      <c r="F18" s="4" t="s">
        <v>6</v>
      </c>
      <c r="G18" s="1"/>
      <c r="H18" s="1"/>
      <c r="I18" s="1"/>
      <c r="J18" s="1"/>
      <c r="K18" s="1"/>
      <c r="L18" s="1"/>
      <c r="M18" s="1"/>
      <c r="N18" s="1"/>
      <c r="O18" s="1"/>
      <c r="P18" s="1"/>
    </row>
    <row r="19" spans="1:16" ht="17.25" thickBot="1" x14ac:dyDescent="0.35">
      <c r="A19" s="18">
        <v>354834352</v>
      </c>
      <c r="B19" s="14" t="s">
        <v>48</v>
      </c>
      <c r="C19" s="19" t="s">
        <v>49</v>
      </c>
      <c r="D19" s="20" t="s">
        <v>7</v>
      </c>
      <c r="E19" s="21" t="s">
        <v>13</v>
      </c>
      <c r="F19" s="4" t="s">
        <v>7</v>
      </c>
      <c r="G19" s="1"/>
      <c r="H19" s="1"/>
      <c r="I19" s="1"/>
      <c r="J19" s="1"/>
      <c r="K19" s="1"/>
      <c r="L19" s="1"/>
      <c r="M19" s="1"/>
      <c r="N19" s="1"/>
      <c r="O19" s="1"/>
      <c r="P19" s="1"/>
    </row>
    <row r="20" spans="1:16" ht="40.5" thickBot="1" x14ac:dyDescent="0.35">
      <c r="A20" s="18">
        <v>963196365</v>
      </c>
      <c r="B20" s="14" t="s">
        <v>50</v>
      </c>
      <c r="C20" s="19" t="s">
        <v>51</v>
      </c>
      <c r="D20" s="20" t="s">
        <v>7</v>
      </c>
      <c r="E20" s="21" t="s">
        <v>13</v>
      </c>
      <c r="F20" s="4" t="s">
        <v>4</v>
      </c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 ht="33.75" thickBot="1" x14ac:dyDescent="0.35">
      <c r="A21" s="18">
        <v>972886862</v>
      </c>
      <c r="B21" s="14" t="s">
        <v>52</v>
      </c>
      <c r="C21" s="19" t="s">
        <v>53</v>
      </c>
      <c r="D21" s="20" t="s">
        <v>7</v>
      </c>
      <c r="E21" s="21" t="s">
        <v>13</v>
      </c>
      <c r="F21" s="3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 ht="17.25" thickBot="1" x14ac:dyDescent="0.35">
      <c r="A22" s="18">
        <v>868873697</v>
      </c>
      <c r="B22" s="14" t="s">
        <v>54</v>
      </c>
      <c r="C22" s="19" t="s">
        <v>55</v>
      </c>
      <c r="D22" s="20" t="s">
        <v>7</v>
      </c>
      <c r="E22" s="21" t="s">
        <v>13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</row>
    <row r="23" spans="1:16" ht="27.75" thickBot="1" x14ac:dyDescent="0.35">
      <c r="A23" s="18">
        <v>867662326</v>
      </c>
      <c r="B23" s="14" t="s">
        <v>10</v>
      </c>
      <c r="C23" s="19" t="s">
        <v>56</v>
      </c>
      <c r="D23" s="20" t="s">
        <v>7</v>
      </c>
      <c r="E23" s="21" t="s">
        <v>13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ht="33.75" thickBot="1" x14ac:dyDescent="0.35">
      <c r="A24" s="18">
        <v>392053078</v>
      </c>
      <c r="B24" s="14" t="s">
        <v>57</v>
      </c>
      <c r="C24" s="19" t="s">
        <v>58</v>
      </c>
      <c r="D24" s="20" t="s">
        <v>7</v>
      </c>
      <c r="E24" s="21" t="s">
        <v>13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  <row r="25" spans="1:16" ht="33.75" thickBot="1" x14ac:dyDescent="0.35">
      <c r="A25" s="18">
        <v>816098893</v>
      </c>
      <c r="B25" s="14" t="s">
        <v>59</v>
      </c>
      <c r="C25" s="19" t="s">
        <v>60</v>
      </c>
      <c r="D25" s="20" t="s">
        <v>7</v>
      </c>
      <c r="E25" s="21" t="s">
        <v>13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ht="27.75" thickBot="1" x14ac:dyDescent="0.35">
      <c r="A26" s="18">
        <v>983245145</v>
      </c>
      <c r="B26" s="14" t="s">
        <v>61</v>
      </c>
      <c r="C26" s="19" t="s">
        <v>62</v>
      </c>
      <c r="D26" s="20" t="s">
        <v>7</v>
      </c>
      <c r="E26" s="21" t="s">
        <v>13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ht="53.25" thickBot="1" x14ac:dyDescent="0.35">
      <c r="A27" s="18">
        <v>392180900</v>
      </c>
      <c r="B27" s="14" t="s">
        <v>63</v>
      </c>
      <c r="C27" s="19" t="s">
        <v>64</v>
      </c>
      <c r="D27" s="20" t="s">
        <v>7</v>
      </c>
      <c r="E27" s="21" t="s">
        <v>13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ht="78.75" thickBot="1" x14ac:dyDescent="0.35">
      <c r="A28" s="18">
        <v>914979972</v>
      </c>
      <c r="B28" s="14" t="s">
        <v>65</v>
      </c>
      <c r="C28" s="19" t="s">
        <v>66</v>
      </c>
      <c r="D28" s="20" t="s">
        <v>7</v>
      </c>
      <c r="E28" s="21" t="s">
        <v>13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</row>
    <row r="29" spans="1:16" ht="53.25" thickBot="1" x14ac:dyDescent="0.35">
      <c r="A29" s="18">
        <v>987405196</v>
      </c>
      <c r="B29" s="14" t="s">
        <v>67</v>
      </c>
      <c r="C29" s="19" t="s">
        <v>68</v>
      </c>
      <c r="D29" s="20" t="s">
        <v>7</v>
      </c>
      <c r="E29" s="21" t="s">
        <v>13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</row>
    <row r="30" spans="1:16" ht="27.75" thickBot="1" x14ac:dyDescent="0.35">
      <c r="A30" s="18">
        <v>384025299</v>
      </c>
      <c r="B30" s="14" t="s">
        <v>69</v>
      </c>
      <c r="C30" s="19" t="s">
        <v>70</v>
      </c>
      <c r="D30" s="20" t="s">
        <v>7</v>
      </c>
      <c r="E30" s="21" t="s">
        <v>13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16" ht="53.25" thickBot="1" x14ac:dyDescent="0.35">
      <c r="A31" s="18">
        <v>985222186</v>
      </c>
      <c r="B31" s="14" t="s">
        <v>8</v>
      </c>
      <c r="C31" s="19" t="s">
        <v>71</v>
      </c>
      <c r="D31" s="20" t="s">
        <v>7</v>
      </c>
      <c r="E31" s="21" t="s">
        <v>13</v>
      </c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  <row r="32" spans="1:16" ht="27.75" thickBot="1" x14ac:dyDescent="0.35">
      <c r="A32" s="18">
        <v>848737686</v>
      </c>
      <c r="B32" s="14" t="s">
        <v>72</v>
      </c>
      <c r="C32" s="19" t="s">
        <v>73</v>
      </c>
      <c r="D32" s="20" t="s">
        <v>7</v>
      </c>
      <c r="E32" s="21" t="s">
        <v>13</v>
      </c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</row>
    <row r="33" spans="1:16" ht="53.25" thickBot="1" x14ac:dyDescent="0.35">
      <c r="A33" s="18">
        <v>982194234</v>
      </c>
      <c r="B33" s="14" t="s">
        <v>74</v>
      </c>
      <c r="C33" s="19" t="s">
        <v>75</v>
      </c>
      <c r="D33" s="20" t="s">
        <v>7</v>
      </c>
      <c r="E33" s="21" t="s">
        <v>13</v>
      </c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</row>
    <row r="34" spans="1:16" ht="40.5" thickBot="1" x14ac:dyDescent="0.35">
      <c r="A34" s="18">
        <v>966762618</v>
      </c>
      <c r="B34" s="14" t="s">
        <v>76</v>
      </c>
      <c r="C34" s="19" t="s">
        <v>77</v>
      </c>
      <c r="D34" s="20" t="s">
        <v>7</v>
      </c>
      <c r="E34" s="21" t="s">
        <v>13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</row>
    <row r="35" spans="1:16" ht="17.25" thickBot="1" x14ac:dyDescent="0.35">
      <c r="A35" s="18">
        <v>947409236</v>
      </c>
      <c r="B35" s="14" t="s">
        <v>78</v>
      </c>
      <c r="C35" s="19" t="s">
        <v>79</v>
      </c>
      <c r="D35" s="20" t="s">
        <v>7</v>
      </c>
      <c r="E35" s="21" t="s">
        <v>13</v>
      </c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</row>
    <row r="36" spans="1:16" ht="40.5" thickBot="1" x14ac:dyDescent="0.35">
      <c r="A36" s="18">
        <v>968826571</v>
      </c>
      <c r="B36" s="14" t="s">
        <v>80</v>
      </c>
      <c r="C36" s="19" t="s">
        <v>81</v>
      </c>
      <c r="D36" s="20" t="s">
        <v>7</v>
      </c>
      <c r="E36" s="21" t="s">
        <v>13</v>
      </c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</row>
    <row r="37" spans="1:16" ht="66" thickBot="1" x14ac:dyDescent="0.35">
      <c r="A37" s="18">
        <v>963396362</v>
      </c>
      <c r="B37" s="14" t="s">
        <v>82</v>
      </c>
      <c r="C37" s="19" t="s">
        <v>83</v>
      </c>
      <c r="D37" s="20" t="s">
        <v>7</v>
      </c>
      <c r="E37" s="21" t="s">
        <v>13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</row>
    <row r="38" spans="1:16" ht="78.75" thickBot="1" x14ac:dyDescent="0.35">
      <c r="A38" s="18">
        <v>914005038</v>
      </c>
      <c r="B38" s="14" t="s">
        <v>84</v>
      </c>
      <c r="C38" s="19" t="s">
        <v>85</v>
      </c>
      <c r="D38" s="20" t="s">
        <v>7</v>
      </c>
      <c r="E38" s="21" t="s">
        <v>13</v>
      </c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</row>
    <row r="39" spans="1:16" ht="27.75" thickBot="1" x14ac:dyDescent="0.35">
      <c r="A39" s="18">
        <v>989456623</v>
      </c>
      <c r="B39" s="14" t="s">
        <v>86</v>
      </c>
      <c r="C39" s="19" t="s">
        <v>87</v>
      </c>
      <c r="D39" s="20" t="s">
        <v>7</v>
      </c>
      <c r="E39" s="21" t="s">
        <v>13</v>
      </c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</row>
    <row r="40" spans="1:16" ht="78.75" thickBot="1" x14ac:dyDescent="0.35">
      <c r="A40" s="18">
        <v>834878399</v>
      </c>
      <c r="B40" s="14" t="s">
        <v>88</v>
      </c>
      <c r="C40" s="19" t="s">
        <v>89</v>
      </c>
      <c r="D40" s="20" t="s">
        <v>7</v>
      </c>
      <c r="E40" s="21" t="s">
        <v>13</v>
      </c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</row>
    <row r="41" spans="1:16" ht="33.75" thickBot="1" x14ac:dyDescent="0.35">
      <c r="A41" s="18">
        <v>834123322</v>
      </c>
      <c r="B41" s="14" t="s">
        <v>90</v>
      </c>
      <c r="C41" s="19" t="s">
        <v>91</v>
      </c>
      <c r="D41" s="20" t="s">
        <v>7</v>
      </c>
      <c r="E41" s="21" t="s">
        <v>13</v>
      </c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</row>
    <row r="42" spans="1:16" ht="104.25" thickBot="1" x14ac:dyDescent="0.35">
      <c r="A42" s="18">
        <v>979510336</v>
      </c>
      <c r="B42" s="14" t="s">
        <v>92</v>
      </c>
      <c r="C42" s="19" t="s">
        <v>93</v>
      </c>
      <c r="D42" s="20" t="s">
        <v>7</v>
      </c>
      <c r="E42" s="21" t="s">
        <v>13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</row>
    <row r="43" spans="1:16" ht="53.25" thickBot="1" x14ac:dyDescent="0.35">
      <c r="A43" s="18">
        <v>912158113</v>
      </c>
      <c r="B43" s="14" t="s">
        <v>94</v>
      </c>
      <c r="C43" s="19" t="s">
        <v>95</v>
      </c>
      <c r="D43" s="20" t="s">
        <v>7</v>
      </c>
      <c r="E43" s="21" t="s">
        <v>13</v>
      </c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</row>
    <row r="44" spans="1:16" ht="53.25" thickBot="1" x14ac:dyDescent="0.35">
      <c r="A44" s="18">
        <v>963933385</v>
      </c>
      <c r="B44" s="14" t="s">
        <v>96</v>
      </c>
      <c r="C44" s="19" t="s">
        <v>97</v>
      </c>
      <c r="D44" s="20" t="s">
        <v>7</v>
      </c>
      <c r="E44" s="21" t="s">
        <v>13</v>
      </c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</row>
    <row r="45" spans="1:16" ht="33.75" thickBot="1" x14ac:dyDescent="0.35">
      <c r="A45" s="18">
        <v>962248685</v>
      </c>
      <c r="B45" s="14" t="s">
        <v>98</v>
      </c>
      <c r="C45" s="19" t="s">
        <v>99</v>
      </c>
      <c r="D45" s="20" t="s">
        <v>7</v>
      </c>
      <c r="E45" s="21" t="s">
        <v>13</v>
      </c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</row>
    <row r="46" spans="1:16" ht="27.75" thickBot="1" x14ac:dyDescent="0.35">
      <c r="A46" s="18">
        <v>948956841</v>
      </c>
      <c r="B46" s="14" t="s">
        <v>100</v>
      </c>
      <c r="C46" s="19" t="s">
        <v>101</v>
      </c>
      <c r="D46" s="20" t="s">
        <v>7</v>
      </c>
      <c r="E46" s="21" t="s">
        <v>13</v>
      </c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</row>
    <row r="47" spans="1:16" ht="17.25" thickBot="1" x14ac:dyDescent="0.35">
      <c r="A47" s="18">
        <v>858683637</v>
      </c>
      <c r="B47" s="14" t="s">
        <v>102</v>
      </c>
      <c r="C47" s="19" t="s">
        <v>103</v>
      </c>
      <c r="D47" s="20" t="s">
        <v>7</v>
      </c>
      <c r="E47" s="21" t="s">
        <v>13</v>
      </c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</row>
    <row r="48" spans="1:16" ht="33.75" thickBot="1" x14ac:dyDescent="0.35">
      <c r="A48" s="18">
        <v>973416199</v>
      </c>
      <c r="B48" s="14" t="s">
        <v>104</v>
      </c>
      <c r="C48" s="19" t="s">
        <v>105</v>
      </c>
      <c r="D48" s="20" t="s">
        <v>7</v>
      </c>
      <c r="E48" s="21" t="s">
        <v>13</v>
      </c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</row>
    <row r="49" spans="1:16" ht="17.25" thickBot="1" x14ac:dyDescent="0.35">
      <c r="A49" s="18">
        <v>929156065</v>
      </c>
      <c r="B49" s="14" t="s">
        <v>106</v>
      </c>
      <c r="C49" s="19" t="s">
        <v>107</v>
      </c>
      <c r="D49" s="20" t="s">
        <v>7</v>
      </c>
      <c r="E49" s="21" t="s">
        <v>13</v>
      </c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</row>
    <row r="50" spans="1:16" ht="66" thickBot="1" x14ac:dyDescent="0.35">
      <c r="A50" s="18">
        <v>915300566</v>
      </c>
      <c r="B50" s="14" t="s">
        <v>108</v>
      </c>
      <c r="C50" s="19" t="s">
        <v>109</v>
      </c>
      <c r="D50" s="20" t="s">
        <v>7</v>
      </c>
      <c r="E50" s="21" t="s">
        <v>13</v>
      </c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</row>
    <row r="51" spans="1:16" ht="27.75" thickBot="1" x14ac:dyDescent="0.35">
      <c r="A51" s="18">
        <v>837684250</v>
      </c>
      <c r="B51" s="14" t="s">
        <v>110</v>
      </c>
      <c r="C51" s="19" t="s">
        <v>111</v>
      </c>
      <c r="D51" s="20" t="s">
        <v>7</v>
      </c>
      <c r="E51" s="21" t="s">
        <v>13</v>
      </c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</row>
    <row r="52" spans="1:16" ht="27.75" thickBot="1" x14ac:dyDescent="0.35">
      <c r="A52" s="18">
        <v>931686968</v>
      </c>
      <c r="B52" s="14" t="s">
        <v>112</v>
      </c>
      <c r="C52" s="19" t="s">
        <v>113</v>
      </c>
      <c r="D52" s="20" t="s">
        <v>7</v>
      </c>
      <c r="E52" s="21" t="s">
        <v>13</v>
      </c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</row>
    <row r="53" spans="1:16" ht="40.5" thickBot="1" x14ac:dyDescent="0.35">
      <c r="A53" s="18">
        <v>966312737</v>
      </c>
      <c r="B53" s="14" t="s">
        <v>114</v>
      </c>
      <c r="C53" s="19" t="s">
        <v>115</v>
      </c>
      <c r="D53" s="20" t="s">
        <v>7</v>
      </c>
      <c r="E53" s="21" t="s">
        <v>13</v>
      </c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</row>
    <row r="54" spans="1:16" ht="66" thickBot="1" x14ac:dyDescent="0.35">
      <c r="A54" s="18">
        <v>868442662</v>
      </c>
      <c r="B54" s="14" t="s">
        <v>116</v>
      </c>
      <c r="C54" s="19" t="s">
        <v>117</v>
      </c>
      <c r="D54" s="20" t="s">
        <v>7</v>
      </c>
      <c r="E54" s="21" t="s">
        <v>13</v>
      </c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</row>
    <row r="55" spans="1:16" ht="33.75" thickBot="1" x14ac:dyDescent="0.35">
      <c r="A55" s="18">
        <v>969615622</v>
      </c>
      <c r="B55" s="14" t="s">
        <v>118</v>
      </c>
      <c r="C55" s="19" t="s">
        <v>119</v>
      </c>
      <c r="D55" s="20" t="s">
        <v>7</v>
      </c>
      <c r="E55" s="21" t="s">
        <v>13</v>
      </c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</row>
    <row r="56" spans="1:16" ht="53.25" thickBot="1" x14ac:dyDescent="0.35">
      <c r="A56" s="18">
        <v>356048802</v>
      </c>
      <c r="B56" s="14" t="s">
        <v>120</v>
      </c>
      <c r="C56" s="19" t="s">
        <v>121</v>
      </c>
      <c r="D56" s="20" t="s">
        <v>7</v>
      </c>
      <c r="E56" s="21" t="s">
        <v>13</v>
      </c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</row>
    <row r="57" spans="1:16" ht="33.75" thickBot="1" x14ac:dyDescent="0.35">
      <c r="A57" s="18">
        <v>888555621</v>
      </c>
      <c r="B57" s="14" t="s">
        <v>122</v>
      </c>
      <c r="C57" s="19" t="s">
        <v>123</v>
      </c>
      <c r="D57" s="20" t="s">
        <v>7</v>
      </c>
      <c r="E57" s="21" t="s">
        <v>13</v>
      </c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</row>
    <row r="58" spans="1:16" ht="27.75" thickBot="1" x14ac:dyDescent="0.35">
      <c r="A58" s="18">
        <v>977410434</v>
      </c>
      <c r="B58" s="14" t="s">
        <v>124</v>
      </c>
      <c r="C58" s="19" t="s">
        <v>125</v>
      </c>
      <c r="D58" s="20" t="s">
        <v>7</v>
      </c>
      <c r="E58" s="21" t="s">
        <v>13</v>
      </c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 ht="53.25" thickBot="1" x14ac:dyDescent="0.35">
      <c r="A59" s="18">
        <v>913338553</v>
      </c>
      <c r="B59" s="14" t="s">
        <v>126</v>
      </c>
      <c r="C59" s="19" t="s">
        <v>127</v>
      </c>
      <c r="D59" s="20" t="s">
        <v>7</v>
      </c>
      <c r="E59" s="21" t="s">
        <v>13</v>
      </c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</row>
    <row r="60" spans="1:16" ht="17.25" thickBot="1" x14ac:dyDescent="0.35">
      <c r="A60" s="18">
        <v>989698653</v>
      </c>
      <c r="B60" s="14" t="s">
        <v>11</v>
      </c>
      <c r="C60" s="19" t="s">
        <v>128</v>
      </c>
      <c r="D60" s="20" t="s">
        <v>7</v>
      </c>
      <c r="E60" s="21" t="s">
        <v>129</v>
      </c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</row>
    <row r="61" spans="1:16" ht="17.25" thickBot="1" x14ac:dyDescent="0.35">
      <c r="A61" s="18">
        <v>359136352</v>
      </c>
      <c r="B61" s="14" t="s">
        <v>130</v>
      </c>
      <c r="C61" s="19" t="s">
        <v>131</v>
      </c>
      <c r="D61" s="20" t="s">
        <v>7</v>
      </c>
      <c r="E61" s="21" t="s">
        <v>129</v>
      </c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</row>
    <row r="62" spans="1:16" ht="27.75" thickBot="1" x14ac:dyDescent="0.35">
      <c r="A62" s="18">
        <v>2273834500</v>
      </c>
      <c r="B62" s="14" t="s">
        <v>132</v>
      </c>
      <c r="C62" s="19" t="s">
        <v>133</v>
      </c>
      <c r="D62" s="20" t="s">
        <v>7</v>
      </c>
      <c r="E62" s="21" t="s">
        <v>129</v>
      </c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</row>
    <row r="63" spans="1:16" ht="78.75" thickBot="1" x14ac:dyDescent="0.35">
      <c r="A63" s="18">
        <v>343198222</v>
      </c>
      <c r="B63" s="14" t="s">
        <v>134</v>
      </c>
      <c r="C63" s="19" t="s">
        <v>135</v>
      </c>
      <c r="D63" s="20" t="s">
        <v>7</v>
      </c>
      <c r="E63" s="21" t="s">
        <v>129</v>
      </c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</row>
    <row r="64" spans="1:16" ht="33.75" thickBot="1" x14ac:dyDescent="0.35">
      <c r="A64" s="18">
        <v>963040312</v>
      </c>
      <c r="B64" s="14" t="s">
        <v>136</v>
      </c>
      <c r="C64" s="19" t="s">
        <v>137</v>
      </c>
      <c r="D64" s="20" t="s">
        <v>7</v>
      </c>
      <c r="E64" s="21" t="s">
        <v>129</v>
      </c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</row>
    <row r="65" spans="1:16" ht="27.75" thickBot="1" x14ac:dyDescent="0.35">
      <c r="A65" s="18">
        <v>909626886</v>
      </c>
      <c r="B65" s="14" t="s">
        <v>138</v>
      </c>
      <c r="C65" s="19" t="s">
        <v>139</v>
      </c>
      <c r="D65" s="20" t="s">
        <v>7</v>
      </c>
      <c r="E65" s="21" t="s">
        <v>129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</row>
    <row r="66" spans="1:16" ht="27.75" thickBot="1" x14ac:dyDescent="0.35">
      <c r="A66" s="18">
        <v>582779130</v>
      </c>
      <c r="B66" s="14" t="s">
        <v>140</v>
      </c>
      <c r="C66" s="19" t="s">
        <v>141</v>
      </c>
      <c r="D66" s="20" t="s">
        <v>7</v>
      </c>
      <c r="E66" s="21" t="s">
        <v>129</v>
      </c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</row>
    <row r="67" spans="1:16" ht="17.25" thickBot="1" x14ac:dyDescent="0.35">
      <c r="A67" s="18">
        <v>916968538</v>
      </c>
      <c r="B67" s="14" t="s">
        <v>142</v>
      </c>
      <c r="C67" s="19" t="s">
        <v>143</v>
      </c>
      <c r="D67" s="20" t="s">
        <v>7</v>
      </c>
      <c r="E67" s="21" t="s">
        <v>129</v>
      </c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</row>
    <row r="68" spans="1:16" ht="17.25" thickBot="1" x14ac:dyDescent="0.35">
      <c r="A68" s="18">
        <v>826280585</v>
      </c>
      <c r="B68" s="14" t="s">
        <v>144</v>
      </c>
      <c r="C68" s="19" t="s">
        <v>145</v>
      </c>
      <c r="D68" s="20" t="s">
        <v>7</v>
      </c>
      <c r="E68" s="21" t="s">
        <v>129</v>
      </c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</row>
    <row r="69" spans="1:16" ht="27.75" thickBot="1" x14ac:dyDescent="0.35">
      <c r="A69" s="18">
        <v>982658929</v>
      </c>
      <c r="B69" s="14" t="s">
        <v>146</v>
      </c>
      <c r="C69" s="19" t="s">
        <v>147</v>
      </c>
      <c r="D69" s="20" t="s">
        <v>7</v>
      </c>
      <c r="E69" s="21" t="s">
        <v>129</v>
      </c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</row>
    <row r="70" spans="1:16" ht="27.75" thickBot="1" x14ac:dyDescent="0.35">
      <c r="A70" s="18">
        <v>912407017</v>
      </c>
      <c r="B70" s="14" t="s">
        <v>148</v>
      </c>
      <c r="C70" s="19" t="s">
        <v>149</v>
      </c>
      <c r="D70" s="20" t="s">
        <v>7</v>
      </c>
      <c r="E70" s="21" t="s">
        <v>129</v>
      </c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</row>
    <row r="71" spans="1:16" ht="66" thickBot="1" x14ac:dyDescent="0.35">
      <c r="A71" s="18">
        <v>914840840</v>
      </c>
      <c r="B71" s="14" t="s">
        <v>150</v>
      </c>
      <c r="C71" s="19" t="s">
        <v>151</v>
      </c>
      <c r="D71" s="20" t="s">
        <v>7</v>
      </c>
      <c r="E71" s="21" t="s">
        <v>129</v>
      </c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</row>
    <row r="72" spans="1:16" ht="27.75" thickBot="1" x14ac:dyDescent="0.35">
      <c r="A72" s="18">
        <v>978444230</v>
      </c>
      <c r="B72" s="14" t="s">
        <v>152</v>
      </c>
      <c r="C72" s="19" t="s">
        <v>153</v>
      </c>
      <c r="D72" s="20" t="s">
        <v>7</v>
      </c>
      <c r="E72" s="21" t="s">
        <v>129</v>
      </c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</row>
    <row r="73" spans="1:16" ht="33.75" thickBot="1" x14ac:dyDescent="0.35">
      <c r="A73" s="18">
        <v>905021996</v>
      </c>
      <c r="B73" s="14" t="s">
        <v>154</v>
      </c>
      <c r="C73" s="19" t="s">
        <v>155</v>
      </c>
      <c r="D73" s="20" t="s">
        <v>7</v>
      </c>
      <c r="E73" s="21" t="s">
        <v>129</v>
      </c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</row>
    <row r="74" spans="1:16" ht="27.75" thickBot="1" x14ac:dyDescent="0.35">
      <c r="A74" s="18">
        <v>975114028</v>
      </c>
      <c r="B74" s="14" t="s">
        <v>156</v>
      </c>
      <c r="C74" s="19" t="s">
        <v>157</v>
      </c>
      <c r="D74" s="20" t="s">
        <v>7</v>
      </c>
      <c r="E74" s="21" t="s">
        <v>129</v>
      </c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</row>
    <row r="75" spans="1:16" ht="33.75" thickBot="1" x14ac:dyDescent="0.35">
      <c r="A75" s="18">
        <v>1234567890</v>
      </c>
      <c r="B75" s="14" t="s">
        <v>158</v>
      </c>
      <c r="C75" s="19" t="s">
        <v>159</v>
      </c>
      <c r="D75" s="20" t="s">
        <v>7</v>
      </c>
      <c r="E75" s="21" t="s">
        <v>129</v>
      </c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</row>
    <row r="76" spans="1:16" ht="91.5" thickBot="1" x14ac:dyDescent="0.35">
      <c r="A76" s="18">
        <v>386345136</v>
      </c>
      <c r="B76" s="14" t="s">
        <v>160</v>
      </c>
      <c r="C76" s="19" t="s">
        <v>161</v>
      </c>
      <c r="D76" s="20" t="s">
        <v>7</v>
      </c>
      <c r="E76" s="21" t="s">
        <v>129</v>
      </c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</row>
    <row r="77" spans="1:16" ht="17.25" thickBot="1" x14ac:dyDescent="0.35">
      <c r="A77" s="18">
        <v>1238853456</v>
      </c>
      <c r="B77" s="14" t="s">
        <v>162</v>
      </c>
      <c r="C77" s="19" t="s">
        <v>163</v>
      </c>
      <c r="D77" s="20" t="s">
        <v>7</v>
      </c>
      <c r="E77" s="21" t="s">
        <v>129</v>
      </c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</row>
    <row r="78" spans="1:16" ht="27.75" thickBot="1" x14ac:dyDescent="0.35">
      <c r="A78" s="18">
        <v>376659225</v>
      </c>
      <c r="B78" s="14" t="s">
        <v>164</v>
      </c>
      <c r="C78" s="19" t="s">
        <v>165</v>
      </c>
      <c r="D78" s="20" t="s">
        <v>7</v>
      </c>
      <c r="E78" s="21" t="s">
        <v>129</v>
      </c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</row>
    <row r="79" spans="1:16" ht="91.5" thickBot="1" x14ac:dyDescent="0.35">
      <c r="A79" s="18">
        <v>965315558</v>
      </c>
      <c r="B79" s="14" t="s">
        <v>166</v>
      </c>
      <c r="C79" s="19" t="s">
        <v>167</v>
      </c>
      <c r="D79" s="20" t="s">
        <v>7</v>
      </c>
      <c r="E79" s="21" t="s">
        <v>129</v>
      </c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</row>
    <row r="80" spans="1:16" ht="27.75" thickBot="1" x14ac:dyDescent="0.35">
      <c r="A80" s="18">
        <v>986998454</v>
      </c>
      <c r="B80" s="14" t="s">
        <v>168</v>
      </c>
      <c r="C80" s="19" t="s">
        <v>169</v>
      </c>
      <c r="D80" s="20" t="s">
        <v>7</v>
      </c>
      <c r="E80" s="21" t="s">
        <v>129</v>
      </c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</row>
    <row r="81" spans="1:16" ht="66" thickBot="1" x14ac:dyDescent="0.35">
      <c r="A81" s="18">
        <v>978727234</v>
      </c>
      <c r="B81" s="14" t="s">
        <v>170</v>
      </c>
      <c r="C81" s="19" t="s">
        <v>171</v>
      </c>
      <c r="D81" s="20" t="s">
        <v>7</v>
      </c>
      <c r="E81" s="21" t="s">
        <v>129</v>
      </c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</row>
    <row r="82" spans="1:16" ht="53.25" thickBot="1" x14ac:dyDescent="0.35">
      <c r="A82" s="18">
        <v>393633487</v>
      </c>
      <c r="B82" s="14" t="s">
        <v>172</v>
      </c>
      <c r="C82" s="19" t="s">
        <v>173</v>
      </c>
      <c r="D82" s="20" t="s">
        <v>7</v>
      </c>
      <c r="E82" s="21" t="s">
        <v>129</v>
      </c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</row>
    <row r="83" spans="1:16" ht="27.75" thickBot="1" x14ac:dyDescent="0.35">
      <c r="A83" s="18">
        <v>973541147</v>
      </c>
      <c r="B83" s="14" t="s">
        <v>174</v>
      </c>
      <c r="C83" s="19" t="s">
        <v>175</v>
      </c>
      <c r="D83" s="20" t="s">
        <v>7</v>
      </c>
      <c r="E83" s="21" t="s">
        <v>129</v>
      </c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</row>
    <row r="84" spans="1:16" ht="53.25" thickBot="1" x14ac:dyDescent="0.35">
      <c r="A84" s="18">
        <v>965661215</v>
      </c>
      <c r="B84" s="14" t="s">
        <v>176</v>
      </c>
      <c r="C84" s="19" t="s">
        <v>177</v>
      </c>
      <c r="D84" s="20" t="s">
        <v>7</v>
      </c>
      <c r="E84" s="21" t="s">
        <v>129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</row>
    <row r="85" spans="1:16" ht="27.75" thickBot="1" x14ac:dyDescent="0.35">
      <c r="A85" s="18">
        <v>393666383</v>
      </c>
      <c r="B85" s="14" t="s">
        <v>178</v>
      </c>
      <c r="C85" s="19" t="s">
        <v>179</v>
      </c>
      <c r="D85" s="20" t="s">
        <v>7</v>
      </c>
      <c r="E85" s="21" t="s">
        <v>129</v>
      </c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</row>
    <row r="86" spans="1:16" ht="17.25" thickBot="1" x14ac:dyDescent="0.35">
      <c r="A86" s="18">
        <v>963035356</v>
      </c>
      <c r="B86" s="14" t="s">
        <v>180</v>
      </c>
      <c r="C86" s="19" t="s">
        <v>181</v>
      </c>
      <c r="D86" s="20" t="s">
        <v>7</v>
      </c>
      <c r="E86" s="21" t="s">
        <v>129</v>
      </c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</row>
    <row r="87" spans="1:16" ht="27.75" thickBot="1" x14ac:dyDescent="0.35">
      <c r="A87" s="18">
        <v>888899783</v>
      </c>
      <c r="B87" s="14" t="s">
        <v>182</v>
      </c>
      <c r="C87" s="19" t="s">
        <v>183</v>
      </c>
      <c r="D87" s="20" t="s">
        <v>7</v>
      </c>
      <c r="E87" s="21" t="s">
        <v>129</v>
      </c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</row>
    <row r="88" spans="1:16" ht="53.25" thickBot="1" x14ac:dyDescent="0.35">
      <c r="A88" s="18">
        <v>973263199</v>
      </c>
      <c r="B88" s="14" t="s">
        <v>184</v>
      </c>
      <c r="C88" s="19" t="s">
        <v>185</v>
      </c>
      <c r="D88" s="20" t="s">
        <v>7</v>
      </c>
      <c r="E88" s="21" t="s">
        <v>129</v>
      </c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</row>
    <row r="89" spans="1:16" ht="66" thickBot="1" x14ac:dyDescent="0.35">
      <c r="A89" s="18">
        <v>385245666</v>
      </c>
      <c r="B89" s="14" t="s">
        <v>186</v>
      </c>
      <c r="C89" s="19" t="s">
        <v>187</v>
      </c>
      <c r="D89" s="20" t="s">
        <v>7</v>
      </c>
      <c r="E89" s="21" t="s">
        <v>129</v>
      </c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</row>
    <row r="90" spans="1:16" ht="53.25" thickBot="1" x14ac:dyDescent="0.35">
      <c r="A90" s="18">
        <v>966822997</v>
      </c>
      <c r="B90" s="14" t="s">
        <v>188</v>
      </c>
      <c r="C90" s="19" t="s">
        <v>189</v>
      </c>
      <c r="D90" s="20" t="s">
        <v>7</v>
      </c>
      <c r="E90" s="21" t="s">
        <v>129</v>
      </c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</row>
    <row r="91" spans="1:16" ht="91.5" thickBot="1" x14ac:dyDescent="0.35">
      <c r="A91" s="18">
        <v>377778487</v>
      </c>
      <c r="B91" s="14" t="s">
        <v>190</v>
      </c>
      <c r="C91" s="19" t="s">
        <v>191</v>
      </c>
      <c r="D91" s="20" t="s">
        <v>7</v>
      </c>
      <c r="E91" s="21" t="s">
        <v>129</v>
      </c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</row>
    <row r="92" spans="1:16" ht="78.75" thickBot="1" x14ac:dyDescent="0.35">
      <c r="A92" s="18">
        <v>394235294</v>
      </c>
      <c r="B92" s="14" t="s">
        <v>192</v>
      </c>
      <c r="C92" s="19" t="s">
        <v>193</v>
      </c>
      <c r="D92" s="20" t="s">
        <v>7</v>
      </c>
      <c r="E92" s="21" t="s">
        <v>129</v>
      </c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</row>
    <row r="93" spans="1:16" ht="27.75" thickBot="1" x14ac:dyDescent="0.35">
      <c r="A93" s="18">
        <v>985102666</v>
      </c>
      <c r="B93" s="14" t="s">
        <v>194</v>
      </c>
      <c r="C93" s="19" t="s">
        <v>195</v>
      </c>
      <c r="D93" s="20" t="s">
        <v>7</v>
      </c>
      <c r="E93" s="21" t="s">
        <v>129</v>
      </c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</row>
    <row r="94" spans="1:16" ht="66" thickBot="1" x14ac:dyDescent="0.35">
      <c r="A94" s="18">
        <v>902005186</v>
      </c>
      <c r="B94" s="14" t="s">
        <v>196</v>
      </c>
      <c r="C94" s="19" t="s">
        <v>197</v>
      </c>
      <c r="D94" s="20" t="s">
        <v>7</v>
      </c>
      <c r="E94" s="21" t="s">
        <v>129</v>
      </c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</row>
    <row r="95" spans="1:16" ht="66" thickBot="1" x14ac:dyDescent="0.35">
      <c r="A95" s="18">
        <v>968616266</v>
      </c>
      <c r="B95" s="14" t="s">
        <v>198</v>
      </c>
      <c r="C95" s="19" t="s">
        <v>199</v>
      </c>
      <c r="D95" s="20" t="s">
        <v>7</v>
      </c>
      <c r="E95" s="21" t="s">
        <v>129</v>
      </c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</row>
    <row r="96" spans="1:16" ht="66" thickBot="1" x14ac:dyDescent="0.35">
      <c r="A96" s="18">
        <v>982241686</v>
      </c>
      <c r="B96" s="14" t="s">
        <v>200</v>
      </c>
      <c r="C96" s="19" t="s">
        <v>201</v>
      </c>
      <c r="D96" s="20" t="s">
        <v>7</v>
      </c>
      <c r="E96" s="21" t="s">
        <v>129</v>
      </c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</row>
    <row r="97" spans="1:16" ht="27.75" thickBot="1" x14ac:dyDescent="0.35">
      <c r="A97" s="18">
        <v>974884080</v>
      </c>
      <c r="B97" s="14" t="s">
        <v>202</v>
      </c>
      <c r="C97" s="19" t="s">
        <v>203</v>
      </c>
      <c r="D97" s="20" t="s">
        <v>7</v>
      </c>
      <c r="E97" s="21" t="s">
        <v>129</v>
      </c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</row>
    <row r="98" spans="1:16" ht="27.75" thickBot="1" x14ac:dyDescent="0.35">
      <c r="A98" s="18">
        <v>989737699</v>
      </c>
      <c r="B98" s="14" t="s">
        <v>204</v>
      </c>
      <c r="C98" s="19" t="s">
        <v>205</v>
      </c>
      <c r="D98" s="20" t="s">
        <v>7</v>
      </c>
      <c r="E98" s="21" t="s">
        <v>129</v>
      </c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</row>
    <row r="99" spans="1:16" ht="27.75" thickBot="1" x14ac:dyDescent="0.35">
      <c r="A99" s="18">
        <v>981536582</v>
      </c>
      <c r="B99" s="14" t="s">
        <v>206</v>
      </c>
      <c r="C99" s="19" t="s">
        <v>207</v>
      </c>
      <c r="D99" s="20" t="s">
        <v>7</v>
      </c>
      <c r="E99" s="21" t="s">
        <v>129</v>
      </c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</row>
    <row r="100" spans="1:16" ht="53.25" thickBot="1" x14ac:dyDescent="0.35">
      <c r="A100" s="18">
        <v>913428666</v>
      </c>
      <c r="B100" s="14" t="s">
        <v>9</v>
      </c>
      <c r="C100" s="19" t="s">
        <v>208</v>
      </c>
      <c r="D100" s="20" t="s">
        <v>7</v>
      </c>
      <c r="E100" s="21" t="s">
        <v>129</v>
      </c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</row>
    <row r="101" spans="1:16" ht="78.75" thickBot="1" x14ac:dyDescent="0.35">
      <c r="A101" s="18">
        <v>944427189</v>
      </c>
      <c r="B101" s="14" t="s">
        <v>209</v>
      </c>
      <c r="C101" s="19" t="s">
        <v>210</v>
      </c>
      <c r="D101" s="20" t="s">
        <v>7</v>
      </c>
      <c r="E101" s="21" t="s">
        <v>129</v>
      </c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</row>
    <row r="102" spans="1:16" ht="33.75" thickBot="1" x14ac:dyDescent="0.35">
      <c r="A102" s="18">
        <v>979629933</v>
      </c>
      <c r="B102" s="14" t="s">
        <v>211</v>
      </c>
      <c r="C102" s="19" t="s">
        <v>212</v>
      </c>
      <c r="D102" s="20" t="s">
        <v>7</v>
      </c>
      <c r="E102" s="21" t="s">
        <v>129</v>
      </c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</row>
    <row r="103" spans="1:16" ht="53.25" thickBot="1" x14ac:dyDescent="0.35">
      <c r="A103" s="18">
        <v>985313882</v>
      </c>
      <c r="B103" s="14" t="s">
        <v>213</v>
      </c>
      <c r="C103" s="19" t="s">
        <v>214</v>
      </c>
      <c r="D103" s="20" t="s">
        <v>7</v>
      </c>
      <c r="E103" s="21" t="s">
        <v>129</v>
      </c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</row>
    <row r="104" spans="1:16" ht="66" thickBot="1" x14ac:dyDescent="0.35">
      <c r="A104" s="18">
        <v>989603807</v>
      </c>
      <c r="B104" s="14" t="s">
        <v>215</v>
      </c>
      <c r="C104" s="19" t="s">
        <v>216</v>
      </c>
      <c r="D104" s="20" t="s">
        <v>7</v>
      </c>
      <c r="E104" s="21" t="s">
        <v>129</v>
      </c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</row>
    <row r="105" spans="1:16" ht="27.75" thickBot="1" x14ac:dyDescent="0.35">
      <c r="A105" s="18">
        <v>943041909</v>
      </c>
      <c r="B105" s="14" t="s">
        <v>217</v>
      </c>
      <c r="C105" s="19" t="s">
        <v>218</v>
      </c>
      <c r="D105" s="20" t="s">
        <v>7</v>
      </c>
      <c r="E105" s="21" t="s">
        <v>129</v>
      </c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</row>
    <row r="106" spans="1:16" ht="40.5" thickBot="1" x14ac:dyDescent="0.35">
      <c r="A106" s="18">
        <v>327579780</v>
      </c>
      <c r="B106" s="14" t="s">
        <v>219</v>
      </c>
      <c r="C106" s="19" t="s">
        <v>220</v>
      </c>
      <c r="D106" s="20" t="s">
        <v>7</v>
      </c>
      <c r="E106" s="21" t="s">
        <v>129</v>
      </c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</row>
    <row r="107" spans="1:16" ht="33.75" thickBot="1" x14ac:dyDescent="0.35">
      <c r="A107" s="18">
        <v>986836633</v>
      </c>
      <c r="B107" s="14" t="s">
        <v>221</v>
      </c>
      <c r="C107" s="19" t="s">
        <v>222</v>
      </c>
      <c r="D107" s="20" t="s">
        <v>7</v>
      </c>
      <c r="E107" s="21" t="s">
        <v>129</v>
      </c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</row>
    <row r="108" spans="1:16" ht="27.75" thickBot="1" x14ac:dyDescent="0.35">
      <c r="A108" s="18">
        <v>969945668</v>
      </c>
      <c r="B108" s="14" t="s">
        <v>223</v>
      </c>
      <c r="C108" s="19" t="s">
        <v>224</v>
      </c>
      <c r="D108" s="20" t="s">
        <v>7</v>
      </c>
      <c r="E108" s="21" t="s">
        <v>129</v>
      </c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</row>
    <row r="109" spans="1:16" ht="27.75" thickBot="1" x14ac:dyDescent="0.35">
      <c r="A109" s="18">
        <v>342138403</v>
      </c>
      <c r="B109" s="14" t="s">
        <v>225</v>
      </c>
      <c r="C109" s="19" t="s">
        <v>226</v>
      </c>
      <c r="D109" s="20" t="s">
        <v>7</v>
      </c>
      <c r="E109" s="21" t="s">
        <v>129</v>
      </c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</row>
    <row r="110" spans="1:16" ht="66" thickBot="1" x14ac:dyDescent="0.35">
      <c r="A110" s="18">
        <v>966365586</v>
      </c>
      <c r="B110" s="14" t="s">
        <v>227</v>
      </c>
      <c r="C110" s="19" t="s">
        <v>228</v>
      </c>
      <c r="D110" s="20" t="s">
        <v>7</v>
      </c>
      <c r="E110" s="21" t="s">
        <v>129</v>
      </c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</row>
    <row r="111" spans="1:16" ht="17.25" thickBot="1" x14ac:dyDescent="0.35">
      <c r="A111" s="18">
        <v>949959716</v>
      </c>
      <c r="B111" s="14" t="s">
        <v>229</v>
      </c>
      <c r="C111" s="19" t="s">
        <v>230</v>
      </c>
      <c r="D111" s="20" t="s">
        <v>7</v>
      </c>
      <c r="E111" s="21" t="s">
        <v>129</v>
      </c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</row>
    <row r="112" spans="1:16" ht="53.25" thickBot="1" x14ac:dyDescent="0.35">
      <c r="A112" s="18">
        <v>847165333</v>
      </c>
      <c r="B112" s="14" t="s">
        <v>231</v>
      </c>
      <c r="C112" s="19" t="s">
        <v>232</v>
      </c>
      <c r="D112" s="20" t="s">
        <v>7</v>
      </c>
      <c r="E112" s="21" t="s">
        <v>129</v>
      </c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</row>
    <row r="113" spans="1:16" ht="17.25" thickBot="1" x14ac:dyDescent="0.35">
      <c r="A113" s="18">
        <v>987318383</v>
      </c>
      <c r="B113" s="14" t="s">
        <v>233</v>
      </c>
      <c r="C113" s="19" t="s">
        <v>234</v>
      </c>
      <c r="D113" s="20" t="s">
        <v>7</v>
      </c>
      <c r="E113" s="21" t="s">
        <v>235</v>
      </c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1:16" ht="27.75" thickBot="1" x14ac:dyDescent="0.35">
      <c r="A114" s="18">
        <v>988730793</v>
      </c>
      <c r="B114" s="14" t="s">
        <v>236</v>
      </c>
      <c r="C114" s="19" t="s">
        <v>237</v>
      </c>
      <c r="D114" s="20" t="s">
        <v>7</v>
      </c>
      <c r="E114" s="21" t="s">
        <v>235</v>
      </c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</row>
    <row r="115" spans="1:16" ht="66" thickBot="1" x14ac:dyDescent="0.35">
      <c r="A115" s="18">
        <v>968158851</v>
      </c>
      <c r="B115" s="14" t="s">
        <v>238</v>
      </c>
      <c r="C115" s="19" t="s">
        <v>239</v>
      </c>
      <c r="D115" s="20" t="s">
        <v>7</v>
      </c>
      <c r="E115" s="21" t="s">
        <v>235</v>
      </c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</row>
    <row r="116" spans="1:16" ht="40.5" thickBot="1" x14ac:dyDescent="0.35">
      <c r="A116" s="18">
        <v>979877523</v>
      </c>
      <c r="B116" s="14" t="s">
        <v>240</v>
      </c>
      <c r="C116" s="19" t="s">
        <v>241</v>
      </c>
      <c r="D116" s="20" t="s">
        <v>7</v>
      </c>
      <c r="E116" s="21" t="s">
        <v>235</v>
      </c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</row>
    <row r="117" spans="1:16" ht="91.5" thickBot="1" x14ac:dyDescent="0.35">
      <c r="A117" s="18">
        <v>1689112635</v>
      </c>
      <c r="B117" s="14" t="s">
        <v>242</v>
      </c>
      <c r="C117" s="19" t="s">
        <v>243</v>
      </c>
      <c r="D117" s="20" t="s">
        <v>7</v>
      </c>
      <c r="E117" s="21" t="s">
        <v>235</v>
      </c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</row>
    <row r="118" spans="1:16" ht="27.75" thickBot="1" x14ac:dyDescent="0.35">
      <c r="A118" s="18">
        <v>343873211</v>
      </c>
      <c r="B118" s="14" t="s">
        <v>244</v>
      </c>
      <c r="C118" s="19" t="s">
        <v>245</v>
      </c>
      <c r="D118" s="20" t="s">
        <v>7</v>
      </c>
      <c r="E118" s="21" t="s">
        <v>235</v>
      </c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</row>
    <row r="119" spans="1:16" ht="33.75" thickBot="1" x14ac:dyDescent="0.35">
      <c r="A119" s="18">
        <v>858086113</v>
      </c>
      <c r="B119" s="14" t="s">
        <v>246</v>
      </c>
      <c r="C119" s="19" t="s">
        <v>247</v>
      </c>
      <c r="D119" s="20" t="s">
        <v>7</v>
      </c>
      <c r="E119" s="21" t="s">
        <v>235</v>
      </c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</row>
    <row r="120" spans="1:16" ht="17.25" thickBot="1" x14ac:dyDescent="0.35">
      <c r="A120" s="18">
        <v>888666887</v>
      </c>
      <c r="B120" s="14" t="s">
        <v>248</v>
      </c>
      <c r="C120" s="19" t="s">
        <v>249</v>
      </c>
      <c r="D120" s="20" t="s">
        <v>7</v>
      </c>
      <c r="E120" s="21" t="s">
        <v>250</v>
      </c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</row>
    <row r="121" spans="1:16" ht="27.75" thickBot="1" x14ac:dyDescent="0.35">
      <c r="A121" s="18">
        <v>387012772</v>
      </c>
      <c r="B121" s="14" t="s">
        <v>94</v>
      </c>
      <c r="C121" s="19" t="s">
        <v>251</v>
      </c>
      <c r="D121" s="20" t="s">
        <v>7</v>
      </c>
      <c r="E121" s="21" t="s">
        <v>250</v>
      </c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</row>
    <row r="122" spans="1:16" ht="27.75" thickBot="1" x14ac:dyDescent="0.35">
      <c r="A122" s="18">
        <v>396254993</v>
      </c>
      <c r="B122" s="14" t="s">
        <v>252</v>
      </c>
      <c r="C122" s="19" t="s">
        <v>253</v>
      </c>
      <c r="D122" s="20" t="s">
        <v>7</v>
      </c>
      <c r="E122" s="21" t="s">
        <v>250</v>
      </c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</row>
    <row r="123" spans="1:16" ht="27.75" thickBot="1" x14ac:dyDescent="0.35">
      <c r="A123" s="18">
        <v>787039665</v>
      </c>
      <c r="B123" s="14" t="s">
        <v>254</v>
      </c>
      <c r="C123" s="19" t="s">
        <v>255</v>
      </c>
      <c r="D123" s="20" t="s">
        <v>7</v>
      </c>
      <c r="E123" s="21" t="s">
        <v>250</v>
      </c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</row>
    <row r="124" spans="1:16" ht="66" thickBot="1" x14ac:dyDescent="0.35">
      <c r="A124" s="18">
        <v>969558003</v>
      </c>
      <c r="B124" s="14" t="s">
        <v>256</v>
      </c>
      <c r="C124" s="19" t="s">
        <v>257</v>
      </c>
      <c r="D124" s="20" t="s">
        <v>7</v>
      </c>
      <c r="E124" s="21" t="s">
        <v>250</v>
      </c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</row>
    <row r="125" spans="1:16" ht="17.25" thickBot="1" x14ac:dyDescent="0.35">
      <c r="A125" s="18">
        <v>913043286</v>
      </c>
      <c r="B125" s="14" t="s">
        <v>258</v>
      </c>
      <c r="C125" s="19" t="s">
        <v>259</v>
      </c>
      <c r="D125" s="20" t="s">
        <v>7</v>
      </c>
      <c r="E125" s="21" t="s">
        <v>250</v>
      </c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</row>
    <row r="126" spans="1:16" ht="53.25" thickBot="1" x14ac:dyDescent="0.35">
      <c r="A126" s="18">
        <v>333191448</v>
      </c>
      <c r="B126" s="14" t="s">
        <v>260</v>
      </c>
      <c r="C126" s="19" t="s">
        <v>261</v>
      </c>
      <c r="D126" s="20" t="s">
        <v>7</v>
      </c>
      <c r="E126" s="21" t="s">
        <v>250</v>
      </c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</row>
    <row r="127" spans="1:16" ht="33.75" thickBot="1" x14ac:dyDescent="0.35">
      <c r="A127" s="18">
        <v>982540920</v>
      </c>
      <c r="B127" s="14" t="s">
        <v>262</v>
      </c>
      <c r="C127" s="19" t="s">
        <v>263</v>
      </c>
      <c r="D127" s="20" t="s">
        <v>7</v>
      </c>
      <c r="E127" s="21" t="s">
        <v>250</v>
      </c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</row>
    <row r="128" spans="1:16" ht="33.75" thickBot="1" x14ac:dyDescent="0.35">
      <c r="A128" s="18">
        <v>358586655</v>
      </c>
      <c r="B128" s="14" t="s">
        <v>264</v>
      </c>
      <c r="C128" s="19" t="s">
        <v>265</v>
      </c>
      <c r="D128" s="20" t="s">
        <v>7</v>
      </c>
      <c r="E128" s="21" t="s">
        <v>250</v>
      </c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</row>
    <row r="129" spans="1:16" ht="27.75" thickBot="1" x14ac:dyDescent="0.35">
      <c r="A129" s="18">
        <v>985589014</v>
      </c>
      <c r="B129" s="14" t="s">
        <v>266</v>
      </c>
      <c r="C129" s="19" t="s">
        <v>267</v>
      </c>
      <c r="D129" s="20" t="s">
        <v>7</v>
      </c>
      <c r="E129" s="21" t="s">
        <v>250</v>
      </c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</row>
    <row r="130" spans="1:16" ht="17.25" thickBot="1" x14ac:dyDescent="0.35">
      <c r="A130" s="18">
        <v>972306491</v>
      </c>
      <c r="B130" s="14" t="s">
        <v>268</v>
      </c>
      <c r="C130" s="19" t="s">
        <v>269</v>
      </c>
      <c r="D130" s="20" t="s">
        <v>7</v>
      </c>
      <c r="E130" s="21" t="s">
        <v>250</v>
      </c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</row>
    <row r="131" spans="1:16" ht="27.75" thickBot="1" x14ac:dyDescent="0.35">
      <c r="A131" s="18">
        <v>339625444</v>
      </c>
      <c r="B131" s="14" t="s">
        <v>270</v>
      </c>
      <c r="C131" s="19" t="s">
        <v>271</v>
      </c>
      <c r="D131" s="20" t="s">
        <v>7</v>
      </c>
      <c r="E131" s="21" t="s">
        <v>250</v>
      </c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</row>
    <row r="132" spans="1:16" ht="78.75" thickBot="1" x14ac:dyDescent="0.35">
      <c r="A132" s="18">
        <v>978507266</v>
      </c>
      <c r="B132" s="14" t="s">
        <v>272</v>
      </c>
      <c r="C132" s="19" t="s">
        <v>273</v>
      </c>
      <c r="D132" s="20" t="s">
        <v>7</v>
      </c>
      <c r="E132" s="21" t="s">
        <v>250</v>
      </c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</row>
    <row r="133" spans="1:16" ht="66" thickBot="1" x14ac:dyDescent="0.35">
      <c r="A133" s="18">
        <v>935359092</v>
      </c>
      <c r="B133" s="14" t="s">
        <v>274</v>
      </c>
      <c r="C133" s="19" t="s">
        <v>275</v>
      </c>
      <c r="D133" s="20" t="s">
        <v>7</v>
      </c>
      <c r="E133" s="21" t="s">
        <v>250</v>
      </c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</row>
    <row r="134" spans="1:16" ht="17.25" thickBot="1" x14ac:dyDescent="0.35">
      <c r="A134" s="18">
        <v>961739366</v>
      </c>
      <c r="B134" s="14" t="s">
        <v>276</v>
      </c>
      <c r="C134" s="19" t="s">
        <v>277</v>
      </c>
      <c r="D134" s="20" t="s">
        <v>7</v>
      </c>
      <c r="E134" s="21" t="s">
        <v>250</v>
      </c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</row>
    <row r="135" spans="1:16" ht="33.75" thickBot="1" x14ac:dyDescent="0.35">
      <c r="A135" s="18">
        <v>917709636</v>
      </c>
      <c r="B135" s="14" t="s">
        <v>278</v>
      </c>
      <c r="C135" s="19" t="s">
        <v>279</v>
      </c>
      <c r="D135" s="20" t="s">
        <v>7</v>
      </c>
      <c r="E135" s="21" t="s">
        <v>250</v>
      </c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</row>
    <row r="136" spans="1:16" ht="40.5" thickBot="1" x14ac:dyDescent="0.35">
      <c r="A136" s="18">
        <v>941507828</v>
      </c>
      <c r="B136" s="14" t="s">
        <v>280</v>
      </c>
      <c r="C136" s="19" t="s">
        <v>281</v>
      </c>
      <c r="D136" s="20" t="s">
        <v>7</v>
      </c>
      <c r="E136" s="21" t="s">
        <v>250</v>
      </c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</row>
    <row r="137" spans="1:16" ht="50.25" thickBot="1" x14ac:dyDescent="0.35">
      <c r="A137" s="18">
        <v>359588385</v>
      </c>
      <c r="B137" s="14" t="s">
        <v>282</v>
      </c>
      <c r="C137" s="19" t="s">
        <v>283</v>
      </c>
      <c r="D137" s="20" t="s">
        <v>7</v>
      </c>
      <c r="E137" s="21" t="s">
        <v>250</v>
      </c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</row>
    <row r="138" spans="1:16" ht="33.75" thickBot="1" x14ac:dyDescent="0.35">
      <c r="A138" s="18">
        <v>973225268</v>
      </c>
      <c r="B138" s="14" t="s">
        <v>284</v>
      </c>
      <c r="C138" s="19" t="s">
        <v>285</v>
      </c>
      <c r="D138" s="20" t="s">
        <v>7</v>
      </c>
      <c r="E138" s="21" t="s">
        <v>250</v>
      </c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</row>
    <row r="139" spans="1:16" ht="66" thickBot="1" x14ac:dyDescent="0.35">
      <c r="A139" s="18">
        <v>384944780</v>
      </c>
      <c r="B139" s="14" t="s">
        <v>286</v>
      </c>
      <c r="C139" s="19" t="s">
        <v>287</v>
      </c>
      <c r="D139" s="20" t="s">
        <v>7</v>
      </c>
      <c r="E139" s="21" t="s">
        <v>250</v>
      </c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</row>
    <row r="140" spans="1:16" ht="27.75" thickBot="1" x14ac:dyDescent="0.35">
      <c r="A140" s="18">
        <v>348032222</v>
      </c>
      <c r="B140" s="14" t="s">
        <v>288</v>
      </c>
      <c r="C140" s="19" t="s">
        <v>289</v>
      </c>
      <c r="D140" s="20" t="s">
        <v>7</v>
      </c>
      <c r="E140" s="21" t="s">
        <v>250</v>
      </c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</row>
    <row r="141" spans="1:16" ht="27.75" thickBot="1" x14ac:dyDescent="0.35">
      <c r="A141" s="18">
        <v>983999416</v>
      </c>
      <c r="B141" s="14" t="s">
        <v>290</v>
      </c>
      <c r="C141" s="19" t="s">
        <v>291</v>
      </c>
      <c r="D141" s="20" t="s">
        <v>7</v>
      </c>
      <c r="E141" s="21" t="s">
        <v>250</v>
      </c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</row>
    <row r="142" spans="1:16" ht="27.75" thickBot="1" x14ac:dyDescent="0.35">
      <c r="A142" s="18">
        <v>986755856</v>
      </c>
      <c r="B142" s="14" t="s">
        <v>292</v>
      </c>
      <c r="C142" s="19" t="s">
        <v>293</v>
      </c>
      <c r="D142" s="20" t="s">
        <v>7</v>
      </c>
      <c r="E142" s="21" t="s">
        <v>250</v>
      </c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</row>
    <row r="143" spans="1:16" ht="27.75" thickBot="1" x14ac:dyDescent="0.35">
      <c r="A143" s="18">
        <v>942090322</v>
      </c>
      <c r="B143" s="14" t="s">
        <v>12</v>
      </c>
      <c r="C143" s="19" t="s">
        <v>294</v>
      </c>
      <c r="D143" s="20" t="s">
        <v>7</v>
      </c>
      <c r="E143" s="21" t="s">
        <v>250</v>
      </c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</row>
    <row r="144" spans="1:16" ht="27.75" thickBot="1" x14ac:dyDescent="0.35">
      <c r="A144" s="18">
        <v>865726928</v>
      </c>
      <c r="B144" s="14" t="s">
        <v>295</v>
      </c>
      <c r="C144" s="19" t="s">
        <v>296</v>
      </c>
      <c r="D144" s="20" t="s">
        <v>7</v>
      </c>
      <c r="E144" s="21" t="s">
        <v>250</v>
      </c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</row>
    <row r="145" spans="1:16" ht="66" thickBot="1" x14ac:dyDescent="0.35">
      <c r="A145" s="18">
        <v>982326147</v>
      </c>
      <c r="B145" s="14" t="s">
        <v>297</v>
      </c>
      <c r="C145" s="19" t="s">
        <v>298</v>
      </c>
      <c r="D145" s="20" t="s">
        <v>7</v>
      </c>
      <c r="E145" s="21" t="s">
        <v>250</v>
      </c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</row>
    <row r="146" spans="1:16" ht="117" thickBot="1" x14ac:dyDescent="0.35">
      <c r="A146" s="18">
        <v>912129986</v>
      </c>
      <c r="B146" s="14" t="s">
        <v>299</v>
      </c>
      <c r="C146" s="19" t="s">
        <v>300</v>
      </c>
      <c r="D146" s="20" t="s">
        <v>7</v>
      </c>
      <c r="E146" s="21" t="s">
        <v>250</v>
      </c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</row>
    <row r="147" spans="1:16" ht="53.25" thickBot="1" x14ac:dyDescent="0.35">
      <c r="A147" s="18">
        <v>962848767</v>
      </c>
      <c r="B147" s="14" t="s">
        <v>301</v>
      </c>
      <c r="C147" s="19" t="s">
        <v>302</v>
      </c>
      <c r="D147" s="20" t="s">
        <v>7</v>
      </c>
      <c r="E147" s="21" t="s">
        <v>250</v>
      </c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</row>
    <row r="148" spans="1:16" ht="27.75" thickBot="1" x14ac:dyDescent="0.35">
      <c r="A148" s="18">
        <v>984546564</v>
      </c>
      <c r="B148" s="14" t="s">
        <v>303</v>
      </c>
      <c r="C148" s="19" t="s">
        <v>304</v>
      </c>
      <c r="D148" s="20" t="s">
        <v>7</v>
      </c>
      <c r="E148" s="21" t="s">
        <v>250</v>
      </c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</row>
    <row r="149" spans="1:16" ht="66" thickBot="1" x14ac:dyDescent="0.35">
      <c r="A149" s="18">
        <v>888102408</v>
      </c>
      <c r="B149" s="14" t="s">
        <v>305</v>
      </c>
      <c r="C149" s="19" t="s">
        <v>306</v>
      </c>
      <c r="D149" s="20" t="s">
        <v>7</v>
      </c>
      <c r="E149" s="21" t="s">
        <v>250</v>
      </c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</row>
    <row r="150" spans="1:16" ht="27.75" thickBot="1" x14ac:dyDescent="0.35">
      <c r="A150" s="18">
        <v>918097036</v>
      </c>
      <c r="B150" s="14" t="s">
        <v>307</v>
      </c>
      <c r="C150" s="19" t="s">
        <v>308</v>
      </c>
      <c r="D150" s="20" t="s">
        <v>7</v>
      </c>
      <c r="E150" s="21" t="s">
        <v>250</v>
      </c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</row>
    <row r="151" spans="1:16" ht="27.75" thickBot="1" x14ac:dyDescent="0.35">
      <c r="A151" s="18">
        <v>932250138</v>
      </c>
      <c r="B151" s="14" t="s">
        <v>309</v>
      </c>
      <c r="C151" s="19" t="s">
        <v>310</v>
      </c>
      <c r="D151" s="20" t="s">
        <v>7</v>
      </c>
      <c r="E151" s="21" t="s">
        <v>250</v>
      </c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</row>
    <row r="152" spans="1:16" ht="33.75" thickBot="1" x14ac:dyDescent="0.35">
      <c r="A152" s="18">
        <v>964658939</v>
      </c>
      <c r="B152" s="14" t="s">
        <v>311</v>
      </c>
      <c r="C152" s="19" t="s">
        <v>312</v>
      </c>
      <c r="D152" s="20" t="s">
        <v>7</v>
      </c>
      <c r="E152" s="21" t="s">
        <v>250</v>
      </c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</row>
    <row r="153" spans="1:16" ht="53.25" thickBot="1" x14ac:dyDescent="0.35">
      <c r="A153" s="18">
        <v>986942729</v>
      </c>
      <c r="B153" s="14" t="s">
        <v>313</v>
      </c>
      <c r="C153" s="19" t="s">
        <v>314</v>
      </c>
      <c r="D153" s="20" t="s">
        <v>7</v>
      </c>
      <c r="E153" s="21" t="s">
        <v>250</v>
      </c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</row>
    <row r="154" spans="1:16" ht="66" thickBot="1" x14ac:dyDescent="0.35">
      <c r="A154" s="18">
        <v>973863656</v>
      </c>
      <c r="B154" s="14" t="s">
        <v>315</v>
      </c>
      <c r="C154" s="19" t="s">
        <v>316</v>
      </c>
      <c r="D154" s="20" t="s">
        <v>7</v>
      </c>
      <c r="E154" s="21" t="s">
        <v>250</v>
      </c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</row>
    <row r="155" spans="1:16" ht="53.25" thickBot="1" x14ac:dyDescent="0.35">
      <c r="A155" s="18">
        <v>941128661</v>
      </c>
      <c r="B155" s="14" t="s">
        <v>182</v>
      </c>
      <c r="C155" s="19" t="s">
        <v>317</v>
      </c>
      <c r="D155" s="20" t="s">
        <v>7</v>
      </c>
      <c r="E155" s="21" t="s">
        <v>250</v>
      </c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</row>
    <row r="156" spans="1:16" ht="66" thickBot="1" x14ac:dyDescent="0.35">
      <c r="A156" s="18">
        <v>384838838</v>
      </c>
      <c r="B156" s="14" t="s">
        <v>318</v>
      </c>
      <c r="C156" s="19" t="s">
        <v>319</v>
      </c>
      <c r="D156" s="20" t="s">
        <v>7</v>
      </c>
      <c r="E156" s="21" t="s">
        <v>250</v>
      </c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</row>
    <row r="157" spans="1:16" ht="27.75" thickBot="1" x14ac:dyDescent="0.35">
      <c r="A157" s="18">
        <v>911186519</v>
      </c>
      <c r="B157" s="14" t="s">
        <v>320</v>
      </c>
      <c r="C157" s="19" t="s">
        <v>321</v>
      </c>
      <c r="D157" s="20" t="s">
        <v>7</v>
      </c>
      <c r="E157" s="21" t="s">
        <v>250</v>
      </c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</row>
    <row r="158" spans="1:16" ht="78.75" thickBot="1" x14ac:dyDescent="0.35">
      <c r="A158" s="18">
        <v>945351669</v>
      </c>
      <c r="B158" s="14" t="s">
        <v>322</v>
      </c>
      <c r="C158" s="19" t="s">
        <v>323</v>
      </c>
      <c r="D158" s="20" t="s">
        <v>7</v>
      </c>
      <c r="E158" s="21" t="s">
        <v>250</v>
      </c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</row>
    <row r="159" spans="1:16" ht="27.75" thickBot="1" x14ac:dyDescent="0.35">
      <c r="A159" s="18">
        <v>963358283</v>
      </c>
      <c r="B159" s="14" t="s">
        <v>324</v>
      </c>
      <c r="C159" s="19" t="s">
        <v>325</v>
      </c>
      <c r="D159" s="20" t="s">
        <v>7</v>
      </c>
      <c r="E159" s="21" t="s">
        <v>250</v>
      </c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</row>
    <row r="160" spans="1:16" ht="40.5" thickBot="1" x14ac:dyDescent="0.35">
      <c r="A160" s="18">
        <v>978872866</v>
      </c>
      <c r="B160" s="14" t="s">
        <v>326</v>
      </c>
      <c r="C160" s="19" t="s">
        <v>327</v>
      </c>
      <c r="D160" s="20" t="s">
        <v>7</v>
      </c>
      <c r="E160" s="21" t="s">
        <v>250</v>
      </c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</row>
    <row r="161" spans="1:16" ht="66" thickBot="1" x14ac:dyDescent="0.35">
      <c r="A161" s="18">
        <v>965570590</v>
      </c>
      <c r="B161" s="14" t="s">
        <v>328</v>
      </c>
      <c r="C161" s="19" t="s">
        <v>329</v>
      </c>
      <c r="D161" s="20" t="s">
        <v>7</v>
      </c>
      <c r="E161" s="21" t="s">
        <v>250</v>
      </c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</row>
    <row r="162" spans="1:16" ht="78.75" thickBot="1" x14ac:dyDescent="0.35">
      <c r="A162" s="18">
        <v>917945522</v>
      </c>
      <c r="B162" s="14" t="s">
        <v>330</v>
      </c>
      <c r="C162" s="19" t="s">
        <v>331</v>
      </c>
      <c r="D162" s="20" t="s">
        <v>7</v>
      </c>
      <c r="E162" s="21" t="s">
        <v>250</v>
      </c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</row>
    <row r="163" spans="1:16" ht="53.25" thickBot="1" x14ac:dyDescent="0.35">
      <c r="A163" s="18">
        <v>906273288</v>
      </c>
      <c r="B163" s="14" t="s">
        <v>332</v>
      </c>
      <c r="C163" s="19" t="s">
        <v>333</v>
      </c>
      <c r="D163" s="20" t="s">
        <v>7</v>
      </c>
      <c r="E163" s="21" t="s">
        <v>250</v>
      </c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</row>
    <row r="164" spans="1:16" ht="33.75" thickBot="1" x14ac:dyDescent="0.35">
      <c r="A164" s="18">
        <v>986434045</v>
      </c>
      <c r="B164" s="14" t="s">
        <v>334</v>
      </c>
      <c r="C164" s="19" t="s">
        <v>335</v>
      </c>
      <c r="D164" s="20" t="s">
        <v>7</v>
      </c>
      <c r="E164" s="21" t="s">
        <v>250</v>
      </c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</row>
    <row r="165" spans="1:16" ht="53.25" thickBot="1" x14ac:dyDescent="0.35">
      <c r="A165" s="18">
        <v>818001220</v>
      </c>
      <c r="B165" s="14" t="s">
        <v>336</v>
      </c>
      <c r="C165" s="19" t="s">
        <v>337</v>
      </c>
      <c r="D165" s="20" t="s">
        <v>7</v>
      </c>
      <c r="E165" s="21" t="s">
        <v>250</v>
      </c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</row>
    <row r="166" spans="1:16" ht="66" thickBot="1" x14ac:dyDescent="0.35">
      <c r="A166" s="18">
        <v>879456966</v>
      </c>
      <c r="B166" s="14" t="s">
        <v>338</v>
      </c>
      <c r="C166" s="19" t="s">
        <v>339</v>
      </c>
      <c r="D166" s="20" t="s">
        <v>7</v>
      </c>
      <c r="E166" s="21" t="s">
        <v>250</v>
      </c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</row>
    <row r="167" spans="1:16" ht="78.75" thickBot="1" x14ac:dyDescent="0.35">
      <c r="A167" s="18">
        <v>854776899</v>
      </c>
      <c r="B167" s="14" t="s">
        <v>340</v>
      </c>
      <c r="C167" s="19" t="s">
        <v>341</v>
      </c>
      <c r="D167" s="20" t="s">
        <v>7</v>
      </c>
      <c r="E167" s="21" t="s">
        <v>250</v>
      </c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</row>
    <row r="168" spans="1:16" ht="40.5" thickBot="1" x14ac:dyDescent="0.35">
      <c r="A168" s="18">
        <v>981727111</v>
      </c>
      <c r="B168" s="14" t="s">
        <v>342</v>
      </c>
      <c r="C168" s="19" t="s">
        <v>343</v>
      </c>
      <c r="D168" s="20" t="s">
        <v>7</v>
      </c>
      <c r="E168" s="21" t="s">
        <v>250</v>
      </c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</row>
    <row r="169" spans="1:16" ht="53.25" thickBot="1" x14ac:dyDescent="0.35">
      <c r="A169" s="18">
        <v>984349239</v>
      </c>
      <c r="B169" s="14" t="s">
        <v>344</v>
      </c>
      <c r="C169" s="19" t="s">
        <v>345</v>
      </c>
      <c r="D169" s="20" t="s">
        <v>7</v>
      </c>
      <c r="E169" s="21" t="s">
        <v>250</v>
      </c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</row>
    <row r="170" spans="1:16" ht="17.25" thickBot="1" x14ac:dyDescent="0.35">
      <c r="A170" s="18">
        <v>348576640</v>
      </c>
      <c r="B170" s="14" t="s">
        <v>346</v>
      </c>
      <c r="C170" s="19" t="s">
        <v>347</v>
      </c>
      <c r="D170" s="20" t="s">
        <v>7</v>
      </c>
      <c r="E170" s="21" t="s">
        <v>250</v>
      </c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</row>
    <row r="171" spans="1:16" ht="17.25" thickBot="1" x14ac:dyDescent="0.35">
      <c r="A171" s="18">
        <v>582485055</v>
      </c>
      <c r="B171" s="14" t="s">
        <v>348</v>
      </c>
      <c r="C171" s="19" t="s">
        <v>349</v>
      </c>
      <c r="D171" s="20" t="s">
        <v>7</v>
      </c>
      <c r="E171" s="21" t="s">
        <v>350</v>
      </c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</row>
    <row r="172" spans="1:16" ht="27.75" thickBot="1" x14ac:dyDescent="0.35">
      <c r="A172" s="18">
        <v>971301296</v>
      </c>
      <c r="B172" s="14" t="s">
        <v>351</v>
      </c>
      <c r="C172" s="19" t="s">
        <v>352</v>
      </c>
      <c r="D172" s="20" t="s">
        <v>7</v>
      </c>
      <c r="E172" s="21" t="s">
        <v>350</v>
      </c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</row>
    <row r="173" spans="1:16" ht="66" thickBot="1" x14ac:dyDescent="0.35">
      <c r="A173" s="18">
        <v>889935579</v>
      </c>
      <c r="B173" s="14" t="s">
        <v>353</v>
      </c>
      <c r="C173" s="19" t="s">
        <v>354</v>
      </c>
      <c r="D173" s="20" t="s">
        <v>7</v>
      </c>
      <c r="E173" s="21" t="s">
        <v>350</v>
      </c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</row>
    <row r="174" spans="1:16" ht="17.25" thickBot="1" x14ac:dyDescent="0.35">
      <c r="A174" s="18">
        <v>1657985062</v>
      </c>
      <c r="B174" s="14" t="s">
        <v>355</v>
      </c>
      <c r="C174" s="19" t="s">
        <v>356</v>
      </c>
      <c r="D174" s="20" t="s">
        <v>7</v>
      </c>
      <c r="E174" s="21" t="s">
        <v>350</v>
      </c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</row>
    <row r="175" spans="1:16" ht="78.75" thickBot="1" x14ac:dyDescent="0.35">
      <c r="A175" s="18">
        <v>858582255</v>
      </c>
      <c r="B175" s="14" t="s">
        <v>357</v>
      </c>
      <c r="C175" s="19" t="s">
        <v>358</v>
      </c>
      <c r="D175" s="20" t="s">
        <v>7</v>
      </c>
      <c r="E175" s="21" t="s">
        <v>350</v>
      </c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</row>
    <row r="176" spans="1:16" ht="78.75" thickBot="1" x14ac:dyDescent="0.35">
      <c r="A176" s="18">
        <v>904981983</v>
      </c>
      <c r="B176" s="14" t="s">
        <v>359</v>
      </c>
      <c r="C176" s="19" t="s">
        <v>360</v>
      </c>
      <c r="D176" s="20" t="s">
        <v>7</v>
      </c>
      <c r="E176" s="21" t="s">
        <v>350</v>
      </c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</row>
    <row r="177" spans="1:16" ht="33.75" thickBot="1" x14ac:dyDescent="0.35">
      <c r="A177" s="18">
        <v>963663683</v>
      </c>
      <c r="B177" s="14" t="s">
        <v>361</v>
      </c>
      <c r="C177" s="19" t="s">
        <v>362</v>
      </c>
      <c r="D177" s="20" t="s">
        <v>7</v>
      </c>
      <c r="E177" s="21" t="s">
        <v>350</v>
      </c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</row>
    <row r="178" spans="1:16" ht="27.75" thickBot="1" x14ac:dyDescent="0.35">
      <c r="A178" s="18">
        <v>932968333</v>
      </c>
      <c r="B178" s="14" t="s">
        <v>363</v>
      </c>
      <c r="C178" s="19" t="s">
        <v>364</v>
      </c>
      <c r="D178" s="20" t="s">
        <v>7</v>
      </c>
      <c r="E178" s="21" t="s">
        <v>350</v>
      </c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</row>
    <row r="179" spans="1:16" ht="27.75" thickBot="1" x14ac:dyDescent="0.35">
      <c r="A179" s="18">
        <v>334363345</v>
      </c>
      <c r="B179" s="14" t="s">
        <v>365</v>
      </c>
      <c r="C179" s="19" t="s">
        <v>366</v>
      </c>
      <c r="D179" s="20" t="s">
        <v>7</v>
      </c>
      <c r="E179" s="21" t="s">
        <v>350</v>
      </c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</row>
    <row r="180" spans="1:16" ht="27.75" thickBot="1" x14ac:dyDescent="0.35">
      <c r="A180" s="18">
        <v>975977403</v>
      </c>
      <c r="B180" s="14" t="s">
        <v>367</v>
      </c>
      <c r="C180" s="19" t="s">
        <v>368</v>
      </c>
      <c r="D180" s="20" t="s">
        <v>7</v>
      </c>
      <c r="E180" s="21" t="s">
        <v>350</v>
      </c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</row>
    <row r="181" spans="1:16" ht="66" thickBot="1" x14ac:dyDescent="0.35">
      <c r="A181" s="18">
        <v>936464567</v>
      </c>
      <c r="B181" s="14" t="s">
        <v>369</v>
      </c>
      <c r="C181" s="19" t="s">
        <v>370</v>
      </c>
      <c r="D181" s="20" t="s">
        <v>7</v>
      </c>
      <c r="E181" s="21" t="s">
        <v>350</v>
      </c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</row>
    <row r="182" spans="1:16" ht="17.25" thickBot="1" x14ac:dyDescent="0.35">
      <c r="A182" s="18">
        <v>1695812999</v>
      </c>
      <c r="B182" s="14" t="s">
        <v>124</v>
      </c>
      <c r="C182" s="19" t="s">
        <v>371</v>
      </c>
      <c r="D182" s="20" t="s">
        <v>7</v>
      </c>
      <c r="E182" s="21" t="s">
        <v>350</v>
      </c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</row>
    <row r="183" spans="1:16" ht="53.25" thickBot="1" x14ac:dyDescent="0.35">
      <c r="A183" s="18">
        <v>982513691</v>
      </c>
      <c r="B183" s="14" t="s">
        <v>372</v>
      </c>
      <c r="C183" s="19" t="s">
        <v>373</v>
      </c>
      <c r="D183" s="20" t="s">
        <v>7</v>
      </c>
      <c r="E183" s="21" t="s">
        <v>350</v>
      </c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</row>
    <row r="184" spans="1:16" ht="66" thickBot="1" x14ac:dyDescent="0.35">
      <c r="A184" s="18">
        <v>979733555</v>
      </c>
      <c r="B184" s="14" t="s">
        <v>374</v>
      </c>
      <c r="C184" s="19" t="s">
        <v>375</v>
      </c>
      <c r="D184" s="20" t="s">
        <v>7</v>
      </c>
      <c r="E184" s="21" t="s">
        <v>350</v>
      </c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</row>
    <row r="185" spans="1:16" ht="27.75" thickBot="1" x14ac:dyDescent="0.35">
      <c r="A185" s="18">
        <v>1653864430</v>
      </c>
      <c r="B185" s="14" t="s">
        <v>376</v>
      </c>
      <c r="C185" s="19" t="s">
        <v>377</v>
      </c>
      <c r="D185" s="20" t="s">
        <v>7</v>
      </c>
      <c r="E185" s="21" t="s">
        <v>350</v>
      </c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</row>
    <row r="186" spans="1:16" ht="27.75" thickBot="1" x14ac:dyDescent="0.35">
      <c r="A186" s="18">
        <v>788215212</v>
      </c>
      <c r="B186" s="14" t="s">
        <v>378</v>
      </c>
      <c r="C186" s="19" t="s">
        <v>379</v>
      </c>
      <c r="D186" s="20" t="s">
        <v>7</v>
      </c>
      <c r="E186" s="21" t="s">
        <v>350</v>
      </c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</row>
    <row r="187" spans="1:16" ht="27.75" thickBot="1" x14ac:dyDescent="0.35">
      <c r="A187" s="18">
        <v>982738204</v>
      </c>
      <c r="B187" s="14" t="s">
        <v>380</v>
      </c>
      <c r="C187" s="19" t="s">
        <v>381</v>
      </c>
      <c r="D187" s="20" t="s">
        <v>7</v>
      </c>
      <c r="E187" s="21" t="s">
        <v>350</v>
      </c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</row>
    <row r="188" spans="1:16" ht="53.25" thickBot="1" x14ac:dyDescent="0.35">
      <c r="A188" s="18">
        <v>348625883</v>
      </c>
      <c r="B188" s="14" t="s">
        <v>382</v>
      </c>
      <c r="C188" s="19" t="s">
        <v>383</v>
      </c>
      <c r="D188" s="20" t="s">
        <v>7</v>
      </c>
      <c r="E188" s="21" t="s">
        <v>350</v>
      </c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</row>
    <row r="189" spans="1:16" ht="27.75" thickBot="1" x14ac:dyDescent="0.35">
      <c r="A189" s="18">
        <v>914618841</v>
      </c>
      <c r="B189" s="14" t="s">
        <v>384</v>
      </c>
      <c r="C189" s="19" t="s">
        <v>385</v>
      </c>
      <c r="D189" s="20" t="s">
        <v>7</v>
      </c>
      <c r="E189" s="21" t="s">
        <v>350</v>
      </c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</row>
    <row r="190" spans="1:16" ht="40.5" thickBot="1" x14ac:dyDescent="0.35">
      <c r="A190" s="18">
        <v>982831288</v>
      </c>
      <c r="B190" s="14" t="s">
        <v>386</v>
      </c>
      <c r="C190" s="19" t="s">
        <v>387</v>
      </c>
      <c r="D190" s="20" t="s">
        <v>7</v>
      </c>
      <c r="E190" s="21" t="s">
        <v>350</v>
      </c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</row>
    <row r="191" spans="1:16" ht="17.25" thickBot="1" x14ac:dyDescent="0.35">
      <c r="A191" s="18">
        <v>357268266</v>
      </c>
      <c r="B191" s="14" t="s">
        <v>388</v>
      </c>
      <c r="C191" s="19" t="s">
        <v>389</v>
      </c>
      <c r="D191" s="20" t="s">
        <v>7</v>
      </c>
      <c r="E191" s="21" t="s">
        <v>350</v>
      </c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</row>
    <row r="192" spans="1:16" ht="91.5" thickBot="1" x14ac:dyDescent="0.35">
      <c r="A192" s="18">
        <v>939765680</v>
      </c>
      <c r="B192" s="14" t="s">
        <v>390</v>
      </c>
      <c r="C192" s="19" t="s">
        <v>391</v>
      </c>
      <c r="D192" s="20" t="s">
        <v>7</v>
      </c>
      <c r="E192" s="21" t="s">
        <v>350</v>
      </c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</row>
    <row r="193" spans="1:16" ht="27.75" thickBot="1" x14ac:dyDescent="0.35">
      <c r="A193" s="18">
        <v>913152565</v>
      </c>
      <c r="B193" s="14" t="s">
        <v>392</v>
      </c>
      <c r="C193" s="19" t="s">
        <v>393</v>
      </c>
      <c r="D193" s="20" t="s">
        <v>7</v>
      </c>
      <c r="E193" s="21" t="s">
        <v>350</v>
      </c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</row>
    <row r="194" spans="1:16" ht="27.75" thickBot="1" x14ac:dyDescent="0.35">
      <c r="A194" s="18">
        <v>966518883</v>
      </c>
      <c r="B194" s="14" t="s">
        <v>394</v>
      </c>
      <c r="C194" s="19" t="s">
        <v>395</v>
      </c>
      <c r="D194" s="20" t="s">
        <v>7</v>
      </c>
      <c r="E194" s="21" t="s">
        <v>350</v>
      </c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</row>
    <row r="195" spans="1:16" ht="78.75" thickBot="1" x14ac:dyDescent="0.35">
      <c r="A195" s="18">
        <v>965981115</v>
      </c>
      <c r="B195" s="14" t="s">
        <v>396</v>
      </c>
      <c r="C195" s="19" t="s">
        <v>397</v>
      </c>
      <c r="D195" s="20" t="s">
        <v>7</v>
      </c>
      <c r="E195" s="21" t="s">
        <v>350</v>
      </c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</row>
    <row r="196" spans="1:16" ht="53.25" thickBot="1" x14ac:dyDescent="0.35">
      <c r="A196" s="18">
        <v>982310246</v>
      </c>
      <c r="B196" s="14" t="s">
        <v>398</v>
      </c>
      <c r="C196" s="19" t="s">
        <v>399</v>
      </c>
      <c r="D196" s="20" t="s">
        <v>7</v>
      </c>
      <c r="E196" s="21" t="s">
        <v>350</v>
      </c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</row>
    <row r="197" spans="1:16" ht="33.75" thickBot="1" x14ac:dyDescent="0.35">
      <c r="A197" s="18">
        <v>916472188</v>
      </c>
      <c r="B197" s="14" t="s">
        <v>400</v>
      </c>
      <c r="C197" s="19" t="s">
        <v>401</v>
      </c>
      <c r="D197" s="20" t="s">
        <v>7</v>
      </c>
      <c r="E197" s="21" t="s">
        <v>350</v>
      </c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</row>
    <row r="198" spans="1:16" ht="40.5" thickBot="1" x14ac:dyDescent="0.35">
      <c r="A198" s="18">
        <v>707499888</v>
      </c>
      <c r="B198" s="14" t="s">
        <v>402</v>
      </c>
      <c r="C198" s="19" t="s">
        <v>403</v>
      </c>
      <c r="D198" s="20" t="s">
        <v>7</v>
      </c>
      <c r="E198" s="21" t="s">
        <v>350</v>
      </c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</row>
    <row r="199" spans="1:16" ht="117" thickBot="1" x14ac:dyDescent="0.35">
      <c r="A199" s="18">
        <v>982668007</v>
      </c>
      <c r="B199" s="14" t="s">
        <v>404</v>
      </c>
      <c r="C199" s="19" t="s">
        <v>405</v>
      </c>
      <c r="D199" s="20" t="s">
        <v>7</v>
      </c>
      <c r="E199" s="21" t="s">
        <v>350</v>
      </c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</row>
    <row r="200" spans="1:16" ht="78.75" thickBot="1" x14ac:dyDescent="0.35">
      <c r="A200" s="18">
        <v>907717789</v>
      </c>
      <c r="B200" s="14" t="s">
        <v>406</v>
      </c>
      <c r="C200" s="19" t="s">
        <v>407</v>
      </c>
      <c r="D200" s="20" t="s">
        <v>7</v>
      </c>
      <c r="E200" s="21" t="s">
        <v>350</v>
      </c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</row>
    <row r="201" spans="1:16" ht="40.5" thickBot="1" x14ac:dyDescent="0.35">
      <c r="A201" s="18">
        <v>987256298</v>
      </c>
      <c r="B201" s="14" t="s">
        <v>408</v>
      </c>
      <c r="C201" s="19" t="s">
        <v>409</v>
      </c>
      <c r="D201" s="20" t="s">
        <v>7</v>
      </c>
      <c r="E201" s="21" t="s">
        <v>350</v>
      </c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</row>
    <row r="202" spans="1:16" ht="66" thickBot="1" x14ac:dyDescent="0.35">
      <c r="A202" s="18">
        <v>973982959</v>
      </c>
      <c r="B202" s="14" t="s">
        <v>410</v>
      </c>
      <c r="C202" s="19" t="s">
        <v>411</v>
      </c>
      <c r="D202" s="20" t="s">
        <v>7</v>
      </c>
      <c r="E202" s="21" t="s">
        <v>350</v>
      </c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</row>
    <row r="203" spans="1:16" ht="27.75" thickBot="1" x14ac:dyDescent="0.35">
      <c r="A203" s="18">
        <v>349089444</v>
      </c>
      <c r="B203" s="14" t="s">
        <v>412</v>
      </c>
      <c r="C203" s="19" t="s">
        <v>413</v>
      </c>
      <c r="D203" s="20" t="s">
        <v>7</v>
      </c>
      <c r="E203" s="21" t="s">
        <v>350</v>
      </c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</row>
    <row r="204" spans="1:16" ht="40.5" thickBot="1" x14ac:dyDescent="0.35">
      <c r="A204" s="18" t="s">
        <v>414</v>
      </c>
      <c r="B204" s="14" t="s">
        <v>415</v>
      </c>
      <c r="C204" s="19" t="s">
        <v>416</v>
      </c>
      <c r="D204" s="20" t="s">
        <v>7</v>
      </c>
      <c r="E204" s="21" t="s">
        <v>350</v>
      </c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</row>
    <row r="205" spans="1:16" ht="53.25" thickBot="1" x14ac:dyDescent="0.35">
      <c r="A205" s="18">
        <v>934361866</v>
      </c>
      <c r="B205" s="14" t="s">
        <v>417</v>
      </c>
      <c r="C205" s="19" t="s">
        <v>418</v>
      </c>
      <c r="D205" s="20" t="s">
        <v>7</v>
      </c>
      <c r="E205" s="21" t="s">
        <v>350</v>
      </c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</row>
    <row r="206" spans="1:16" ht="27.75" thickBot="1" x14ac:dyDescent="0.35">
      <c r="A206" s="18">
        <v>336218410</v>
      </c>
      <c r="B206" s="14" t="s">
        <v>419</v>
      </c>
      <c r="C206" s="19" t="s">
        <v>420</v>
      </c>
      <c r="D206" s="20" t="s">
        <v>7</v>
      </c>
      <c r="E206" s="21" t="s">
        <v>350</v>
      </c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</row>
    <row r="207" spans="1:16" ht="27.75" thickBot="1" x14ac:dyDescent="0.35">
      <c r="A207" s="18">
        <v>964256568</v>
      </c>
      <c r="B207" s="14" t="s">
        <v>421</v>
      </c>
      <c r="C207" s="19" t="s">
        <v>422</v>
      </c>
      <c r="D207" s="20" t="s">
        <v>7</v>
      </c>
      <c r="E207" s="21" t="s">
        <v>350</v>
      </c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</row>
    <row r="208" spans="1:16" ht="17.25" thickBot="1" x14ac:dyDescent="0.35">
      <c r="A208" s="18">
        <v>793307911</v>
      </c>
      <c r="B208" s="14" t="s">
        <v>423</v>
      </c>
      <c r="C208" s="19" t="s">
        <v>424</v>
      </c>
      <c r="D208" s="20" t="s">
        <v>7</v>
      </c>
      <c r="E208" s="21" t="s">
        <v>350</v>
      </c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</row>
    <row r="209" spans="1:16" ht="30" thickBot="1" x14ac:dyDescent="0.3">
      <c r="A209" s="18">
        <v>968639151</v>
      </c>
      <c r="B209" s="22" t="s">
        <v>425</v>
      </c>
      <c r="C209" s="19" t="s">
        <v>426</v>
      </c>
      <c r="D209" s="20" t="s">
        <v>7</v>
      </c>
      <c r="E209" s="21" t="s">
        <v>350</v>
      </c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</row>
    <row r="210" spans="1:16" ht="27.75" thickBot="1" x14ac:dyDescent="0.35">
      <c r="A210" s="18">
        <v>1647993789</v>
      </c>
      <c r="B210" s="14" t="s">
        <v>427</v>
      </c>
      <c r="C210" s="19" t="s">
        <v>428</v>
      </c>
      <c r="D210" s="20" t="s">
        <v>7</v>
      </c>
      <c r="E210" s="21" t="s">
        <v>350</v>
      </c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</row>
    <row r="211" spans="1:16" ht="66" thickBot="1" x14ac:dyDescent="0.35">
      <c r="A211" s="18">
        <v>973316192</v>
      </c>
      <c r="B211" s="14" t="s">
        <v>429</v>
      </c>
      <c r="C211" s="19" t="s">
        <v>430</v>
      </c>
      <c r="D211" s="20" t="s">
        <v>7</v>
      </c>
      <c r="E211" s="21" t="s">
        <v>350</v>
      </c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</row>
    <row r="212" spans="1:16" ht="53.25" thickBot="1" x14ac:dyDescent="0.35">
      <c r="A212" s="18">
        <v>878322169</v>
      </c>
      <c r="B212" s="23" t="s">
        <v>431</v>
      </c>
      <c r="C212" s="19" t="s">
        <v>432</v>
      </c>
      <c r="D212" s="20" t="s">
        <v>7</v>
      </c>
      <c r="E212" s="21" t="s">
        <v>350</v>
      </c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</row>
    <row r="213" spans="1:16" ht="17.25" thickBot="1" x14ac:dyDescent="0.35">
      <c r="A213" s="18"/>
      <c r="B213" s="14"/>
      <c r="C213" s="19"/>
      <c r="D213" s="20"/>
      <c r="E213" s="2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</row>
    <row r="214" spans="1:16" ht="17.25" thickBot="1" x14ac:dyDescent="0.35">
      <c r="A214" s="18"/>
      <c r="B214" s="14"/>
      <c r="C214" s="19"/>
      <c r="D214" s="20"/>
      <c r="E214" s="2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</row>
    <row r="215" spans="1:16" ht="17.25" thickBot="1" x14ac:dyDescent="0.35">
      <c r="A215" s="18"/>
      <c r="B215" s="14"/>
      <c r="C215" s="19"/>
      <c r="D215" s="20"/>
      <c r="E215" s="2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</row>
    <row r="216" spans="1:16" ht="17.25" thickBot="1" x14ac:dyDescent="0.35">
      <c r="A216" s="18"/>
      <c r="B216" s="23"/>
      <c r="C216" s="19"/>
      <c r="D216" s="20"/>
      <c r="E216" s="2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</row>
    <row r="217" spans="1:16" ht="12.75" x14ac:dyDescent="0.2">
      <c r="A217" s="7"/>
      <c r="B217" s="11"/>
      <c r="C217" s="9"/>
      <c r="D217" s="2"/>
      <c r="E217" s="2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</row>
    <row r="218" spans="1:16" ht="12.75" x14ac:dyDescent="0.2">
      <c r="A218" s="7"/>
      <c r="B218" s="11"/>
      <c r="C218" s="9"/>
      <c r="D218" s="2"/>
      <c r="E218" s="2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</row>
    <row r="219" spans="1:16" ht="12.75" x14ac:dyDescent="0.2">
      <c r="A219" s="7"/>
      <c r="B219" s="11"/>
      <c r="C219" s="9"/>
      <c r="D219" s="2"/>
      <c r="E219" s="2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</row>
    <row r="220" spans="1:16" ht="12.75" x14ac:dyDescent="0.2">
      <c r="A220" s="7"/>
      <c r="B220" s="11"/>
      <c r="C220" s="9"/>
      <c r="D220" s="2"/>
      <c r="E220" s="2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</row>
    <row r="221" spans="1:16" ht="12.75" x14ac:dyDescent="0.2">
      <c r="A221" s="7"/>
      <c r="B221" s="11"/>
      <c r="C221" s="9"/>
      <c r="D221" s="2"/>
      <c r="E221" s="2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</row>
    <row r="222" spans="1:16" ht="12.75" x14ac:dyDescent="0.2">
      <c r="A222" s="7"/>
      <c r="B222" s="11"/>
      <c r="C222" s="9"/>
      <c r="D222" s="2"/>
      <c r="E222" s="2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</row>
    <row r="223" spans="1:16" ht="12.75" x14ac:dyDescent="0.2">
      <c r="A223" s="7"/>
      <c r="B223" s="11"/>
      <c r="C223" s="9"/>
      <c r="D223" s="2"/>
      <c r="E223" s="2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</row>
    <row r="224" spans="1:16" ht="12.75" x14ac:dyDescent="0.2">
      <c r="A224" s="7"/>
      <c r="B224" s="11"/>
      <c r="C224" s="9"/>
      <c r="D224" s="2"/>
      <c r="E224" s="2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</row>
    <row r="225" spans="1:16" ht="12.75" x14ac:dyDescent="0.2">
      <c r="A225" s="7"/>
      <c r="B225" s="11"/>
      <c r="C225" s="9"/>
      <c r="D225" s="2"/>
      <c r="E225" s="2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</row>
    <row r="226" spans="1:16" ht="12.75" x14ac:dyDescent="0.2">
      <c r="A226" s="7"/>
      <c r="B226" s="11"/>
      <c r="C226" s="9"/>
      <c r="D226" s="2"/>
      <c r="E226" s="2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</row>
    <row r="227" spans="1:16" ht="12.75" x14ac:dyDescent="0.2">
      <c r="A227" s="7"/>
      <c r="B227" s="11"/>
      <c r="C227" s="9"/>
      <c r="D227" s="2"/>
      <c r="E227" s="2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</row>
    <row r="228" spans="1:16" ht="12.75" x14ac:dyDescent="0.2">
      <c r="A228" s="7"/>
      <c r="B228" s="11"/>
      <c r="C228" s="9"/>
      <c r="D228" s="2"/>
      <c r="E228" s="2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</row>
    <row r="229" spans="1:16" ht="12.75" x14ac:dyDescent="0.2">
      <c r="A229" s="7"/>
      <c r="B229" s="11"/>
      <c r="C229" s="9"/>
      <c r="D229" s="2"/>
      <c r="E229" s="2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</row>
    <row r="230" spans="1:16" ht="12.75" x14ac:dyDescent="0.2">
      <c r="A230" s="7"/>
      <c r="B230" s="11"/>
      <c r="C230" s="9"/>
      <c r="D230" s="2"/>
      <c r="E230" s="2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</row>
    <row r="231" spans="1:16" ht="12.75" x14ac:dyDescent="0.2">
      <c r="A231" s="7"/>
      <c r="B231" s="11"/>
      <c r="C231" s="9"/>
      <c r="D231" s="2"/>
      <c r="E231" s="2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</row>
    <row r="232" spans="1:16" ht="12.75" x14ac:dyDescent="0.2">
      <c r="A232" s="7"/>
      <c r="B232" s="11"/>
      <c r="C232" s="9"/>
      <c r="D232" s="2"/>
      <c r="E232" s="2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</row>
    <row r="233" spans="1:16" ht="12.75" x14ac:dyDescent="0.2">
      <c r="A233" s="7"/>
      <c r="B233" s="11"/>
      <c r="C233" s="9"/>
      <c r="D233" s="2"/>
      <c r="E233" s="2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</row>
    <row r="234" spans="1:16" ht="12.75" x14ac:dyDescent="0.2">
      <c r="A234" s="7"/>
      <c r="B234" s="11"/>
      <c r="C234" s="9"/>
      <c r="D234" s="2"/>
      <c r="E234" s="2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</row>
    <row r="235" spans="1:16" ht="12.75" x14ac:dyDescent="0.2">
      <c r="A235" s="7"/>
      <c r="B235" s="11"/>
      <c r="C235" s="9"/>
      <c r="D235" s="2"/>
      <c r="E235" s="2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</row>
    <row r="236" spans="1:16" ht="12.75" x14ac:dyDescent="0.2">
      <c r="A236" s="7"/>
      <c r="B236" s="11"/>
      <c r="C236" s="9"/>
      <c r="D236" s="2"/>
      <c r="E236" s="2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</row>
    <row r="237" spans="1:16" ht="12.75" x14ac:dyDescent="0.2">
      <c r="A237" s="7"/>
      <c r="B237" s="11"/>
      <c r="C237" s="9"/>
      <c r="D237" s="2"/>
      <c r="E237" s="2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</row>
    <row r="238" spans="1:16" ht="12.75" x14ac:dyDescent="0.2">
      <c r="A238" s="7"/>
      <c r="B238" s="11"/>
      <c r="C238" s="9"/>
      <c r="D238" s="2"/>
      <c r="E238" s="2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</row>
    <row r="239" spans="1:16" ht="12.75" x14ac:dyDescent="0.2">
      <c r="A239" s="7"/>
      <c r="B239" s="11"/>
      <c r="C239" s="9"/>
      <c r="D239" s="2"/>
      <c r="E239" s="2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</row>
    <row r="240" spans="1:16" ht="12.75" x14ac:dyDescent="0.2">
      <c r="A240" s="7"/>
      <c r="B240" s="11"/>
      <c r="C240" s="9"/>
      <c r="D240" s="2"/>
      <c r="E240" s="2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</row>
    <row r="241" spans="1:16" ht="12.75" x14ac:dyDescent="0.2">
      <c r="A241" s="7"/>
      <c r="B241" s="11"/>
      <c r="C241" s="9"/>
      <c r="D241" s="2"/>
      <c r="E241" s="2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</row>
    <row r="242" spans="1:16" ht="12.75" x14ac:dyDescent="0.2">
      <c r="A242" s="7"/>
      <c r="B242" s="11"/>
      <c r="C242" s="9"/>
      <c r="D242" s="2"/>
      <c r="E242" s="2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</row>
    <row r="243" spans="1:16" ht="12.75" x14ac:dyDescent="0.2">
      <c r="A243" s="7"/>
      <c r="B243" s="11"/>
      <c r="C243" s="9"/>
      <c r="D243" s="2"/>
      <c r="E243" s="2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</row>
    <row r="244" spans="1:16" ht="12.75" x14ac:dyDescent="0.2">
      <c r="A244" s="7"/>
      <c r="B244" s="11"/>
      <c r="C244" s="9"/>
      <c r="D244" s="2"/>
      <c r="E244" s="2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</row>
    <row r="245" spans="1:16" ht="12.75" x14ac:dyDescent="0.2">
      <c r="A245" s="7"/>
      <c r="B245" s="11"/>
      <c r="C245" s="9"/>
      <c r="D245" s="2"/>
      <c r="E245" s="2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</row>
    <row r="246" spans="1:16" ht="12.75" x14ac:dyDescent="0.2">
      <c r="A246" s="7"/>
      <c r="B246" s="11"/>
      <c r="C246" s="9"/>
      <c r="D246" s="2"/>
      <c r="E246" s="2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</row>
    <row r="247" spans="1:16" ht="12.75" x14ac:dyDescent="0.2">
      <c r="A247" s="7"/>
      <c r="B247" s="11"/>
      <c r="C247" s="9"/>
      <c r="D247" s="2"/>
      <c r="E247" s="2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</row>
    <row r="248" spans="1:16" ht="12.75" x14ac:dyDescent="0.2">
      <c r="A248" s="7"/>
      <c r="B248" s="11"/>
      <c r="C248" s="9"/>
      <c r="D248" s="2"/>
      <c r="E248" s="2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</row>
    <row r="249" spans="1:16" ht="12.75" x14ac:dyDescent="0.2">
      <c r="A249" s="7"/>
      <c r="B249" s="11"/>
      <c r="C249" s="9"/>
      <c r="D249" s="2"/>
      <c r="E249" s="2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</row>
    <row r="250" spans="1:16" ht="12.75" x14ac:dyDescent="0.2">
      <c r="A250" s="7"/>
      <c r="B250" s="11"/>
      <c r="C250" s="9"/>
      <c r="D250" s="2"/>
      <c r="E250" s="2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</row>
    <row r="251" spans="1:16" ht="12.75" x14ac:dyDescent="0.2">
      <c r="A251" s="7"/>
      <c r="B251" s="11"/>
      <c r="C251" s="9"/>
      <c r="D251" s="2"/>
      <c r="E251" s="2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</row>
    <row r="252" spans="1:16" ht="12.75" x14ac:dyDescent="0.2">
      <c r="A252" s="7"/>
      <c r="B252" s="11"/>
      <c r="C252" s="9"/>
      <c r="D252" s="2"/>
      <c r="E252" s="2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</row>
    <row r="253" spans="1:16" ht="12.75" x14ac:dyDescent="0.2">
      <c r="A253" s="7"/>
      <c r="B253" s="11"/>
      <c r="C253" s="9"/>
      <c r="D253" s="2"/>
      <c r="E253" s="2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</row>
    <row r="254" spans="1:16" ht="12.75" x14ac:dyDescent="0.2">
      <c r="A254" s="7"/>
      <c r="B254" s="11"/>
      <c r="C254" s="9"/>
      <c r="D254" s="2"/>
      <c r="E254" s="2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</row>
    <row r="255" spans="1:16" ht="12.75" x14ac:dyDescent="0.2">
      <c r="A255" s="7"/>
      <c r="B255" s="11"/>
      <c r="C255" s="9"/>
      <c r="D255" s="2"/>
      <c r="E255" s="2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</row>
    <row r="256" spans="1:16" ht="12.75" x14ac:dyDescent="0.2">
      <c r="A256" s="7"/>
      <c r="B256" s="11"/>
      <c r="C256" s="9"/>
      <c r="D256" s="2"/>
      <c r="E256" s="2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</row>
    <row r="257" spans="1:16" ht="12.75" x14ac:dyDescent="0.2">
      <c r="A257" s="7"/>
      <c r="B257" s="11"/>
      <c r="C257" s="9"/>
      <c r="D257" s="2"/>
      <c r="E257" s="2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</row>
    <row r="258" spans="1:16" ht="12.75" x14ac:dyDescent="0.2">
      <c r="A258" s="7"/>
      <c r="B258" s="11"/>
      <c r="C258" s="9"/>
      <c r="D258" s="2"/>
      <c r="E258" s="2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</row>
    <row r="259" spans="1:16" ht="12.75" x14ac:dyDescent="0.2">
      <c r="A259" s="7"/>
      <c r="B259" s="11"/>
      <c r="C259" s="9"/>
      <c r="D259" s="2"/>
      <c r="E259" s="2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</row>
    <row r="260" spans="1:16" ht="12.75" x14ac:dyDescent="0.2">
      <c r="A260" s="7"/>
      <c r="B260" s="11"/>
      <c r="C260" s="9"/>
      <c r="D260" s="2"/>
      <c r="E260" s="2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</row>
    <row r="261" spans="1:16" ht="12.75" x14ac:dyDescent="0.2">
      <c r="A261" s="7"/>
      <c r="B261" s="11"/>
      <c r="C261" s="9"/>
      <c r="D261" s="2"/>
      <c r="E261" s="2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</row>
    <row r="262" spans="1:16" ht="12.75" x14ac:dyDescent="0.2">
      <c r="A262" s="7"/>
      <c r="B262" s="11"/>
      <c r="C262" s="9"/>
      <c r="D262" s="2"/>
      <c r="E262" s="2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</row>
    <row r="263" spans="1:16" ht="12.75" x14ac:dyDescent="0.2">
      <c r="A263" s="7"/>
      <c r="B263" s="11"/>
      <c r="C263" s="9"/>
      <c r="D263" s="2"/>
      <c r="E263" s="2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</row>
    <row r="264" spans="1:16" ht="12.75" x14ac:dyDescent="0.2">
      <c r="A264" s="7"/>
      <c r="B264" s="11"/>
      <c r="C264" s="9"/>
      <c r="D264" s="2"/>
      <c r="E264" s="2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</row>
    <row r="265" spans="1:16" ht="12.75" x14ac:dyDescent="0.2">
      <c r="A265" s="7"/>
      <c r="B265" s="11"/>
      <c r="C265" s="9"/>
      <c r="D265" s="2"/>
      <c r="E265" s="2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</row>
    <row r="266" spans="1:16" ht="12.75" x14ac:dyDescent="0.2">
      <c r="A266" s="7"/>
      <c r="B266" s="11"/>
      <c r="C266" s="9"/>
      <c r="D266" s="2"/>
      <c r="E266" s="2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</row>
    <row r="267" spans="1:16" ht="12.75" x14ac:dyDescent="0.2">
      <c r="A267" s="7"/>
      <c r="B267" s="11"/>
      <c r="C267" s="9"/>
      <c r="D267" s="2"/>
      <c r="E267" s="2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</row>
    <row r="268" spans="1:16" ht="12.75" x14ac:dyDescent="0.2">
      <c r="A268" s="7"/>
      <c r="B268" s="11"/>
      <c r="C268" s="9"/>
      <c r="D268" s="2"/>
      <c r="E268" s="2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</row>
    <row r="269" spans="1:16" ht="12.75" x14ac:dyDescent="0.2">
      <c r="A269" s="7"/>
      <c r="B269" s="11"/>
      <c r="C269" s="9"/>
      <c r="D269" s="2"/>
      <c r="E269" s="2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</row>
    <row r="270" spans="1:16" ht="12.75" x14ac:dyDescent="0.2">
      <c r="A270" s="7"/>
      <c r="B270" s="11"/>
      <c r="C270" s="9"/>
      <c r="D270" s="2"/>
      <c r="E270" s="2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</row>
    <row r="271" spans="1:16" ht="12.75" x14ac:dyDescent="0.2">
      <c r="A271" s="7"/>
      <c r="B271" s="11"/>
      <c r="C271" s="9"/>
      <c r="D271" s="2"/>
      <c r="E271" s="2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</row>
    <row r="272" spans="1:16" ht="12.75" x14ac:dyDescent="0.2">
      <c r="A272" s="7"/>
      <c r="B272" s="11"/>
      <c r="C272" s="9"/>
      <c r="D272" s="2"/>
      <c r="E272" s="2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</row>
    <row r="273" spans="1:16" ht="12.75" x14ac:dyDescent="0.2">
      <c r="A273" s="7"/>
      <c r="B273" s="11"/>
      <c r="C273" s="9"/>
      <c r="D273" s="2"/>
      <c r="E273" s="2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</row>
    <row r="274" spans="1:16" ht="12.75" x14ac:dyDescent="0.2">
      <c r="A274" s="7"/>
      <c r="B274" s="11"/>
      <c r="C274" s="9"/>
      <c r="D274" s="2"/>
      <c r="E274" s="2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</row>
    <row r="275" spans="1:16" ht="12.75" x14ac:dyDescent="0.2">
      <c r="A275" s="7"/>
      <c r="B275" s="11"/>
      <c r="C275" s="9"/>
      <c r="D275" s="2"/>
      <c r="E275" s="2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</row>
    <row r="276" spans="1:16" ht="12.75" x14ac:dyDescent="0.2">
      <c r="A276" s="7"/>
      <c r="B276" s="11"/>
      <c r="C276" s="9"/>
      <c r="D276" s="2"/>
      <c r="E276" s="2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</row>
    <row r="277" spans="1:16" ht="12.75" x14ac:dyDescent="0.2">
      <c r="A277" s="7"/>
      <c r="B277" s="11"/>
      <c r="C277" s="9"/>
      <c r="D277" s="2"/>
      <c r="E277" s="2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</row>
    <row r="278" spans="1:16" ht="12.75" x14ac:dyDescent="0.2">
      <c r="A278" s="7"/>
      <c r="B278" s="11"/>
      <c r="C278" s="9"/>
      <c r="D278" s="2"/>
      <c r="E278" s="2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</row>
    <row r="279" spans="1:16" ht="12.75" x14ac:dyDescent="0.2">
      <c r="A279" s="7"/>
      <c r="B279" s="11"/>
      <c r="C279" s="9"/>
      <c r="D279" s="2"/>
      <c r="E279" s="2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</row>
    <row r="280" spans="1:16" ht="12.75" x14ac:dyDescent="0.2">
      <c r="A280" s="7"/>
      <c r="B280" s="11"/>
      <c r="C280" s="9"/>
      <c r="D280" s="2"/>
      <c r="E280" s="2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</row>
    <row r="281" spans="1:16" ht="12.75" x14ac:dyDescent="0.2">
      <c r="A281" s="7"/>
      <c r="B281" s="11"/>
      <c r="C281" s="9"/>
      <c r="D281" s="2"/>
      <c r="E281" s="2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</row>
    <row r="282" spans="1:16" ht="12.75" x14ac:dyDescent="0.2">
      <c r="A282" s="7"/>
      <c r="B282" s="11"/>
      <c r="C282" s="9"/>
      <c r="D282" s="2"/>
      <c r="E282" s="2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</row>
    <row r="283" spans="1:16" ht="12.75" x14ac:dyDescent="0.2">
      <c r="A283" s="7"/>
      <c r="B283" s="11"/>
      <c r="C283" s="9"/>
      <c r="D283" s="2"/>
      <c r="E283" s="2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</row>
    <row r="284" spans="1:16" ht="12.75" x14ac:dyDescent="0.2">
      <c r="A284" s="7"/>
      <c r="B284" s="11"/>
      <c r="C284" s="9"/>
      <c r="D284" s="2"/>
      <c r="E284" s="2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</row>
    <row r="285" spans="1:16" ht="12.75" x14ac:dyDescent="0.2">
      <c r="A285" s="7"/>
      <c r="B285" s="11"/>
      <c r="C285" s="9"/>
      <c r="D285" s="2"/>
      <c r="E285" s="2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</row>
    <row r="286" spans="1:16" ht="12.75" x14ac:dyDescent="0.2">
      <c r="A286" s="7"/>
      <c r="B286" s="11"/>
      <c r="C286" s="9"/>
      <c r="D286" s="2"/>
      <c r="E286" s="2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</row>
    <row r="287" spans="1:16" ht="12.75" x14ac:dyDescent="0.2">
      <c r="A287" s="7"/>
      <c r="B287" s="11"/>
      <c r="C287" s="9"/>
      <c r="D287" s="2"/>
      <c r="E287" s="2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</row>
    <row r="288" spans="1:16" ht="12.75" x14ac:dyDescent="0.2">
      <c r="A288" s="7"/>
      <c r="B288" s="11"/>
      <c r="C288" s="9"/>
      <c r="D288" s="2"/>
      <c r="E288" s="2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</row>
    <row r="289" spans="1:16" ht="12.75" x14ac:dyDescent="0.2">
      <c r="A289" s="7"/>
      <c r="B289" s="11"/>
      <c r="C289" s="9"/>
      <c r="D289" s="2"/>
      <c r="E289" s="2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</row>
    <row r="290" spans="1:16" ht="12.75" x14ac:dyDescent="0.2">
      <c r="A290" s="7"/>
      <c r="B290" s="11"/>
      <c r="C290" s="9"/>
      <c r="D290" s="2"/>
      <c r="E290" s="2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</row>
    <row r="291" spans="1:16" ht="12.75" x14ac:dyDescent="0.2">
      <c r="A291" s="7"/>
      <c r="B291" s="11"/>
      <c r="C291" s="9"/>
      <c r="D291" s="2"/>
      <c r="E291" s="2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</row>
    <row r="292" spans="1:16" ht="12.75" x14ac:dyDescent="0.2">
      <c r="A292" s="7"/>
      <c r="B292" s="11"/>
      <c r="C292" s="9"/>
      <c r="D292" s="2"/>
      <c r="E292" s="2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</row>
    <row r="293" spans="1:16" ht="12.75" x14ac:dyDescent="0.2">
      <c r="A293" s="7"/>
      <c r="B293" s="11"/>
      <c r="C293" s="9"/>
      <c r="D293" s="2"/>
      <c r="E293" s="2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</row>
    <row r="294" spans="1:16" ht="12.75" x14ac:dyDescent="0.2">
      <c r="A294" s="7"/>
      <c r="B294" s="11"/>
      <c r="C294" s="9"/>
      <c r="D294" s="2"/>
      <c r="E294" s="2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</row>
    <row r="295" spans="1:16" ht="12.75" x14ac:dyDescent="0.2">
      <c r="A295" s="7"/>
      <c r="B295" s="11"/>
      <c r="C295" s="9"/>
      <c r="D295" s="2"/>
      <c r="E295" s="2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</row>
    <row r="296" spans="1:16" ht="12.75" x14ac:dyDescent="0.2">
      <c r="A296" s="7"/>
      <c r="B296" s="11"/>
      <c r="C296" s="9"/>
      <c r="D296" s="2"/>
      <c r="E296" s="2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</row>
    <row r="297" spans="1:16" ht="12.75" x14ac:dyDescent="0.2">
      <c r="A297" s="7"/>
      <c r="B297" s="11"/>
      <c r="C297" s="9"/>
      <c r="D297" s="2"/>
      <c r="E297" s="2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</row>
    <row r="298" spans="1:16" ht="12.75" x14ac:dyDescent="0.2">
      <c r="A298" s="7"/>
      <c r="B298" s="11"/>
      <c r="C298" s="9"/>
      <c r="D298" s="2"/>
      <c r="E298" s="2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</row>
    <row r="299" spans="1:16" ht="12.75" x14ac:dyDescent="0.2">
      <c r="A299" s="7"/>
      <c r="B299" s="11"/>
      <c r="C299" s="9"/>
      <c r="D299" s="2"/>
      <c r="E299" s="2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</row>
    <row r="300" spans="1:16" ht="12.75" x14ac:dyDescent="0.2">
      <c r="A300" s="7"/>
      <c r="B300" s="11"/>
      <c r="C300" s="9"/>
      <c r="D300" s="2"/>
      <c r="E300" s="2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</row>
    <row r="301" spans="1:16" ht="12.75" x14ac:dyDescent="0.2">
      <c r="A301" s="7"/>
      <c r="B301" s="11"/>
      <c r="C301" s="9"/>
      <c r="D301" s="2"/>
      <c r="E301" s="2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</row>
    <row r="302" spans="1:16" ht="12.75" x14ac:dyDescent="0.2">
      <c r="A302" s="7"/>
      <c r="B302" s="11"/>
      <c r="C302" s="9"/>
      <c r="D302" s="2"/>
      <c r="E302" s="2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</row>
    <row r="303" spans="1:16" ht="12.75" x14ac:dyDescent="0.2">
      <c r="A303" s="7"/>
      <c r="B303" s="11"/>
      <c r="C303" s="9"/>
      <c r="D303" s="2"/>
      <c r="E303" s="2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</row>
    <row r="304" spans="1:16" ht="12.75" x14ac:dyDescent="0.2">
      <c r="A304" s="7"/>
      <c r="B304" s="11"/>
      <c r="C304" s="9"/>
      <c r="D304" s="2"/>
      <c r="E304" s="2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</row>
    <row r="305" spans="1:16" ht="12.75" x14ac:dyDescent="0.2">
      <c r="A305" s="7"/>
      <c r="B305" s="11"/>
      <c r="C305" s="9"/>
      <c r="D305" s="2"/>
      <c r="E305" s="2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</row>
    <row r="306" spans="1:16" ht="12.75" x14ac:dyDescent="0.2">
      <c r="A306" s="7"/>
      <c r="B306" s="11"/>
      <c r="C306" s="9"/>
      <c r="D306" s="2"/>
      <c r="E306" s="2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</row>
    <row r="307" spans="1:16" ht="12.75" x14ac:dyDescent="0.2">
      <c r="A307" s="7"/>
      <c r="B307" s="11"/>
      <c r="C307" s="9"/>
      <c r="D307" s="2"/>
      <c r="E307" s="2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</row>
    <row r="308" spans="1:16" ht="12.75" x14ac:dyDescent="0.2">
      <c r="A308" s="7"/>
      <c r="B308" s="11"/>
      <c r="C308" s="9"/>
      <c r="D308" s="2"/>
      <c r="E308" s="2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</row>
    <row r="309" spans="1:16" ht="12.75" x14ac:dyDescent="0.2">
      <c r="A309" s="7"/>
      <c r="B309" s="11"/>
      <c r="C309" s="9"/>
      <c r="D309" s="2"/>
      <c r="E309" s="2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</row>
    <row r="310" spans="1:16" ht="12.75" x14ac:dyDescent="0.2">
      <c r="A310" s="7"/>
      <c r="B310" s="11"/>
      <c r="C310" s="9"/>
      <c r="D310" s="2"/>
      <c r="E310" s="2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</row>
    <row r="311" spans="1:16" ht="12.75" x14ac:dyDescent="0.2">
      <c r="A311" s="7"/>
      <c r="B311" s="11"/>
      <c r="C311" s="9"/>
      <c r="D311" s="2"/>
      <c r="E311" s="2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</row>
    <row r="312" spans="1:16" ht="12.75" x14ac:dyDescent="0.2">
      <c r="A312" s="7"/>
      <c r="B312" s="11"/>
      <c r="C312" s="9"/>
      <c r="D312" s="2"/>
      <c r="E312" s="2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</row>
    <row r="313" spans="1:16" ht="12.75" x14ac:dyDescent="0.2">
      <c r="A313" s="7"/>
      <c r="B313" s="11"/>
      <c r="C313" s="9"/>
      <c r="D313" s="2"/>
      <c r="E313" s="2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</row>
    <row r="314" spans="1:16" ht="12.75" x14ac:dyDescent="0.2">
      <c r="A314" s="7"/>
      <c r="B314" s="11"/>
      <c r="C314" s="9"/>
      <c r="D314" s="2"/>
      <c r="E314" s="2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</row>
    <row r="315" spans="1:16" ht="12.75" x14ac:dyDescent="0.2">
      <c r="A315" s="7"/>
      <c r="B315" s="11"/>
      <c r="C315" s="9"/>
      <c r="D315" s="2"/>
      <c r="E315" s="2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</row>
    <row r="316" spans="1:16" ht="12.75" x14ac:dyDescent="0.2">
      <c r="A316" s="7"/>
      <c r="B316" s="11"/>
      <c r="C316" s="9"/>
      <c r="D316" s="2"/>
      <c r="E316" s="2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</row>
    <row r="317" spans="1:16" ht="12.75" x14ac:dyDescent="0.2">
      <c r="A317" s="7"/>
      <c r="B317" s="11"/>
      <c r="C317" s="9"/>
      <c r="D317" s="2"/>
      <c r="E317" s="2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</row>
    <row r="318" spans="1:16" ht="12.75" x14ac:dyDescent="0.2">
      <c r="A318" s="7"/>
      <c r="B318" s="11"/>
      <c r="C318" s="9"/>
      <c r="D318" s="2"/>
      <c r="E318" s="2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</row>
    <row r="319" spans="1:16" ht="12.75" x14ac:dyDescent="0.2">
      <c r="A319" s="7"/>
      <c r="B319" s="11"/>
      <c r="C319" s="9"/>
      <c r="D319" s="2"/>
      <c r="E319" s="2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</row>
    <row r="320" spans="1:16" ht="12.75" x14ac:dyDescent="0.2">
      <c r="A320" s="7"/>
      <c r="B320" s="11"/>
      <c r="C320" s="9"/>
      <c r="D320" s="2"/>
      <c r="E320" s="2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</row>
    <row r="321" spans="1:16" ht="12.75" x14ac:dyDescent="0.2">
      <c r="A321" s="7"/>
      <c r="B321" s="11"/>
      <c r="C321" s="9"/>
      <c r="D321" s="2"/>
      <c r="E321" s="2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</row>
    <row r="322" spans="1:16" ht="12.75" x14ac:dyDescent="0.2">
      <c r="A322" s="7"/>
      <c r="B322" s="11"/>
      <c r="C322" s="9"/>
      <c r="D322" s="2"/>
      <c r="E322" s="2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</row>
    <row r="323" spans="1:16" ht="12.75" x14ac:dyDescent="0.2">
      <c r="A323" s="7"/>
      <c r="B323" s="11"/>
      <c r="C323" s="9"/>
      <c r="D323" s="2"/>
      <c r="E323" s="2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</row>
    <row r="324" spans="1:16" ht="12.75" x14ac:dyDescent="0.2">
      <c r="A324" s="7"/>
      <c r="B324" s="11"/>
      <c r="C324" s="9"/>
      <c r="D324" s="2"/>
      <c r="E324" s="2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</row>
    <row r="325" spans="1:16" ht="12.75" x14ac:dyDescent="0.2">
      <c r="A325" s="7"/>
      <c r="B325" s="11"/>
      <c r="C325" s="9"/>
      <c r="D325" s="2"/>
      <c r="E325" s="2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</row>
    <row r="326" spans="1:16" ht="12.75" x14ac:dyDescent="0.2">
      <c r="A326" s="7"/>
      <c r="B326" s="11"/>
      <c r="C326" s="9"/>
      <c r="D326" s="2"/>
      <c r="E326" s="2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</row>
    <row r="327" spans="1:16" ht="12.75" x14ac:dyDescent="0.2">
      <c r="A327" s="7"/>
      <c r="B327" s="11"/>
      <c r="C327" s="9"/>
      <c r="D327" s="2"/>
      <c r="E327" s="2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</row>
    <row r="328" spans="1:16" ht="12.75" x14ac:dyDescent="0.2">
      <c r="A328" s="7"/>
      <c r="B328" s="11"/>
      <c r="C328" s="9"/>
      <c r="D328" s="2"/>
      <c r="E328" s="2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</row>
    <row r="329" spans="1:16" ht="12.75" x14ac:dyDescent="0.2">
      <c r="A329" s="7"/>
      <c r="B329" s="11"/>
      <c r="C329" s="9"/>
      <c r="D329" s="2"/>
      <c r="E329" s="2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</row>
    <row r="330" spans="1:16" ht="12.75" x14ac:dyDescent="0.2">
      <c r="A330" s="7"/>
      <c r="B330" s="11"/>
      <c r="C330" s="9"/>
      <c r="D330" s="2"/>
      <c r="E330" s="2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</row>
    <row r="331" spans="1:16" ht="12.75" x14ac:dyDescent="0.2">
      <c r="A331" s="7"/>
      <c r="B331" s="11"/>
      <c r="C331" s="9"/>
      <c r="D331" s="2"/>
      <c r="E331" s="2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</row>
    <row r="332" spans="1:16" ht="12.75" x14ac:dyDescent="0.2">
      <c r="A332" s="7"/>
      <c r="B332" s="11"/>
      <c r="C332" s="9"/>
      <c r="D332" s="2"/>
      <c r="E332" s="2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</row>
    <row r="333" spans="1:16" ht="12.75" x14ac:dyDescent="0.2">
      <c r="A333" s="7"/>
      <c r="B333" s="11"/>
      <c r="C333" s="9"/>
      <c r="D333" s="2"/>
      <c r="E333" s="2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</row>
    <row r="334" spans="1:16" ht="12.75" x14ac:dyDescent="0.2">
      <c r="A334" s="7"/>
      <c r="B334" s="11"/>
      <c r="C334" s="9"/>
      <c r="D334" s="2"/>
      <c r="E334" s="2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</row>
    <row r="335" spans="1:16" ht="12.75" x14ac:dyDescent="0.2">
      <c r="A335" s="7"/>
      <c r="B335" s="11"/>
      <c r="C335" s="9"/>
      <c r="D335" s="2"/>
      <c r="E335" s="2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</row>
    <row r="336" spans="1:16" ht="12.75" x14ac:dyDescent="0.2">
      <c r="A336" s="7"/>
      <c r="B336" s="11"/>
      <c r="C336" s="9"/>
      <c r="D336" s="2"/>
      <c r="E336" s="2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</row>
    <row r="337" spans="1:16" ht="12.75" x14ac:dyDescent="0.2">
      <c r="A337" s="7"/>
      <c r="B337" s="11"/>
      <c r="C337" s="9"/>
      <c r="D337" s="2"/>
      <c r="E337" s="2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</row>
    <row r="338" spans="1:16" ht="12.75" x14ac:dyDescent="0.2">
      <c r="A338" s="7"/>
      <c r="B338" s="11"/>
      <c r="C338" s="9"/>
      <c r="D338" s="2"/>
      <c r="E338" s="2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</row>
    <row r="339" spans="1:16" ht="12.75" x14ac:dyDescent="0.2">
      <c r="A339" s="7"/>
      <c r="B339" s="11"/>
      <c r="C339" s="9"/>
      <c r="D339" s="2"/>
      <c r="E339" s="2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</row>
    <row r="340" spans="1:16" ht="12.75" x14ac:dyDescent="0.2">
      <c r="A340" s="7"/>
      <c r="B340" s="11"/>
      <c r="C340" s="9"/>
      <c r="D340" s="2"/>
      <c r="E340" s="2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</row>
    <row r="341" spans="1:16" ht="12.75" x14ac:dyDescent="0.2">
      <c r="A341" s="7"/>
      <c r="B341" s="11"/>
      <c r="C341" s="9"/>
      <c r="D341" s="2"/>
      <c r="E341" s="2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</row>
    <row r="342" spans="1:16" ht="12.75" x14ac:dyDescent="0.2">
      <c r="A342" s="7"/>
      <c r="B342" s="11"/>
      <c r="C342" s="9"/>
      <c r="D342" s="2"/>
      <c r="E342" s="2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</row>
    <row r="343" spans="1:16" ht="12.75" x14ac:dyDescent="0.2">
      <c r="A343" s="7"/>
      <c r="B343" s="11"/>
      <c r="C343" s="9"/>
      <c r="D343" s="2"/>
      <c r="E343" s="2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</row>
    <row r="344" spans="1:16" ht="12.75" x14ac:dyDescent="0.2">
      <c r="A344" s="7"/>
      <c r="B344" s="11"/>
      <c r="C344" s="9"/>
      <c r="D344" s="2"/>
      <c r="E344" s="2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</row>
    <row r="345" spans="1:16" ht="12.75" x14ac:dyDescent="0.2">
      <c r="A345" s="7"/>
      <c r="B345" s="11"/>
      <c r="C345" s="9"/>
      <c r="D345" s="2"/>
      <c r="E345" s="2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</row>
    <row r="346" spans="1:16" ht="12.75" x14ac:dyDescent="0.2">
      <c r="A346" s="7"/>
      <c r="B346" s="11"/>
      <c r="C346" s="9"/>
      <c r="D346" s="2"/>
      <c r="E346" s="2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</row>
    <row r="347" spans="1:16" ht="12.75" x14ac:dyDescent="0.2">
      <c r="A347" s="7"/>
      <c r="B347" s="11"/>
      <c r="C347" s="9"/>
      <c r="D347" s="2"/>
      <c r="E347" s="2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</row>
    <row r="348" spans="1:16" ht="12.75" x14ac:dyDescent="0.2">
      <c r="A348" s="7"/>
      <c r="B348" s="11"/>
      <c r="C348" s="9"/>
      <c r="D348" s="2"/>
      <c r="E348" s="2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</row>
    <row r="349" spans="1:16" ht="12.75" x14ac:dyDescent="0.2">
      <c r="A349" s="7"/>
      <c r="B349" s="11"/>
      <c r="C349" s="9"/>
      <c r="D349" s="2"/>
      <c r="E349" s="2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</row>
    <row r="350" spans="1:16" ht="12.75" x14ac:dyDescent="0.2">
      <c r="A350" s="7"/>
      <c r="B350" s="11"/>
      <c r="C350" s="9"/>
      <c r="D350" s="2"/>
      <c r="E350" s="2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</row>
    <row r="351" spans="1:16" ht="12.75" x14ac:dyDescent="0.2">
      <c r="A351" s="7"/>
      <c r="B351" s="11"/>
      <c r="C351" s="9"/>
      <c r="D351" s="2"/>
      <c r="E351" s="2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</row>
    <row r="352" spans="1:16" ht="12.75" x14ac:dyDescent="0.2">
      <c r="A352" s="7"/>
      <c r="B352" s="11"/>
      <c r="C352" s="9"/>
      <c r="D352" s="2"/>
      <c r="E352" s="2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</row>
    <row r="353" spans="1:16" ht="12.75" x14ac:dyDescent="0.2">
      <c r="A353" s="7"/>
      <c r="B353" s="11"/>
      <c r="C353" s="9"/>
      <c r="D353" s="2"/>
      <c r="E353" s="2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</row>
    <row r="354" spans="1:16" ht="12.75" x14ac:dyDescent="0.2">
      <c r="A354" s="7"/>
      <c r="B354" s="11"/>
      <c r="C354" s="9"/>
      <c r="D354" s="2"/>
      <c r="E354" s="2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</row>
    <row r="355" spans="1:16" ht="12.75" x14ac:dyDescent="0.2">
      <c r="A355" s="7"/>
      <c r="B355" s="11"/>
      <c r="C355" s="9"/>
      <c r="D355" s="2"/>
      <c r="E355" s="2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</row>
    <row r="356" spans="1:16" ht="12.75" x14ac:dyDescent="0.2">
      <c r="A356" s="7"/>
      <c r="B356" s="11"/>
      <c r="C356" s="9"/>
      <c r="D356" s="2"/>
      <c r="E356" s="2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</row>
    <row r="357" spans="1:16" ht="12.75" x14ac:dyDescent="0.2">
      <c r="A357" s="7"/>
      <c r="B357" s="11"/>
      <c r="C357" s="9"/>
      <c r="D357" s="2"/>
      <c r="E357" s="2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</row>
    <row r="358" spans="1:16" ht="12.75" x14ac:dyDescent="0.2">
      <c r="A358" s="7"/>
      <c r="B358" s="11"/>
      <c r="C358" s="9"/>
      <c r="D358" s="2"/>
      <c r="E358" s="2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</row>
    <row r="359" spans="1:16" ht="12.75" x14ac:dyDescent="0.2">
      <c r="A359" s="7"/>
      <c r="B359" s="11"/>
      <c r="C359" s="9"/>
      <c r="D359" s="2"/>
      <c r="E359" s="2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</row>
    <row r="360" spans="1:16" ht="12.75" x14ac:dyDescent="0.2">
      <c r="A360" s="7"/>
      <c r="B360" s="11"/>
      <c r="C360" s="9"/>
      <c r="D360" s="2"/>
      <c r="E360" s="2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</row>
    <row r="361" spans="1:16" ht="12.75" x14ac:dyDescent="0.2">
      <c r="A361" s="7"/>
      <c r="B361" s="11"/>
      <c r="C361" s="9"/>
      <c r="D361" s="2"/>
      <c r="E361" s="2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</row>
    <row r="362" spans="1:16" ht="12.75" x14ac:dyDescent="0.2">
      <c r="A362" s="7"/>
      <c r="B362" s="11"/>
      <c r="C362" s="9"/>
      <c r="D362" s="2"/>
      <c r="E362" s="2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</row>
    <row r="363" spans="1:16" ht="12.75" x14ac:dyDescent="0.2">
      <c r="A363" s="7"/>
      <c r="B363" s="11"/>
      <c r="C363" s="9"/>
      <c r="D363" s="2"/>
      <c r="E363" s="2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</row>
    <row r="364" spans="1:16" ht="12.75" x14ac:dyDescent="0.2">
      <c r="A364" s="7"/>
      <c r="B364" s="11"/>
      <c r="C364" s="9"/>
      <c r="D364" s="2"/>
      <c r="E364" s="2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</row>
    <row r="365" spans="1:16" ht="12.75" x14ac:dyDescent="0.2">
      <c r="A365" s="7"/>
      <c r="B365" s="11"/>
      <c r="C365" s="9"/>
      <c r="D365" s="2"/>
      <c r="E365" s="2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</row>
    <row r="366" spans="1:16" ht="12.75" x14ac:dyDescent="0.2">
      <c r="A366" s="7"/>
      <c r="B366" s="11"/>
      <c r="C366" s="9"/>
      <c r="D366" s="2"/>
      <c r="E366" s="2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</row>
    <row r="367" spans="1:16" ht="12.75" x14ac:dyDescent="0.2">
      <c r="A367" s="7"/>
      <c r="B367" s="11"/>
      <c r="C367" s="9"/>
      <c r="D367" s="2"/>
      <c r="E367" s="2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</row>
    <row r="368" spans="1:16" ht="12.75" x14ac:dyDescent="0.2">
      <c r="A368" s="7"/>
      <c r="B368" s="11"/>
      <c r="C368" s="9"/>
      <c r="D368" s="2"/>
      <c r="E368" s="2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</row>
    <row r="369" spans="1:16" ht="12.75" x14ac:dyDescent="0.2">
      <c r="A369" s="7"/>
      <c r="B369" s="11"/>
      <c r="C369" s="9"/>
      <c r="D369" s="2"/>
      <c r="E369" s="2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</row>
    <row r="370" spans="1:16" ht="12.75" x14ac:dyDescent="0.2">
      <c r="A370" s="7"/>
      <c r="B370" s="11"/>
      <c r="C370" s="9"/>
      <c r="D370" s="2"/>
      <c r="E370" s="2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</row>
    <row r="371" spans="1:16" ht="12.75" x14ac:dyDescent="0.2">
      <c r="A371" s="7"/>
      <c r="B371" s="11"/>
      <c r="C371" s="9"/>
      <c r="D371" s="2"/>
      <c r="E371" s="2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</row>
    <row r="372" spans="1:16" ht="12.75" x14ac:dyDescent="0.2">
      <c r="A372" s="7"/>
      <c r="B372" s="11"/>
      <c r="C372" s="9"/>
      <c r="D372" s="2"/>
      <c r="E372" s="2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</row>
    <row r="373" spans="1:16" ht="12.75" x14ac:dyDescent="0.2">
      <c r="A373" s="7"/>
      <c r="B373" s="11"/>
      <c r="C373" s="9"/>
      <c r="D373" s="2"/>
      <c r="E373" s="2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</row>
    <row r="374" spans="1:16" ht="12.75" x14ac:dyDescent="0.2">
      <c r="A374" s="7"/>
      <c r="B374" s="11"/>
      <c r="C374" s="9"/>
      <c r="D374" s="2"/>
      <c r="E374" s="2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</row>
    <row r="375" spans="1:16" ht="12.75" x14ac:dyDescent="0.2">
      <c r="A375" s="7"/>
      <c r="B375" s="11"/>
      <c r="C375" s="9"/>
      <c r="D375" s="2"/>
      <c r="E375" s="2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</row>
    <row r="376" spans="1:16" ht="12.75" x14ac:dyDescent="0.2">
      <c r="A376" s="7"/>
      <c r="B376" s="11"/>
      <c r="C376" s="9"/>
      <c r="D376" s="2"/>
      <c r="E376" s="2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</row>
    <row r="377" spans="1:16" ht="12.75" x14ac:dyDescent="0.2">
      <c r="A377" s="7"/>
      <c r="B377" s="11"/>
      <c r="C377" s="9"/>
      <c r="D377" s="2"/>
      <c r="E377" s="2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</row>
    <row r="378" spans="1:16" ht="12.75" x14ac:dyDescent="0.2">
      <c r="A378" s="7"/>
      <c r="B378" s="11"/>
      <c r="C378" s="9"/>
      <c r="D378" s="2"/>
      <c r="E378" s="2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</row>
    <row r="379" spans="1:16" ht="12.75" x14ac:dyDescent="0.2">
      <c r="A379" s="7"/>
      <c r="B379" s="11"/>
      <c r="C379" s="9"/>
      <c r="D379" s="2"/>
      <c r="E379" s="2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</row>
    <row r="380" spans="1:16" ht="12.75" x14ac:dyDescent="0.2">
      <c r="A380" s="7"/>
      <c r="B380" s="11"/>
      <c r="C380" s="9"/>
      <c r="D380" s="2"/>
      <c r="E380" s="2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</row>
    <row r="381" spans="1:16" ht="12.75" x14ac:dyDescent="0.2">
      <c r="A381" s="7"/>
      <c r="B381" s="11"/>
      <c r="C381" s="9"/>
      <c r="D381" s="2"/>
      <c r="E381" s="2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</row>
    <row r="382" spans="1:16" ht="12.75" x14ac:dyDescent="0.2">
      <c r="A382" s="7"/>
      <c r="B382" s="11"/>
      <c r="C382" s="9"/>
      <c r="D382" s="2"/>
      <c r="E382" s="2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</row>
    <row r="383" spans="1:16" ht="12.75" x14ac:dyDescent="0.2">
      <c r="A383" s="7"/>
      <c r="B383" s="11"/>
      <c r="C383" s="9"/>
      <c r="D383" s="2"/>
      <c r="E383" s="2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</row>
    <row r="384" spans="1:16" ht="12.75" x14ac:dyDescent="0.2">
      <c r="A384" s="7"/>
      <c r="B384" s="11"/>
      <c r="C384" s="9"/>
      <c r="D384" s="2"/>
      <c r="E384" s="2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</row>
    <row r="385" spans="1:16" ht="12.75" x14ac:dyDescent="0.2">
      <c r="A385" s="7"/>
      <c r="B385" s="11"/>
      <c r="C385" s="9"/>
      <c r="D385" s="2"/>
      <c r="E385" s="2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</row>
    <row r="386" spans="1:16" ht="12.75" x14ac:dyDescent="0.2">
      <c r="A386" s="7"/>
      <c r="B386" s="11"/>
      <c r="C386" s="9"/>
      <c r="D386" s="2"/>
      <c r="E386" s="2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</row>
    <row r="387" spans="1:16" ht="12.75" x14ac:dyDescent="0.2">
      <c r="A387" s="7"/>
      <c r="B387" s="11"/>
      <c r="C387" s="9"/>
      <c r="D387" s="2"/>
      <c r="E387" s="2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</row>
    <row r="388" spans="1:16" ht="12.75" x14ac:dyDescent="0.2">
      <c r="A388" s="7"/>
      <c r="B388" s="11"/>
      <c r="C388" s="9"/>
      <c r="D388" s="2"/>
      <c r="E388" s="2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</row>
    <row r="389" spans="1:16" ht="12.75" x14ac:dyDescent="0.2">
      <c r="A389" s="7"/>
      <c r="B389" s="11"/>
      <c r="C389" s="9"/>
      <c r="D389" s="2"/>
      <c r="E389" s="2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</row>
    <row r="390" spans="1:16" ht="12.75" x14ac:dyDescent="0.2">
      <c r="A390" s="7"/>
      <c r="B390" s="11"/>
      <c r="C390" s="9"/>
      <c r="D390" s="2"/>
      <c r="E390" s="2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</row>
    <row r="391" spans="1:16" ht="12.75" x14ac:dyDescent="0.2">
      <c r="A391" s="7"/>
      <c r="B391" s="11"/>
      <c r="C391" s="9"/>
      <c r="D391" s="2"/>
      <c r="E391" s="2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</row>
    <row r="392" spans="1:16" ht="12.75" x14ac:dyDescent="0.2">
      <c r="A392" s="7"/>
      <c r="B392" s="11"/>
      <c r="C392" s="9"/>
      <c r="D392" s="2"/>
      <c r="E392" s="2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</row>
    <row r="393" spans="1:16" ht="12.75" x14ac:dyDescent="0.2">
      <c r="A393" s="7"/>
      <c r="B393" s="11"/>
      <c r="C393" s="9"/>
      <c r="D393" s="2"/>
      <c r="E393" s="2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</row>
    <row r="394" spans="1:16" ht="12.75" x14ac:dyDescent="0.2">
      <c r="A394" s="7"/>
      <c r="B394" s="11"/>
      <c r="C394" s="9"/>
      <c r="D394" s="2"/>
      <c r="E394" s="2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</row>
    <row r="395" spans="1:16" ht="12.75" x14ac:dyDescent="0.2">
      <c r="A395" s="7"/>
      <c r="B395" s="11"/>
      <c r="C395" s="9"/>
      <c r="D395" s="2"/>
      <c r="E395" s="2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</row>
    <row r="396" spans="1:16" ht="12.75" x14ac:dyDescent="0.2">
      <c r="A396" s="7"/>
      <c r="B396" s="11"/>
      <c r="C396" s="9"/>
      <c r="D396" s="2"/>
      <c r="E396" s="2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</row>
    <row r="397" spans="1:16" ht="12.75" x14ac:dyDescent="0.2">
      <c r="A397" s="7"/>
      <c r="B397" s="11"/>
      <c r="C397" s="9"/>
      <c r="D397" s="2"/>
      <c r="E397" s="2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</row>
    <row r="398" spans="1:16" ht="12.75" x14ac:dyDescent="0.2">
      <c r="A398" s="7"/>
      <c r="B398" s="11"/>
      <c r="C398" s="9"/>
      <c r="D398" s="2"/>
      <c r="E398" s="2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</row>
    <row r="399" spans="1:16" ht="12.75" x14ac:dyDescent="0.2">
      <c r="A399" s="7"/>
      <c r="B399" s="11"/>
      <c r="C399" s="9"/>
      <c r="D399" s="2"/>
      <c r="E399" s="2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</row>
    <row r="400" spans="1:16" ht="12.75" x14ac:dyDescent="0.2">
      <c r="A400" s="7"/>
      <c r="B400" s="11"/>
      <c r="C400" s="9"/>
      <c r="D400" s="2"/>
      <c r="E400" s="2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</row>
    <row r="401" spans="1:16" ht="12.75" x14ac:dyDescent="0.2">
      <c r="A401" s="7"/>
      <c r="B401" s="11"/>
      <c r="C401" s="9"/>
      <c r="D401" s="2"/>
      <c r="E401" s="2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</row>
    <row r="402" spans="1:16" ht="12.75" x14ac:dyDescent="0.2">
      <c r="A402" s="7"/>
      <c r="B402" s="11"/>
      <c r="C402" s="9"/>
      <c r="D402" s="2"/>
      <c r="E402" s="2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</row>
    <row r="403" spans="1:16" ht="12.75" x14ac:dyDescent="0.2">
      <c r="A403" s="7"/>
      <c r="B403" s="11"/>
      <c r="C403" s="9"/>
      <c r="D403" s="2"/>
      <c r="E403" s="2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</row>
    <row r="404" spans="1:16" ht="12.75" x14ac:dyDescent="0.2">
      <c r="A404" s="7"/>
      <c r="B404" s="11"/>
      <c r="C404" s="9"/>
      <c r="D404" s="2"/>
      <c r="E404" s="2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</row>
    <row r="405" spans="1:16" ht="12.75" x14ac:dyDescent="0.2">
      <c r="A405" s="7"/>
      <c r="B405" s="11"/>
      <c r="C405" s="9"/>
      <c r="D405" s="2"/>
      <c r="E405" s="2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</row>
    <row r="406" spans="1:16" ht="12.75" x14ac:dyDescent="0.2">
      <c r="A406" s="7"/>
      <c r="B406" s="11"/>
      <c r="C406" s="9"/>
      <c r="D406" s="2"/>
      <c r="E406" s="2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</row>
    <row r="407" spans="1:16" ht="12.75" x14ac:dyDescent="0.2">
      <c r="A407" s="7"/>
      <c r="B407" s="11"/>
      <c r="C407" s="9"/>
      <c r="D407" s="2"/>
      <c r="E407" s="2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</row>
    <row r="408" spans="1:16" ht="12.75" x14ac:dyDescent="0.2">
      <c r="A408" s="7"/>
      <c r="B408" s="11"/>
      <c r="C408" s="9"/>
      <c r="D408" s="2"/>
      <c r="E408" s="2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</row>
    <row r="409" spans="1:16" ht="12.75" x14ac:dyDescent="0.2">
      <c r="A409" s="7"/>
      <c r="B409" s="11"/>
      <c r="C409" s="9"/>
      <c r="D409" s="2"/>
      <c r="E409" s="2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</row>
    <row r="410" spans="1:16" ht="12.75" x14ac:dyDescent="0.2">
      <c r="A410" s="7"/>
      <c r="B410" s="11"/>
      <c r="C410" s="9"/>
      <c r="D410" s="2"/>
      <c r="E410" s="2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</row>
    <row r="411" spans="1:16" ht="12.75" x14ac:dyDescent="0.2">
      <c r="A411" s="7"/>
      <c r="B411" s="11"/>
      <c r="C411" s="9"/>
      <c r="D411" s="2"/>
      <c r="E411" s="2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</row>
    <row r="412" spans="1:16" ht="12.75" x14ac:dyDescent="0.2">
      <c r="A412" s="7"/>
      <c r="B412" s="11"/>
      <c r="C412" s="9"/>
      <c r="D412" s="2"/>
      <c r="E412" s="2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</row>
    <row r="413" spans="1:16" ht="12.75" x14ac:dyDescent="0.2">
      <c r="A413" s="7"/>
      <c r="B413" s="11"/>
      <c r="C413" s="9"/>
      <c r="D413" s="2"/>
      <c r="E413" s="2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</row>
    <row r="414" spans="1:16" ht="12.75" x14ac:dyDescent="0.2">
      <c r="A414" s="7"/>
      <c r="B414" s="11"/>
      <c r="C414" s="9"/>
      <c r="D414" s="2"/>
      <c r="E414" s="2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</row>
    <row r="415" spans="1:16" ht="12.75" x14ac:dyDescent="0.2">
      <c r="A415" s="7"/>
      <c r="B415" s="11"/>
      <c r="C415" s="9"/>
      <c r="D415" s="2"/>
      <c r="E415" s="2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</row>
    <row r="416" spans="1:16" ht="12.75" x14ac:dyDescent="0.2">
      <c r="A416" s="7"/>
      <c r="B416" s="11"/>
      <c r="C416" s="9"/>
      <c r="D416" s="2"/>
      <c r="E416" s="2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</row>
    <row r="417" spans="1:16" ht="12.75" x14ac:dyDescent="0.2">
      <c r="A417" s="7"/>
      <c r="B417" s="11"/>
      <c r="C417" s="9"/>
      <c r="D417" s="2"/>
      <c r="E417" s="2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</row>
    <row r="418" spans="1:16" ht="12.75" x14ac:dyDescent="0.2">
      <c r="A418" s="7"/>
      <c r="B418" s="11"/>
      <c r="C418" s="9"/>
      <c r="D418" s="2"/>
      <c r="E418" s="2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</row>
    <row r="419" spans="1:16" ht="12.75" x14ac:dyDescent="0.2">
      <c r="A419" s="7"/>
      <c r="B419" s="11"/>
      <c r="C419" s="9"/>
      <c r="D419" s="2"/>
      <c r="E419" s="2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</row>
    <row r="420" spans="1:16" ht="12.75" x14ac:dyDescent="0.2">
      <c r="A420" s="7"/>
      <c r="B420" s="11"/>
      <c r="C420" s="9"/>
      <c r="D420" s="2"/>
      <c r="E420" s="2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</row>
    <row r="421" spans="1:16" ht="12.75" x14ac:dyDescent="0.2">
      <c r="A421" s="7"/>
      <c r="B421" s="11"/>
      <c r="C421" s="9"/>
      <c r="D421" s="2"/>
      <c r="E421" s="2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</row>
    <row r="422" spans="1:16" ht="12.75" x14ac:dyDescent="0.2">
      <c r="A422" s="7"/>
      <c r="B422" s="11"/>
      <c r="C422" s="9"/>
      <c r="D422" s="2"/>
      <c r="E422" s="2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</row>
    <row r="423" spans="1:16" ht="12.75" x14ac:dyDescent="0.2">
      <c r="A423" s="7"/>
      <c r="B423" s="11"/>
      <c r="C423" s="9"/>
      <c r="D423" s="2"/>
      <c r="E423" s="2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</row>
    <row r="424" spans="1:16" ht="12.75" x14ac:dyDescent="0.2">
      <c r="A424" s="7"/>
      <c r="B424" s="11"/>
      <c r="C424" s="9"/>
      <c r="D424" s="2"/>
      <c r="E424" s="2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</row>
    <row r="425" spans="1:16" ht="12.75" x14ac:dyDescent="0.2">
      <c r="A425" s="7"/>
      <c r="B425" s="11"/>
      <c r="C425" s="9"/>
      <c r="D425" s="2"/>
      <c r="E425" s="2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</row>
    <row r="426" spans="1:16" ht="12.75" x14ac:dyDescent="0.2">
      <c r="A426" s="7"/>
      <c r="B426" s="11"/>
      <c r="C426" s="9"/>
      <c r="D426" s="2"/>
      <c r="E426" s="2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</row>
    <row r="427" spans="1:16" ht="12.75" x14ac:dyDescent="0.2">
      <c r="A427" s="7"/>
      <c r="B427" s="11"/>
      <c r="C427" s="9"/>
      <c r="D427" s="2"/>
      <c r="E427" s="2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</row>
    <row r="428" spans="1:16" ht="12.75" x14ac:dyDescent="0.2">
      <c r="A428" s="7"/>
      <c r="B428" s="11"/>
      <c r="C428" s="9"/>
      <c r="D428" s="2"/>
      <c r="E428" s="2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</row>
    <row r="429" spans="1:16" ht="12.75" x14ac:dyDescent="0.2">
      <c r="A429" s="7"/>
      <c r="B429" s="11"/>
      <c r="C429" s="9"/>
      <c r="D429" s="2"/>
      <c r="E429" s="2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</row>
    <row r="430" spans="1:16" ht="12.75" x14ac:dyDescent="0.2">
      <c r="A430" s="7"/>
      <c r="B430" s="11"/>
      <c r="C430" s="9"/>
      <c r="D430" s="2"/>
      <c r="E430" s="2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</row>
    <row r="431" spans="1:16" ht="12.75" x14ac:dyDescent="0.2">
      <c r="A431" s="7"/>
      <c r="B431" s="11"/>
      <c r="C431" s="9"/>
      <c r="D431" s="2"/>
      <c r="E431" s="2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</row>
    <row r="432" spans="1:16" ht="12.75" x14ac:dyDescent="0.2">
      <c r="A432" s="7"/>
      <c r="B432" s="11"/>
      <c r="C432" s="9"/>
      <c r="D432" s="2"/>
      <c r="E432" s="2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</row>
    <row r="433" spans="1:16" ht="12.75" x14ac:dyDescent="0.2">
      <c r="A433" s="7"/>
      <c r="B433" s="11"/>
      <c r="C433" s="9"/>
      <c r="D433" s="2"/>
      <c r="E433" s="2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</row>
    <row r="434" spans="1:16" ht="12.75" x14ac:dyDescent="0.2">
      <c r="A434" s="7"/>
      <c r="B434" s="11"/>
      <c r="C434" s="9"/>
      <c r="D434" s="2"/>
      <c r="E434" s="2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</row>
    <row r="435" spans="1:16" ht="12.75" x14ac:dyDescent="0.2">
      <c r="A435" s="7"/>
      <c r="B435" s="11"/>
      <c r="C435" s="9"/>
      <c r="D435" s="2"/>
      <c r="E435" s="2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</row>
    <row r="436" spans="1:16" ht="12.75" x14ac:dyDescent="0.2">
      <c r="A436" s="7"/>
      <c r="B436" s="11"/>
      <c r="C436" s="9"/>
      <c r="D436" s="2"/>
      <c r="E436" s="2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</row>
    <row r="437" spans="1:16" ht="12.75" x14ac:dyDescent="0.2">
      <c r="A437" s="7"/>
      <c r="B437" s="11"/>
      <c r="C437" s="9"/>
      <c r="D437" s="2"/>
      <c r="E437" s="2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</row>
    <row r="438" spans="1:16" ht="12.75" x14ac:dyDescent="0.2">
      <c r="A438" s="7"/>
      <c r="B438" s="11"/>
      <c r="C438" s="9"/>
      <c r="D438" s="2"/>
      <c r="E438" s="2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</row>
    <row r="439" spans="1:16" ht="12.75" x14ac:dyDescent="0.2">
      <c r="A439" s="7"/>
      <c r="B439" s="11"/>
      <c r="C439" s="9"/>
      <c r="D439" s="2"/>
      <c r="E439" s="2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</row>
    <row r="440" spans="1:16" ht="12.75" x14ac:dyDescent="0.2">
      <c r="A440" s="7"/>
      <c r="B440" s="11"/>
      <c r="C440" s="9"/>
      <c r="D440" s="2"/>
      <c r="E440" s="2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</row>
    <row r="441" spans="1:16" ht="12.75" x14ac:dyDescent="0.2">
      <c r="A441" s="7"/>
      <c r="B441" s="11"/>
      <c r="C441" s="9"/>
      <c r="D441" s="2"/>
      <c r="E441" s="2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</row>
    <row r="442" spans="1:16" ht="12.75" x14ac:dyDescent="0.2">
      <c r="A442" s="7"/>
      <c r="B442" s="11"/>
      <c r="C442" s="9"/>
      <c r="D442" s="2"/>
      <c r="E442" s="2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</row>
    <row r="443" spans="1:16" ht="12.75" x14ac:dyDescent="0.2">
      <c r="A443" s="7"/>
      <c r="B443" s="11"/>
      <c r="C443" s="9"/>
      <c r="D443" s="2"/>
      <c r="E443" s="2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</row>
    <row r="444" spans="1:16" ht="12.75" x14ac:dyDescent="0.2">
      <c r="A444" s="7"/>
      <c r="B444" s="11"/>
      <c r="C444" s="9"/>
      <c r="D444" s="2"/>
      <c r="E444" s="2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</row>
    <row r="445" spans="1:16" ht="12.75" x14ac:dyDescent="0.2">
      <c r="A445" s="7"/>
      <c r="B445" s="11"/>
      <c r="C445" s="9"/>
      <c r="D445" s="2"/>
      <c r="E445" s="2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</row>
    <row r="446" spans="1:16" ht="12.75" x14ac:dyDescent="0.2">
      <c r="A446" s="7"/>
      <c r="B446" s="11"/>
      <c r="C446" s="9"/>
      <c r="D446" s="2"/>
      <c r="E446" s="2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</row>
    <row r="447" spans="1:16" ht="12.75" x14ac:dyDescent="0.2">
      <c r="A447" s="7"/>
      <c r="B447" s="11"/>
      <c r="C447" s="9"/>
      <c r="D447" s="2"/>
      <c r="E447" s="2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</row>
    <row r="448" spans="1:16" ht="12.75" x14ac:dyDescent="0.2">
      <c r="A448" s="7"/>
      <c r="B448" s="11"/>
      <c r="C448" s="9"/>
      <c r="D448" s="2"/>
      <c r="E448" s="2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</row>
    <row r="449" spans="1:16" ht="12.75" x14ac:dyDescent="0.2">
      <c r="A449" s="7"/>
      <c r="B449" s="11"/>
      <c r="C449" s="9"/>
      <c r="D449" s="2"/>
      <c r="E449" s="2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</row>
    <row r="450" spans="1:16" ht="12.75" x14ac:dyDescent="0.2">
      <c r="A450" s="7"/>
      <c r="B450" s="11"/>
      <c r="C450" s="9"/>
      <c r="D450" s="2"/>
      <c r="E450" s="2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</row>
    <row r="451" spans="1:16" ht="12.75" x14ac:dyDescent="0.2">
      <c r="A451" s="7"/>
      <c r="B451" s="11"/>
      <c r="C451" s="9"/>
      <c r="D451" s="2"/>
      <c r="E451" s="2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</row>
    <row r="452" spans="1:16" ht="12.75" x14ac:dyDescent="0.2">
      <c r="A452" s="7"/>
      <c r="B452" s="11"/>
      <c r="C452" s="9"/>
      <c r="D452" s="2"/>
      <c r="E452" s="2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</row>
    <row r="453" spans="1:16" ht="12.75" x14ac:dyDescent="0.2">
      <c r="A453" s="7"/>
      <c r="B453" s="11"/>
      <c r="C453" s="9"/>
      <c r="D453" s="2"/>
      <c r="E453" s="2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</row>
    <row r="454" spans="1:16" ht="12.75" x14ac:dyDescent="0.2">
      <c r="A454" s="7"/>
      <c r="B454" s="11"/>
      <c r="C454" s="9"/>
      <c r="D454" s="2"/>
      <c r="E454" s="2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</row>
    <row r="455" spans="1:16" ht="12.75" x14ac:dyDescent="0.2">
      <c r="A455" s="7"/>
      <c r="B455" s="11"/>
      <c r="C455" s="9"/>
      <c r="D455" s="2"/>
      <c r="E455" s="2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</row>
    <row r="456" spans="1:16" ht="12.75" x14ac:dyDescent="0.2">
      <c r="A456" s="7"/>
      <c r="B456" s="11"/>
      <c r="C456" s="9"/>
      <c r="D456" s="2"/>
      <c r="E456" s="2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</row>
    <row r="457" spans="1:16" ht="12.75" x14ac:dyDescent="0.2">
      <c r="A457" s="7"/>
      <c r="B457" s="11"/>
      <c r="C457" s="9"/>
      <c r="D457" s="2"/>
      <c r="E457" s="2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</row>
    <row r="458" spans="1:16" ht="12.75" x14ac:dyDescent="0.2">
      <c r="A458" s="7"/>
      <c r="B458" s="11"/>
      <c r="C458" s="9"/>
      <c r="D458" s="2"/>
      <c r="E458" s="2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</row>
    <row r="459" spans="1:16" ht="12.75" x14ac:dyDescent="0.2">
      <c r="A459" s="7"/>
      <c r="B459" s="11"/>
      <c r="C459" s="9"/>
      <c r="D459" s="2"/>
      <c r="E459" s="2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</row>
    <row r="460" spans="1:16" ht="12.75" x14ac:dyDescent="0.2">
      <c r="A460" s="7"/>
      <c r="B460" s="11"/>
      <c r="C460" s="9"/>
      <c r="D460" s="2"/>
      <c r="E460" s="2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</row>
    <row r="461" spans="1:16" ht="12.75" x14ac:dyDescent="0.2">
      <c r="A461" s="7"/>
      <c r="B461" s="11"/>
      <c r="C461" s="9"/>
      <c r="D461" s="2"/>
      <c r="E461" s="2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</row>
    <row r="462" spans="1:16" ht="12.75" x14ac:dyDescent="0.2">
      <c r="A462" s="7"/>
      <c r="B462" s="11"/>
      <c r="C462" s="9"/>
      <c r="D462" s="2"/>
      <c r="E462" s="2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</row>
    <row r="463" spans="1:16" ht="12.75" x14ac:dyDescent="0.2">
      <c r="A463" s="7"/>
      <c r="B463" s="11"/>
      <c r="C463" s="9"/>
      <c r="D463" s="2"/>
      <c r="E463" s="2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</row>
    <row r="464" spans="1:16" ht="12.75" x14ac:dyDescent="0.2">
      <c r="A464" s="7"/>
      <c r="B464" s="11"/>
      <c r="C464" s="9"/>
      <c r="D464" s="2"/>
      <c r="E464" s="2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</row>
    <row r="465" spans="1:16" ht="12.75" x14ac:dyDescent="0.2">
      <c r="A465" s="7"/>
      <c r="B465" s="11"/>
      <c r="C465" s="9"/>
      <c r="D465" s="2"/>
      <c r="E465" s="2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</row>
    <row r="466" spans="1:16" ht="12.75" x14ac:dyDescent="0.2">
      <c r="A466" s="7"/>
      <c r="B466" s="11"/>
      <c r="C466" s="9"/>
      <c r="D466" s="2"/>
      <c r="E466" s="2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</row>
    <row r="467" spans="1:16" ht="12.75" x14ac:dyDescent="0.2">
      <c r="A467" s="7"/>
      <c r="B467" s="11"/>
      <c r="C467" s="9"/>
      <c r="D467" s="2"/>
      <c r="E467" s="2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</row>
    <row r="468" spans="1:16" ht="12.75" x14ac:dyDescent="0.2">
      <c r="A468" s="7"/>
      <c r="B468" s="11"/>
      <c r="C468" s="9"/>
      <c r="D468" s="2"/>
      <c r="E468" s="2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</row>
    <row r="469" spans="1:16" ht="12.75" x14ac:dyDescent="0.2">
      <c r="A469" s="7"/>
      <c r="B469" s="11"/>
      <c r="C469" s="9"/>
      <c r="D469" s="2"/>
      <c r="E469" s="2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</row>
    <row r="470" spans="1:16" ht="12.75" x14ac:dyDescent="0.2">
      <c r="A470" s="7"/>
      <c r="B470" s="11"/>
      <c r="C470" s="9"/>
      <c r="D470" s="2"/>
      <c r="E470" s="2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</row>
    <row r="471" spans="1:16" ht="12.75" x14ac:dyDescent="0.2">
      <c r="A471" s="7"/>
      <c r="B471" s="11"/>
      <c r="C471" s="9"/>
      <c r="D471" s="2"/>
      <c r="E471" s="2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</row>
    <row r="472" spans="1:16" ht="12.75" x14ac:dyDescent="0.2">
      <c r="A472" s="7"/>
      <c r="B472" s="11"/>
      <c r="C472" s="9"/>
      <c r="D472" s="2"/>
      <c r="E472" s="2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</row>
    <row r="473" spans="1:16" ht="12.75" x14ac:dyDescent="0.2">
      <c r="A473" s="7"/>
      <c r="B473" s="11"/>
      <c r="C473" s="9"/>
      <c r="D473" s="2"/>
      <c r="E473" s="2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</row>
    <row r="474" spans="1:16" ht="12.75" x14ac:dyDescent="0.2">
      <c r="A474" s="7"/>
      <c r="B474" s="11"/>
      <c r="C474" s="9"/>
      <c r="D474" s="2"/>
      <c r="E474" s="2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</row>
    <row r="475" spans="1:16" ht="12.75" x14ac:dyDescent="0.2">
      <c r="A475" s="7"/>
      <c r="B475" s="11"/>
      <c r="C475" s="9"/>
      <c r="D475" s="2"/>
      <c r="E475" s="2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</row>
    <row r="476" spans="1:16" ht="12.75" x14ac:dyDescent="0.2">
      <c r="A476" s="7"/>
      <c r="B476" s="11"/>
      <c r="C476" s="9"/>
      <c r="D476" s="2"/>
      <c r="E476" s="2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</row>
    <row r="477" spans="1:16" ht="12.75" x14ac:dyDescent="0.2">
      <c r="A477" s="7"/>
      <c r="B477" s="11"/>
      <c r="C477" s="9"/>
      <c r="D477" s="2"/>
      <c r="E477" s="2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</row>
    <row r="478" spans="1:16" ht="12.75" x14ac:dyDescent="0.2">
      <c r="A478" s="7"/>
      <c r="B478" s="11"/>
      <c r="C478" s="9"/>
      <c r="D478" s="2"/>
      <c r="E478" s="2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</row>
    <row r="479" spans="1:16" ht="12.75" x14ac:dyDescent="0.2">
      <c r="A479" s="7"/>
      <c r="B479" s="11"/>
      <c r="C479" s="9"/>
      <c r="D479" s="2"/>
      <c r="E479" s="2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</row>
    <row r="480" spans="1:16" ht="12.75" x14ac:dyDescent="0.2">
      <c r="A480" s="7"/>
      <c r="B480" s="11"/>
      <c r="C480" s="9"/>
      <c r="D480" s="2"/>
      <c r="E480" s="2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</row>
    <row r="481" spans="1:16" ht="12.75" x14ac:dyDescent="0.2">
      <c r="A481" s="7"/>
      <c r="B481" s="11"/>
      <c r="C481" s="9"/>
      <c r="D481" s="2"/>
      <c r="E481" s="2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</row>
    <row r="482" spans="1:16" ht="12.75" x14ac:dyDescent="0.2">
      <c r="A482" s="7"/>
      <c r="B482" s="11"/>
      <c r="C482" s="9"/>
      <c r="D482" s="2"/>
      <c r="E482" s="2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</row>
    <row r="483" spans="1:16" ht="12.75" x14ac:dyDescent="0.2">
      <c r="A483" s="7"/>
      <c r="B483" s="11"/>
      <c r="C483" s="9"/>
      <c r="D483" s="2"/>
      <c r="E483" s="2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</row>
    <row r="484" spans="1:16" ht="12.75" x14ac:dyDescent="0.2">
      <c r="A484" s="7"/>
      <c r="B484" s="11"/>
      <c r="C484" s="9"/>
      <c r="D484" s="2"/>
      <c r="E484" s="2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</row>
    <row r="485" spans="1:16" ht="12.75" x14ac:dyDescent="0.2">
      <c r="A485" s="7"/>
      <c r="B485" s="11"/>
      <c r="C485" s="9"/>
      <c r="D485" s="2"/>
      <c r="E485" s="2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</row>
    <row r="486" spans="1:16" ht="12.75" x14ac:dyDescent="0.2">
      <c r="A486" s="7"/>
      <c r="B486" s="11"/>
      <c r="C486" s="9"/>
      <c r="D486" s="2"/>
      <c r="E486" s="2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</row>
    <row r="487" spans="1:16" ht="12.75" x14ac:dyDescent="0.2">
      <c r="A487" s="7"/>
      <c r="B487" s="11"/>
      <c r="C487" s="9"/>
      <c r="D487" s="2"/>
      <c r="E487" s="2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</row>
    <row r="488" spans="1:16" ht="12.75" x14ac:dyDescent="0.2">
      <c r="A488" s="7"/>
      <c r="B488" s="11"/>
      <c r="C488" s="9"/>
      <c r="D488" s="2"/>
      <c r="E488" s="2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</row>
    <row r="489" spans="1:16" ht="12.75" x14ac:dyDescent="0.2">
      <c r="A489" s="7"/>
      <c r="B489" s="11"/>
      <c r="C489" s="9"/>
      <c r="D489" s="2"/>
      <c r="E489" s="2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</row>
    <row r="490" spans="1:16" ht="12.75" x14ac:dyDescent="0.2">
      <c r="A490" s="7"/>
      <c r="B490" s="11"/>
      <c r="C490" s="9"/>
      <c r="D490" s="2"/>
      <c r="E490" s="2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</row>
    <row r="491" spans="1:16" ht="12.75" x14ac:dyDescent="0.2">
      <c r="A491" s="7"/>
      <c r="B491" s="11"/>
      <c r="C491" s="9"/>
      <c r="D491" s="2"/>
      <c r="E491" s="2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</row>
    <row r="492" spans="1:16" ht="12.75" x14ac:dyDescent="0.2">
      <c r="A492" s="7"/>
      <c r="B492" s="11"/>
      <c r="C492" s="9"/>
      <c r="D492" s="2"/>
      <c r="E492" s="2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</row>
    <row r="493" spans="1:16" ht="12.75" x14ac:dyDescent="0.2">
      <c r="A493" s="7"/>
      <c r="B493" s="11"/>
      <c r="C493" s="9"/>
      <c r="D493" s="2"/>
      <c r="E493" s="2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</row>
    <row r="494" spans="1:16" ht="12.75" x14ac:dyDescent="0.2">
      <c r="A494" s="7"/>
      <c r="B494" s="11"/>
      <c r="C494" s="9"/>
      <c r="D494" s="2"/>
      <c r="E494" s="2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</row>
    <row r="495" spans="1:16" ht="12.75" x14ac:dyDescent="0.2">
      <c r="A495" s="7"/>
      <c r="B495" s="11"/>
      <c r="C495" s="9"/>
      <c r="D495" s="2"/>
      <c r="E495" s="2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</row>
    <row r="496" spans="1:16" ht="12.75" x14ac:dyDescent="0.2">
      <c r="A496" s="7"/>
      <c r="B496" s="11"/>
      <c r="C496" s="9"/>
      <c r="D496" s="2"/>
      <c r="E496" s="2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</row>
    <row r="497" spans="1:16" ht="12.75" x14ac:dyDescent="0.2">
      <c r="A497" s="7"/>
      <c r="B497" s="11"/>
      <c r="C497" s="9"/>
      <c r="D497" s="2"/>
      <c r="E497" s="2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</row>
    <row r="498" spans="1:16" ht="12.75" x14ac:dyDescent="0.2">
      <c r="A498" s="7"/>
      <c r="B498" s="11"/>
      <c r="C498" s="9"/>
      <c r="D498" s="2"/>
      <c r="E498" s="2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</row>
    <row r="499" spans="1:16" ht="12.75" x14ac:dyDescent="0.2">
      <c r="A499" s="7"/>
      <c r="B499" s="11"/>
      <c r="C499" s="9"/>
      <c r="D499" s="2"/>
      <c r="E499" s="2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</row>
    <row r="500" spans="1:16" ht="12.75" x14ac:dyDescent="0.2">
      <c r="A500" s="7"/>
      <c r="B500" s="11"/>
      <c r="C500" s="9"/>
      <c r="D500" s="2"/>
      <c r="E500" s="2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</row>
    <row r="501" spans="1:16" ht="12.75" x14ac:dyDescent="0.2">
      <c r="A501" s="7"/>
      <c r="B501" s="11"/>
      <c r="C501" s="9"/>
      <c r="D501" s="2"/>
      <c r="E501" s="2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</row>
    <row r="502" spans="1:16" ht="12.75" x14ac:dyDescent="0.2">
      <c r="A502" s="7"/>
      <c r="B502" s="11"/>
      <c r="C502" s="9"/>
      <c r="D502" s="2"/>
      <c r="E502" s="2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</row>
    <row r="503" spans="1:16" ht="12.75" x14ac:dyDescent="0.2">
      <c r="A503" s="7"/>
      <c r="B503" s="11"/>
      <c r="C503" s="9"/>
      <c r="D503" s="2"/>
      <c r="E503" s="2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</row>
    <row r="504" spans="1:16" ht="12.75" x14ac:dyDescent="0.2">
      <c r="A504" s="7"/>
      <c r="B504" s="11"/>
      <c r="C504" s="9"/>
      <c r="D504" s="2"/>
      <c r="E504" s="2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</row>
    <row r="505" spans="1:16" ht="12.75" x14ac:dyDescent="0.2">
      <c r="A505" s="7"/>
      <c r="B505" s="11"/>
      <c r="C505" s="9"/>
      <c r="D505" s="2"/>
      <c r="E505" s="2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</row>
    <row r="506" spans="1:16" ht="12.75" x14ac:dyDescent="0.2">
      <c r="A506" s="7"/>
      <c r="B506" s="11"/>
      <c r="C506" s="9"/>
      <c r="D506" s="2"/>
      <c r="E506" s="2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</row>
    <row r="507" spans="1:16" ht="12.75" x14ac:dyDescent="0.2">
      <c r="A507" s="7"/>
      <c r="B507" s="11"/>
      <c r="C507" s="9"/>
      <c r="D507" s="2"/>
      <c r="E507" s="2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</row>
    <row r="508" spans="1:16" ht="12.75" x14ac:dyDescent="0.2">
      <c r="A508" s="7"/>
      <c r="B508" s="11"/>
      <c r="C508" s="9"/>
      <c r="D508" s="2"/>
      <c r="E508" s="2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</row>
    <row r="509" spans="1:16" ht="12.75" x14ac:dyDescent="0.2">
      <c r="A509" s="7"/>
      <c r="B509" s="11"/>
      <c r="C509" s="9"/>
      <c r="D509" s="2"/>
      <c r="E509" s="2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</row>
    <row r="510" spans="1:16" ht="12.75" x14ac:dyDescent="0.2">
      <c r="A510" s="7"/>
      <c r="B510" s="11"/>
      <c r="C510" s="9"/>
      <c r="D510" s="2"/>
      <c r="E510" s="2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</row>
    <row r="511" spans="1:16" ht="12.75" x14ac:dyDescent="0.2">
      <c r="A511" s="7"/>
      <c r="B511" s="11"/>
      <c r="C511" s="9"/>
      <c r="D511" s="2"/>
      <c r="E511" s="2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</row>
    <row r="512" spans="1:16" ht="12.75" x14ac:dyDescent="0.2">
      <c r="A512" s="7"/>
      <c r="B512" s="11"/>
      <c r="C512" s="9"/>
      <c r="D512" s="2"/>
      <c r="E512" s="2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</row>
    <row r="513" spans="1:16" ht="12.75" x14ac:dyDescent="0.2">
      <c r="A513" s="7"/>
      <c r="B513" s="11"/>
      <c r="C513" s="9"/>
      <c r="D513" s="2"/>
      <c r="E513" s="2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</row>
    <row r="514" spans="1:16" ht="12.75" x14ac:dyDescent="0.2">
      <c r="A514" s="7"/>
      <c r="B514" s="11"/>
      <c r="C514" s="9"/>
      <c r="D514" s="2"/>
      <c r="E514" s="2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</row>
    <row r="515" spans="1:16" ht="12.75" x14ac:dyDescent="0.2">
      <c r="A515" s="7"/>
      <c r="B515" s="11"/>
      <c r="C515" s="9"/>
      <c r="D515" s="2"/>
      <c r="E515" s="2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</row>
    <row r="516" spans="1:16" ht="12.75" x14ac:dyDescent="0.2">
      <c r="A516" s="7"/>
      <c r="B516" s="11"/>
      <c r="C516" s="9"/>
      <c r="D516" s="2"/>
      <c r="E516" s="2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</row>
    <row r="517" spans="1:16" ht="12.75" x14ac:dyDescent="0.2">
      <c r="A517" s="7"/>
      <c r="B517" s="11"/>
      <c r="C517" s="9"/>
      <c r="D517" s="2"/>
      <c r="E517" s="2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</row>
    <row r="518" spans="1:16" ht="12.75" x14ac:dyDescent="0.2">
      <c r="A518" s="7"/>
      <c r="B518" s="11"/>
      <c r="C518" s="9"/>
      <c r="D518" s="2"/>
      <c r="E518" s="2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</row>
    <row r="519" spans="1:16" ht="12.75" x14ac:dyDescent="0.2">
      <c r="A519" s="7"/>
      <c r="B519" s="11"/>
      <c r="C519" s="9"/>
      <c r="D519" s="2"/>
      <c r="E519" s="2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</row>
    <row r="520" spans="1:16" ht="12.75" x14ac:dyDescent="0.2">
      <c r="A520" s="7"/>
      <c r="B520" s="11"/>
      <c r="C520" s="9"/>
      <c r="D520" s="2"/>
      <c r="E520" s="2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</row>
    <row r="521" spans="1:16" ht="12.75" x14ac:dyDescent="0.2">
      <c r="A521" s="7"/>
      <c r="B521" s="11"/>
      <c r="C521" s="9"/>
      <c r="D521" s="2"/>
      <c r="E521" s="2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</row>
    <row r="522" spans="1:16" ht="12.75" x14ac:dyDescent="0.2">
      <c r="A522" s="7"/>
      <c r="B522" s="11"/>
      <c r="C522" s="9"/>
      <c r="D522" s="2"/>
      <c r="E522" s="2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</row>
    <row r="523" spans="1:16" ht="12.75" x14ac:dyDescent="0.2">
      <c r="A523" s="7"/>
      <c r="B523" s="11"/>
      <c r="C523" s="9"/>
      <c r="D523" s="2"/>
      <c r="E523" s="2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</row>
    <row r="524" spans="1:16" ht="12.75" x14ac:dyDescent="0.2">
      <c r="A524" s="7"/>
      <c r="B524" s="11"/>
      <c r="C524" s="9"/>
      <c r="D524" s="2"/>
      <c r="E524" s="2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</row>
    <row r="525" spans="1:16" ht="12.75" x14ac:dyDescent="0.2">
      <c r="A525" s="7"/>
      <c r="B525" s="11"/>
      <c r="C525" s="9"/>
      <c r="D525" s="2"/>
      <c r="E525" s="2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</row>
    <row r="526" spans="1:16" ht="12.75" x14ac:dyDescent="0.2">
      <c r="A526" s="7"/>
      <c r="B526" s="11"/>
      <c r="C526" s="9"/>
      <c r="D526" s="2"/>
      <c r="E526" s="2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</row>
    <row r="527" spans="1:16" ht="12.75" x14ac:dyDescent="0.2">
      <c r="A527" s="7"/>
      <c r="B527" s="11"/>
      <c r="C527" s="9"/>
      <c r="D527" s="2"/>
      <c r="E527" s="2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</row>
    <row r="528" spans="1:16" ht="12.75" x14ac:dyDescent="0.2">
      <c r="A528" s="7"/>
      <c r="B528" s="11"/>
      <c r="C528" s="9"/>
      <c r="D528" s="2"/>
      <c r="E528" s="2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</row>
    <row r="529" spans="1:16" ht="12.75" x14ac:dyDescent="0.2">
      <c r="A529" s="7"/>
      <c r="B529" s="11"/>
      <c r="C529" s="9"/>
      <c r="D529" s="2"/>
      <c r="E529" s="2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</row>
    <row r="530" spans="1:16" ht="12.75" x14ac:dyDescent="0.2">
      <c r="A530" s="7"/>
      <c r="B530" s="11"/>
      <c r="C530" s="9"/>
      <c r="D530" s="2"/>
      <c r="E530" s="2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</row>
    <row r="531" spans="1:16" ht="12.75" x14ac:dyDescent="0.2">
      <c r="A531" s="7"/>
      <c r="B531" s="11"/>
      <c r="C531" s="9"/>
      <c r="D531" s="2"/>
      <c r="E531" s="2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</row>
    <row r="532" spans="1:16" ht="12.75" x14ac:dyDescent="0.2">
      <c r="A532" s="7"/>
      <c r="B532" s="11"/>
      <c r="C532" s="9"/>
      <c r="D532" s="2"/>
      <c r="E532" s="2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</row>
    <row r="533" spans="1:16" ht="12.75" x14ac:dyDescent="0.2">
      <c r="A533" s="7"/>
      <c r="B533" s="11"/>
      <c r="C533" s="9"/>
      <c r="D533" s="2"/>
      <c r="E533" s="2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</row>
    <row r="534" spans="1:16" ht="12.75" x14ac:dyDescent="0.2">
      <c r="A534" s="7"/>
      <c r="B534" s="11"/>
      <c r="C534" s="9"/>
      <c r="D534" s="2"/>
      <c r="E534" s="2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</row>
    <row r="535" spans="1:16" ht="12.75" x14ac:dyDescent="0.2">
      <c r="A535" s="7"/>
      <c r="B535" s="11"/>
      <c r="C535" s="9"/>
      <c r="D535" s="2"/>
      <c r="E535" s="2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</row>
    <row r="536" spans="1:16" ht="12.75" x14ac:dyDescent="0.2">
      <c r="A536" s="7"/>
      <c r="B536" s="11"/>
      <c r="C536" s="9"/>
      <c r="D536" s="2"/>
      <c r="E536" s="2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</row>
    <row r="537" spans="1:16" ht="12.75" x14ac:dyDescent="0.2">
      <c r="A537" s="7"/>
      <c r="B537" s="11"/>
      <c r="C537" s="9"/>
      <c r="D537" s="2"/>
      <c r="E537" s="2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</row>
    <row r="538" spans="1:16" ht="12.75" x14ac:dyDescent="0.2">
      <c r="A538" s="7"/>
      <c r="B538" s="11"/>
      <c r="C538" s="9"/>
      <c r="D538" s="2"/>
      <c r="E538" s="2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</row>
    <row r="539" spans="1:16" ht="12.75" x14ac:dyDescent="0.2">
      <c r="A539" s="7"/>
      <c r="B539" s="11"/>
      <c r="C539" s="9"/>
      <c r="D539" s="2"/>
      <c r="E539" s="2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</row>
    <row r="540" spans="1:16" ht="12.75" x14ac:dyDescent="0.2">
      <c r="A540" s="7"/>
      <c r="B540" s="11"/>
      <c r="C540" s="9"/>
      <c r="D540" s="2"/>
      <c r="E540" s="2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</row>
    <row r="541" spans="1:16" ht="12.75" x14ac:dyDescent="0.2">
      <c r="A541" s="7"/>
      <c r="B541" s="11"/>
      <c r="C541" s="9"/>
      <c r="D541" s="2"/>
      <c r="E541" s="2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</row>
    <row r="542" spans="1:16" ht="12.75" x14ac:dyDescent="0.2">
      <c r="A542" s="7"/>
      <c r="B542" s="11"/>
      <c r="C542" s="9"/>
      <c r="D542" s="2"/>
      <c r="E542" s="2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</row>
    <row r="543" spans="1:16" ht="12.75" x14ac:dyDescent="0.2">
      <c r="A543" s="7"/>
      <c r="B543" s="11"/>
      <c r="C543" s="9"/>
      <c r="D543" s="2"/>
      <c r="E543" s="2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</row>
    <row r="544" spans="1:16" ht="12.75" x14ac:dyDescent="0.2">
      <c r="A544" s="7"/>
      <c r="B544" s="11"/>
      <c r="C544" s="9"/>
      <c r="D544" s="2"/>
      <c r="E544" s="2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</row>
    <row r="545" spans="1:16" ht="12.75" x14ac:dyDescent="0.2">
      <c r="A545" s="7"/>
      <c r="B545" s="11"/>
      <c r="C545" s="9"/>
      <c r="D545" s="2"/>
      <c r="E545" s="2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</row>
    <row r="546" spans="1:16" ht="12.75" x14ac:dyDescent="0.2">
      <c r="A546" s="7"/>
      <c r="B546" s="11"/>
      <c r="C546" s="9"/>
      <c r="D546" s="2"/>
      <c r="E546" s="2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</row>
    <row r="547" spans="1:16" ht="12.75" x14ac:dyDescent="0.2">
      <c r="A547" s="7"/>
      <c r="B547" s="11"/>
      <c r="C547" s="9"/>
      <c r="D547" s="2"/>
      <c r="E547" s="2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</row>
    <row r="548" spans="1:16" ht="12.75" x14ac:dyDescent="0.2">
      <c r="A548" s="7"/>
      <c r="B548" s="11"/>
      <c r="C548" s="9"/>
      <c r="D548" s="2"/>
      <c r="E548" s="2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</row>
    <row r="549" spans="1:16" ht="12.75" x14ac:dyDescent="0.2">
      <c r="A549" s="7"/>
      <c r="B549" s="11"/>
      <c r="C549" s="9"/>
      <c r="D549" s="2"/>
      <c r="E549" s="2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</row>
    <row r="550" spans="1:16" ht="12.75" x14ac:dyDescent="0.2">
      <c r="A550" s="7"/>
      <c r="B550" s="11"/>
      <c r="C550" s="9"/>
      <c r="D550" s="2"/>
      <c r="E550" s="2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</row>
    <row r="551" spans="1:16" ht="12.75" x14ac:dyDescent="0.2">
      <c r="A551" s="7"/>
      <c r="B551" s="11"/>
      <c r="C551" s="9"/>
      <c r="D551" s="2"/>
      <c r="E551" s="2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</row>
    <row r="552" spans="1:16" ht="12.75" x14ac:dyDescent="0.2">
      <c r="A552" s="7"/>
      <c r="B552" s="11"/>
      <c r="C552" s="9"/>
      <c r="D552" s="2"/>
      <c r="E552" s="2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</row>
    <row r="553" spans="1:16" ht="12.75" x14ac:dyDescent="0.2">
      <c r="A553" s="7"/>
      <c r="B553" s="11"/>
      <c r="C553" s="9"/>
      <c r="D553" s="2"/>
      <c r="E553" s="2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</row>
    <row r="554" spans="1:16" ht="12.75" x14ac:dyDescent="0.2">
      <c r="A554" s="7"/>
      <c r="B554" s="11"/>
      <c r="C554" s="9"/>
      <c r="D554" s="2"/>
      <c r="E554" s="2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</row>
    <row r="555" spans="1:16" ht="12.75" x14ac:dyDescent="0.2">
      <c r="A555" s="7"/>
      <c r="B555" s="11"/>
      <c r="C555" s="9"/>
      <c r="D555" s="2"/>
      <c r="E555" s="2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</row>
    <row r="556" spans="1:16" ht="12.75" x14ac:dyDescent="0.2">
      <c r="A556" s="7"/>
      <c r="B556" s="11"/>
      <c r="C556" s="9"/>
      <c r="D556" s="2"/>
      <c r="E556" s="2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</row>
    <row r="557" spans="1:16" ht="12.75" x14ac:dyDescent="0.2">
      <c r="A557" s="7"/>
      <c r="B557" s="11"/>
      <c r="C557" s="9"/>
      <c r="D557" s="2"/>
      <c r="E557" s="2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</row>
    <row r="558" spans="1:16" ht="12.75" x14ac:dyDescent="0.2">
      <c r="A558" s="7"/>
      <c r="B558" s="11"/>
      <c r="C558" s="9"/>
      <c r="D558" s="2"/>
      <c r="E558" s="2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</row>
    <row r="559" spans="1:16" ht="12.75" x14ac:dyDescent="0.2">
      <c r="A559" s="7"/>
      <c r="B559" s="11"/>
      <c r="C559" s="9"/>
      <c r="D559" s="2"/>
      <c r="E559" s="2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</row>
    <row r="560" spans="1:16" ht="12.75" x14ac:dyDescent="0.2">
      <c r="A560" s="7"/>
      <c r="B560" s="11"/>
      <c r="C560" s="9"/>
      <c r="D560" s="2"/>
      <c r="E560" s="2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</row>
    <row r="561" spans="1:16" ht="12.75" x14ac:dyDescent="0.2">
      <c r="A561" s="7"/>
      <c r="B561" s="11"/>
      <c r="C561" s="9"/>
      <c r="D561" s="2"/>
      <c r="E561" s="2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</row>
    <row r="562" spans="1:16" ht="12.75" x14ac:dyDescent="0.2">
      <c r="A562" s="7"/>
      <c r="B562" s="11"/>
      <c r="C562" s="9"/>
      <c r="D562" s="2"/>
      <c r="E562" s="2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</row>
    <row r="563" spans="1:16" ht="12.75" x14ac:dyDescent="0.2">
      <c r="A563" s="7"/>
      <c r="B563" s="11"/>
      <c r="C563" s="9"/>
      <c r="D563" s="2"/>
      <c r="E563" s="2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</row>
    <row r="564" spans="1:16" ht="12.75" x14ac:dyDescent="0.2">
      <c r="A564" s="7"/>
      <c r="B564" s="11"/>
      <c r="C564" s="9"/>
      <c r="D564" s="2"/>
      <c r="E564" s="2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</row>
    <row r="565" spans="1:16" ht="12.75" x14ac:dyDescent="0.2">
      <c r="A565" s="7"/>
      <c r="B565" s="11"/>
      <c r="C565" s="9"/>
      <c r="D565" s="2"/>
      <c r="E565" s="2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</row>
    <row r="566" spans="1:16" ht="12.75" x14ac:dyDescent="0.2">
      <c r="A566" s="7"/>
      <c r="B566" s="11"/>
      <c r="C566" s="9"/>
      <c r="D566" s="2"/>
      <c r="E566" s="2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</row>
    <row r="567" spans="1:16" ht="12.75" x14ac:dyDescent="0.2">
      <c r="A567" s="7"/>
      <c r="B567" s="11"/>
      <c r="C567" s="9"/>
      <c r="D567" s="2"/>
      <c r="E567" s="2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</row>
    <row r="568" spans="1:16" ht="12.75" x14ac:dyDescent="0.2">
      <c r="A568" s="7"/>
      <c r="B568" s="11"/>
      <c r="C568" s="9"/>
      <c r="D568" s="2"/>
      <c r="E568" s="2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</row>
    <row r="569" spans="1:16" ht="12.75" x14ac:dyDescent="0.2">
      <c r="A569" s="7"/>
      <c r="B569" s="11"/>
      <c r="C569" s="9"/>
      <c r="D569" s="2"/>
      <c r="E569" s="2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</row>
    <row r="570" spans="1:16" ht="12.75" x14ac:dyDescent="0.2">
      <c r="A570" s="7"/>
      <c r="B570" s="11"/>
      <c r="C570" s="9"/>
      <c r="D570" s="2"/>
      <c r="E570" s="2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</row>
    <row r="571" spans="1:16" ht="12.75" x14ac:dyDescent="0.2">
      <c r="A571" s="7"/>
      <c r="B571" s="11"/>
      <c r="C571" s="9"/>
      <c r="D571" s="2"/>
      <c r="E571" s="2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</row>
    <row r="572" spans="1:16" ht="12.75" x14ac:dyDescent="0.2">
      <c r="A572" s="7"/>
      <c r="B572" s="11"/>
      <c r="C572" s="9"/>
      <c r="D572" s="2"/>
      <c r="E572" s="2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</row>
    <row r="573" spans="1:16" ht="12.75" x14ac:dyDescent="0.2">
      <c r="A573" s="7"/>
      <c r="B573" s="11"/>
      <c r="C573" s="9"/>
      <c r="D573" s="2"/>
      <c r="E573" s="2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</row>
    <row r="574" spans="1:16" ht="12.75" x14ac:dyDescent="0.2">
      <c r="A574" s="7"/>
      <c r="B574" s="11"/>
      <c r="C574" s="9"/>
      <c r="D574" s="2"/>
      <c r="E574" s="2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</row>
    <row r="575" spans="1:16" ht="12.75" x14ac:dyDescent="0.2">
      <c r="A575" s="7"/>
      <c r="B575" s="11"/>
      <c r="C575" s="9"/>
      <c r="D575" s="2"/>
      <c r="E575" s="2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</row>
    <row r="576" spans="1:16" ht="12.75" x14ac:dyDescent="0.2">
      <c r="A576" s="7"/>
      <c r="B576" s="11"/>
      <c r="C576" s="9"/>
      <c r="D576" s="2"/>
      <c r="E576" s="2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</row>
    <row r="577" spans="1:16" ht="12.75" x14ac:dyDescent="0.2">
      <c r="A577" s="7"/>
      <c r="B577" s="11"/>
      <c r="C577" s="9"/>
      <c r="D577" s="2"/>
      <c r="E577" s="2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</row>
    <row r="578" spans="1:16" ht="12.75" x14ac:dyDescent="0.2">
      <c r="A578" s="7"/>
      <c r="B578" s="11"/>
      <c r="C578" s="9"/>
      <c r="D578" s="2"/>
      <c r="E578" s="2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</row>
    <row r="579" spans="1:16" ht="12.75" x14ac:dyDescent="0.2">
      <c r="A579" s="7"/>
      <c r="B579" s="11"/>
      <c r="C579" s="9"/>
      <c r="D579" s="2"/>
      <c r="E579" s="2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</row>
    <row r="580" spans="1:16" ht="12.75" x14ac:dyDescent="0.2">
      <c r="A580" s="7"/>
      <c r="B580" s="11"/>
      <c r="C580" s="9"/>
      <c r="D580" s="2"/>
      <c r="E580" s="2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</row>
    <row r="581" spans="1:16" ht="12.75" x14ac:dyDescent="0.2">
      <c r="A581" s="7"/>
      <c r="B581" s="11"/>
      <c r="C581" s="9"/>
      <c r="D581" s="2"/>
      <c r="E581" s="2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</row>
    <row r="582" spans="1:16" ht="12.75" x14ac:dyDescent="0.2">
      <c r="A582" s="7"/>
      <c r="B582" s="11"/>
      <c r="C582" s="9"/>
      <c r="D582" s="2"/>
      <c r="E582" s="2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</row>
    <row r="583" spans="1:16" ht="12.75" x14ac:dyDescent="0.2">
      <c r="A583" s="7"/>
      <c r="B583" s="11"/>
      <c r="C583" s="9"/>
      <c r="D583" s="2"/>
      <c r="E583" s="2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</row>
    <row r="584" spans="1:16" ht="12.75" x14ac:dyDescent="0.2">
      <c r="A584" s="7"/>
      <c r="B584" s="11"/>
      <c r="C584" s="9"/>
      <c r="D584" s="2"/>
      <c r="E584" s="2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</row>
    <row r="585" spans="1:16" ht="12.75" x14ac:dyDescent="0.2">
      <c r="A585" s="7"/>
      <c r="B585" s="11"/>
      <c r="C585" s="9"/>
      <c r="D585" s="2"/>
      <c r="E585" s="2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</row>
    <row r="586" spans="1:16" ht="12.75" x14ac:dyDescent="0.2">
      <c r="A586" s="7"/>
      <c r="B586" s="11"/>
      <c r="C586" s="9"/>
      <c r="D586" s="2"/>
      <c r="E586" s="2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</row>
    <row r="587" spans="1:16" ht="12.75" x14ac:dyDescent="0.2">
      <c r="A587" s="7"/>
      <c r="B587" s="11"/>
      <c r="C587" s="9"/>
      <c r="D587" s="2"/>
      <c r="E587" s="2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</row>
    <row r="588" spans="1:16" ht="12.75" x14ac:dyDescent="0.2">
      <c r="A588" s="7"/>
      <c r="B588" s="11"/>
      <c r="C588" s="9"/>
      <c r="D588" s="2"/>
      <c r="E588" s="2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</row>
    <row r="589" spans="1:16" ht="12.75" x14ac:dyDescent="0.2">
      <c r="A589" s="7"/>
      <c r="B589" s="11"/>
      <c r="C589" s="9"/>
      <c r="D589" s="2"/>
      <c r="E589" s="2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</row>
    <row r="590" spans="1:16" ht="12.75" x14ac:dyDescent="0.2">
      <c r="A590" s="7"/>
      <c r="B590" s="11"/>
      <c r="C590" s="9"/>
      <c r="D590" s="2"/>
      <c r="E590" s="2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</row>
    <row r="591" spans="1:16" ht="12.75" x14ac:dyDescent="0.2">
      <c r="A591" s="7"/>
      <c r="B591" s="11"/>
      <c r="C591" s="9"/>
      <c r="D591" s="2"/>
      <c r="E591" s="2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</row>
    <row r="592" spans="1:16" ht="12.75" x14ac:dyDescent="0.2">
      <c r="A592" s="7"/>
      <c r="B592" s="11"/>
      <c r="C592" s="9"/>
      <c r="D592" s="2"/>
      <c r="E592" s="2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</row>
    <row r="593" spans="1:16" ht="12.75" x14ac:dyDescent="0.2">
      <c r="A593" s="7"/>
      <c r="B593" s="11"/>
      <c r="C593" s="9"/>
      <c r="D593" s="2"/>
      <c r="E593" s="2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</row>
    <row r="594" spans="1:16" ht="12.75" x14ac:dyDescent="0.2">
      <c r="A594" s="7"/>
      <c r="B594" s="11"/>
      <c r="C594" s="9"/>
      <c r="D594" s="2"/>
      <c r="E594" s="2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</row>
    <row r="595" spans="1:16" ht="12.75" x14ac:dyDescent="0.2">
      <c r="A595" s="7"/>
      <c r="B595" s="11"/>
      <c r="C595" s="9"/>
      <c r="D595" s="2"/>
      <c r="E595" s="2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</row>
    <row r="596" spans="1:16" ht="12.75" x14ac:dyDescent="0.2">
      <c r="A596" s="7"/>
      <c r="B596" s="11"/>
      <c r="C596" s="9"/>
      <c r="D596" s="2"/>
      <c r="E596" s="2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</row>
    <row r="597" spans="1:16" ht="12.75" x14ac:dyDescent="0.2">
      <c r="A597" s="7"/>
      <c r="B597" s="11"/>
      <c r="C597" s="9"/>
      <c r="D597" s="2"/>
      <c r="E597" s="2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</row>
    <row r="598" spans="1:16" ht="12.75" x14ac:dyDescent="0.2">
      <c r="A598" s="7"/>
      <c r="B598" s="11"/>
      <c r="C598" s="9"/>
      <c r="D598" s="2"/>
      <c r="E598" s="2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</row>
    <row r="599" spans="1:16" ht="12.75" x14ac:dyDescent="0.2">
      <c r="A599" s="7"/>
      <c r="B599" s="11"/>
      <c r="C599" s="9"/>
      <c r="D599" s="2"/>
      <c r="E599" s="2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</row>
    <row r="600" spans="1:16" ht="12.75" x14ac:dyDescent="0.2">
      <c r="A600" s="7"/>
      <c r="B600" s="11"/>
      <c r="C600" s="9"/>
      <c r="D600" s="2"/>
      <c r="E600" s="2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</row>
    <row r="601" spans="1:16" ht="12.75" x14ac:dyDescent="0.2">
      <c r="A601" s="7"/>
      <c r="B601" s="11"/>
      <c r="C601" s="9"/>
      <c r="D601" s="2"/>
      <c r="E601" s="2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</row>
    <row r="602" spans="1:16" ht="12.75" x14ac:dyDescent="0.2">
      <c r="A602" s="7"/>
      <c r="B602" s="11"/>
      <c r="C602" s="9"/>
      <c r="D602" s="2"/>
      <c r="E602" s="2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</row>
    <row r="603" spans="1:16" ht="12.75" x14ac:dyDescent="0.2">
      <c r="A603" s="7"/>
      <c r="B603" s="11"/>
      <c r="C603" s="9"/>
      <c r="D603" s="2"/>
      <c r="E603" s="2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</row>
    <row r="604" spans="1:16" ht="12.75" x14ac:dyDescent="0.2">
      <c r="A604" s="7"/>
      <c r="B604" s="11"/>
      <c r="C604" s="9"/>
      <c r="D604" s="2"/>
      <c r="E604" s="2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</row>
    <row r="605" spans="1:16" ht="12.75" x14ac:dyDescent="0.2">
      <c r="A605" s="7"/>
      <c r="B605" s="11"/>
      <c r="C605" s="9"/>
      <c r="D605" s="2"/>
      <c r="E605" s="2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</row>
    <row r="606" spans="1:16" ht="12.75" x14ac:dyDescent="0.2">
      <c r="A606" s="7"/>
      <c r="B606" s="11"/>
      <c r="C606" s="9"/>
      <c r="D606" s="2"/>
      <c r="E606" s="2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</row>
    <row r="607" spans="1:16" ht="12.75" x14ac:dyDescent="0.2">
      <c r="A607" s="7"/>
      <c r="B607" s="11"/>
      <c r="C607" s="9"/>
      <c r="D607" s="2"/>
      <c r="E607" s="2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</row>
    <row r="608" spans="1:16" ht="12.75" x14ac:dyDescent="0.2">
      <c r="A608" s="7"/>
      <c r="B608" s="11"/>
      <c r="C608" s="9"/>
      <c r="D608" s="2"/>
      <c r="E608" s="2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</row>
    <row r="609" spans="1:16" ht="12.75" x14ac:dyDescent="0.2">
      <c r="A609" s="7"/>
      <c r="B609" s="11"/>
      <c r="C609" s="9"/>
      <c r="D609" s="2"/>
      <c r="E609" s="2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</row>
    <row r="610" spans="1:16" ht="12.75" x14ac:dyDescent="0.2">
      <c r="A610" s="7"/>
      <c r="B610" s="11"/>
      <c r="C610" s="9"/>
      <c r="D610" s="2"/>
      <c r="E610" s="2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</row>
    <row r="611" spans="1:16" ht="12.75" x14ac:dyDescent="0.2">
      <c r="A611" s="7"/>
      <c r="B611" s="11"/>
      <c r="C611" s="9"/>
      <c r="D611" s="2"/>
      <c r="E611" s="2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</row>
    <row r="612" spans="1:16" ht="12.75" x14ac:dyDescent="0.2">
      <c r="A612" s="7"/>
      <c r="B612" s="11"/>
      <c r="C612" s="9"/>
      <c r="D612" s="2"/>
      <c r="E612" s="2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</row>
    <row r="613" spans="1:16" ht="12.75" x14ac:dyDescent="0.2">
      <c r="A613" s="7"/>
      <c r="B613" s="11"/>
      <c r="C613" s="9"/>
      <c r="D613" s="2"/>
      <c r="E613" s="2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</row>
    <row r="614" spans="1:16" ht="12.75" x14ac:dyDescent="0.2">
      <c r="A614" s="7"/>
      <c r="B614" s="11"/>
      <c r="C614" s="9"/>
      <c r="D614" s="2"/>
      <c r="E614" s="2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</row>
    <row r="615" spans="1:16" ht="12.75" x14ac:dyDescent="0.2">
      <c r="A615" s="7"/>
      <c r="B615" s="11"/>
      <c r="C615" s="9"/>
      <c r="D615" s="2"/>
      <c r="E615" s="2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</row>
    <row r="616" spans="1:16" ht="12.75" x14ac:dyDescent="0.2">
      <c r="A616" s="7"/>
      <c r="B616" s="11"/>
      <c r="C616" s="9"/>
      <c r="D616" s="2"/>
      <c r="E616" s="2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</row>
    <row r="617" spans="1:16" ht="12.75" x14ac:dyDescent="0.2">
      <c r="A617" s="7"/>
      <c r="B617" s="11"/>
      <c r="C617" s="9"/>
      <c r="D617" s="2"/>
      <c r="E617" s="2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</row>
    <row r="618" spans="1:16" ht="12.75" x14ac:dyDescent="0.2">
      <c r="A618" s="7"/>
      <c r="B618" s="11"/>
      <c r="C618" s="9"/>
      <c r="D618" s="2"/>
      <c r="E618" s="2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</row>
    <row r="619" spans="1:16" ht="12.75" x14ac:dyDescent="0.2">
      <c r="A619" s="7"/>
      <c r="B619" s="11"/>
      <c r="C619" s="9"/>
      <c r="D619" s="2"/>
      <c r="E619" s="2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</row>
    <row r="620" spans="1:16" ht="12.75" x14ac:dyDescent="0.2">
      <c r="A620" s="7"/>
      <c r="B620" s="11"/>
      <c r="C620" s="9"/>
      <c r="D620" s="2"/>
      <c r="E620" s="2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</row>
    <row r="621" spans="1:16" ht="12.75" x14ac:dyDescent="0.2">
      <c r="A621" s="7"/>
      <c r="B621" s="11"/>
      <c r="C621" s="9"/>
      <c r="D621" s="2"/>
      <c r="E621" s="2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</row>
    <row r="622" spans="1:16" ht="12.75" x14ac:dyDescent="0.2">
      <c r="A622" s="7"/>
      <c r="B622" s="11"/>
      <c r="C622" s="9"/>
      <c r="D622" s="2"/>
      <c r="E622" s="2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</row>
    <row r="623" spans="1:16" ht="12.75" x14ac:dyDescent="0.2">
      <c r="A623" s="7"/>
      <c r="B623" s="11"/>
      <c r="C623" s="9"/>
      <c r="D623" s="2"/>
      <c r="E623" s="2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</row>
    <row r="624" spans="1:16" ht="12.75" x14ac:dyDescent="0.2">
      <c r="A624" s="7"/>
      <c r="B624" s="11"/>
      <c r="C624" s="9"/>
      <c r="D624" s="2"/>
      <c r="E624" s="2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</row>
    <row r="625" spans="1:16" ht="12.75" x14ac:dyDescent="0.2">
      <c r="A625" s="7"/>
      <c r="B625" s="11"/>
      <c r="C625" s="9"/>
      <c r="D625" s="2"/>
      <c r="E625" s="2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</row>
    <row r="626" spans="1:16" ht="12.75" x14ac:dyDescent="0.2">
      <c r="A626" s="7"/>
      <c r="B626" s="11"/>
      <c r="C626" s="9"/>
      <c r="D626" s="2"/>
      <c r="E626" s="2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</row>
    <row r="627" spans="1:16" ht="12.75" x14ac:dyDescent="0.2">
      <c r="A627" s="7"/>
      <c r="B627" s="11"/>
      <c r="C627" s="9"/>
      <c r="D627" s="2"/>
      <c r="E627" s="2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</row>
    <row r="628" spans="1:16" ht="12.75" x14ac:dyDescent="0.2">
      <c r="A628" s="7"/>
      <c r="B628" s="11"/>
      <c r="C628" s="9"/>
      <c r="D628" s="2"/>
      <c r="E628" s="2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</row>
    <row r="629" spans="1:16" ht="12.75" x14ac:dyDescent="0.2">
      <c r="A629" s="7"/>
      <c r="B629" s="11"/>
      <c r="C629" s="9"/>
      <c r="D629" s="2"/>
      <c r="E629" s="2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</row>
    <row r="630" spans="1:16" ht="12.75" x14ac:dyDescent="0.2">
      <c r="A630" s="7"/>
      <c r="B630" s="11"/>
      <c r="C630" s="9"/>
      <c r="D630" s="2"/>
      <c r="E630" s="2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</row>
    <row r="631" spans="1:16" ht="12.75" x14ac:dyDescent="0.2">
      <c r="A631" s="7"/>
      <c r="B631" s="11"/>
      <c r="C631" s="9"/>
      <c r="D631" s="2"/>
      <c r="E631" s="2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</row>
    <row r="632" spans="1:16" ht="12.75" x14ac:dyDescent="0.2">
      <c r="A632" s="7"/>
      <c r="B632" s="11"/>
      <c r="C632" s="9"/>
      <c r="D632" s="2"/>
      <c r="E632" s="2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</row>
    <row r="633" spans="1:16" ht="12.75" x14ac:dyDescent="0.2">
      <c r="A633" s="7"/>
      <c r="B633" s="11"/>
      <c r="C633" s="9"/>
      <c r="D633" s="2"/>
      <c r="E633" s="2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</row>
    <row r="634" spans="1:16" ht="12.75" x14ac:dyDescent="0.2">
      <c r="A634" s="7"/>
      <c r="B634" s="11"/>
      <c r="C634" s="9"/>
      <c r="D634" s="2"/>
      <c r="E634" s="2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</row>
    <row r="635" spans="1:16" ht="12.75" x14ac:dyDescent="0.2">
      <c r="A635" s="7"/>
      <c r="B635" s="11"/>
      <c r="C635" s="9"/>
      <c r="D635" s="2"/>
      <c r="E635" s="2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</row>
    <row r="636" spans="1:16" ht="12.75" x14ac:dyDescent="0.2">
      <c r="A636" s="7"/>
      <c r="B636" s="11"/>
      <c r="C636" s="9"/>
      <c r="D636" s="2"/>
      <c r="E636" s="2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</row>
    <row r="637" spans="1:16" ht="12.75" x14ac:dyDescent="0.2">
      <c r="A637" s="7"/>
      <c r="B637" s="11"/>
      <c r="C637" s="9"/>
      <c r="D637" s="2"/>
      <c r="E637" s="2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</row>
    <row r="638" spans="1:16" ht="12.75" x14ac:dyDescent="0.2">
      <c r="A638" s="7"/>
      <c r="B638" s="11"/>
      <c r="C638" s="9"/>
      <c r="D638" s="2"/>
      <c r="E638" s="2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</row>
    <row r="639" spans="1:16" ht="12.75" x14ac:dyDescent="0.2">
      <c r="A639" s="7"/>
      <c r="B639" s="11"/>
      <c r="C639" s="9"/>
      <c r="D639" s="2"/>
      <c r="E639" s="2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</row>
    <row r="640" spans="1:16" ht="12.75" x14ac:dyDescent="0.2">
      <c r="A640" s="7"/>
      <c r="B640" s="11"/>
      <c r="C640" s="9"/>
      <c r="D640" s="2"/>
      <c r="E640" s="2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</row>
    <row r="641" spans="1:16" ht="12.75" x14ac:dyDescent="0.2">
      <c r="A641" s="7"/>
      <c r="B641" s="11"/>
      <c r="C641" s="9"/>
      <c r="D641" s="2"/>
      <c r="E641" s="2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</row>
    <row r="642" spans="1:16" ht="12.75" x14ac:dyDescent="0.2">
      <c r="A642" s="7"/>
      <c r="B642" s="11"/>
      <c r="C642" s="9"/>
      <c r="D642" s="2"/>
      <c r="E642" s="2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</row>
    <row r="643" spans="1:16" ht="12.75" x14ac:dyDescent="0.2">
      <c r="A643" s="7"/>
      <c r="B643" s="11"/>
      <c r="C643" s="9"/>
      <c r="D643" s="2"/>
      <c r="E643" s="2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</row>
    <row r="644" spans="1:16" ht="12.75" x14ac:dyDescent="0.2">
      <c r="A644" s="7"/>
      <c r="B644" s="11"/>
      <c r="C644" s="9"/>
      <c r="D644" s="2"/>
      <c r="E644" s="2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</row>
    <row r="645" spans="1:16" ht="12.75" x14ac:dyDescent="0.2">
      <c r="A645" s="7"/>
      <c r="B645" s="11"/>
      <c r="C645" s="9"/>
      <c r="D645" s="2"/>
      <c r="E645" s="2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</row>
    <row r="646" spans="1:16" ht="12.75" x14ac:dyDescent="0.2">
      <c r="A646" s="7"/>
      <c r="B646" s="11"/>
      <c r="C646" s="9"/>
      <c r="D646" s="2"/>
      <c r="E646" s="2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</row>
    <row r="647" spans="1:16" ht="12.75" x14ac:dyDescent="0.2">
      <c r="A647" s="7"/>
      <c r="B647" s="11"/>
      <c r="C647" s="9"/>
      <c r="D647" s="2"/>
      <c r="E647" s="2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</row>
    <row r="648" spans="1:16" ht="12.75" x14ac:dyDescent="0.2">
      <c r="A648" s="7"/>
      <c r="B648" s="11"/>
      <c r="C648" s="9"/>
      <c r="D648" s="2"/>
      <c r="E648" s="2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</row>
    <row r="649" spans="1:16" ht="12.75" x14ac:dyDescent="0.2">
      <c r="A649" s="7"/>
      <c r="B649" s="11"/>
      <c r="C649" s="9"/>
      <c r="D649" s="2"/>
      <c r="E649" s="2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</row>
    <row r="650" spans="1:16" ht="12.75" x14ac:dyDescent="0.2">
      <c r="A650" s="7"/>
      <c r="B650" s="11"/>
      <c r="C650" s="9"/>
      <c r="D650" s="2"/>
      <c r="E650" s="2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</row>
    <row r="651" spans="1:16" ht="12.75" x14ac:dyDescent="0.2">
      <c r="A651" s="7"/>
      <c r="B651" s="11"/>
      <c r="C651" s="9"/>
      <c r="D651" s="2"/>
      <c r="E651" s="2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</row>
    <row r="652" spans="1:16" ht="12.75" x14ac:dyDescent="0.2">
      <c r="A652" s="7"/>
      <c r="B652" s="11"/>
      <c r="C652" s="9"/>
      <c r="D652" s="2"/>
      <c r="E652" s="2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</row>
    <row r="653" spans="1:16" ht="12.75" x14ac:dyDescent="0.2">
      <c r="A653" s="7"/>
      <c r="B653" s="11"/>
      <c r="C653" s="9"/>
      <c r="D653" s="2"/>
      <c r="E653" s="2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</row>
    <row r="654" spans="1:16" ht="12.75" x14ac:dyDescent="0.2">
      <c r="A654" s="7"/>
      <c r="B654" s="11"/>
      <c r="C654" s="9"/>
      <c r="D654" s="2"/>
      <c r="E654" s="2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</row>
    <row r="655" spans="1:16" ht="12.75" x14ac:dyDescent="0.2">
      <c r="A655" s="7"/>
      <c r="B655" s="11"/>
      <c r="C655" s="9"/>
      <c r="D655" s="2"/>
      <c r="E655" s="2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</row>
    <row r="656" spans="1:16" ht="12.75" x14ac:dyDescent="0.2">
      <c r="A656" s="7"/>
      <c r="B656" s="11"/>
      <c r="C656" s="9"/>
      <c r="D656" s="2"/>
      <c r="E656" s="2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</row>
    <row r="657" spans="1:16" ht="12.75" x14ac:dyDescent="0.2">
      <c r="A657" s="7"/>
      <c r="B657" s="11"/>
      <c r="C657" s="9"/>
      <c r="D657" s="2"/>
      <c r="E657" s="2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</row>
    <row r="658" spans="1:16" ht="12.75" x14ac:dyDescent="0.2">
      <c r="A658" s="7"/>
      <c r="B658" s="11"/>
      <c r="C658" s="9"/>
      <c r="D658" s="2"/>
      <c r="E658" s="2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</row>
    <row r="659" spans="1:16" ht="12.75" x14ac:dyDescent="0.2">
      <c r="A659" s="7"/>
      <c r="B659" s="11"/>
      <c r="C659" s="9"/>
      <c r="D659" s="2"/>
      <c r="E659" s="2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</row>
    <row r="660" spans="1:16" ht="12.75" x14ac:dyDescent="0.2">
      <c r="A660" s="7"/>
      <c r="B660" s="11"/>
      <c r="C660" s="9"/>
      <c r="D660" s="2"/>
      <c r="E660" s="2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</row>
    <row r="661" spans="1:16" ht="12.75" x14ac:dyDescent="0.2">
      <c r="A661" s="7"/>
      <c r="B661" s="11"/>
      <c r="C661" s="9"/>
      <c r="D661" s="2"/>
      <c r="E661" s="2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</row>
    <row r="662" spans="1:16" ht="12.75" x14ac:dyDescent="0.2">
      <c r="A662" s="7"/>
      <c r="B662" s="11"/>
      <c r="C662" s="9"/>
      <c r="D662" s="2"/>
      <c r="E662" s="2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</row>
    <row r="663" spans="1:16" ht="12.75" x14ac:dyDescent="0.2">
      <c r="A663" s="7"/>
      <c r="B663" s="11"/>
      <c r="C663" s="9"/>
      <c r="D663" s="2"/>
      <c r="E663" s="2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</row>
    <row r="664" spans="1:16" ht="12.75" x14ac:dyDescent="0.2">
      <c r="A664" s="7"/>
      <c r="B664" s="11"/>
      <c r="C664" s="9"/>
      <c r="D664" s="2"/>
      <c r="E664" s="2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</row>
    <row r="665" spans="1:16" ht="12.75" x14ac:dyDescent="0.2">
      <c r="A665" s="7"/>
      <c r="B665" s="11"/>
      <c r="C665" s="9"/>
      <c r="D665" s="2"/>
      <c r="E665" s="2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</row>
    <row r="666" spans="1:16" ht="12.75" x14ac:dyDescent="0.2">
      <c r="A666" s="7"/>
      <c r="B666" s="11"/>
      <c r="C666" s="9"/>
      <c r="D666" s="2"/>
      <c r="E666" s="2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</row>
    <row r="667" spans="1:16" ht="12.75" x14ac:dyDescent="0.2">
      <c r="A667" s="7"/>
      <c r="B667" s="11"/>
      <c r="C667" s="9"/>
      <c r="D667" s="2"/>
      <c r="E667" s="2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</row>
    <row r="668" spans="1:16" ht="12.75" x14ac:dyDescent="0.2">
      <c r="A668" s="7"/>
      <c r="B668" s="11"/>
      <c r="C668" s="9"/>
      <c r="D668" s="2"/>
      <c r="E668" s="2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</row>
    <row r="669" spans="1:16" ht="12.75" x14ac:dyDescent="0.2">
      <c r="A669" s="7"/>
      <c r="B669" s="11"/>
      <c r="C669" s="9"/>
      <c r="D669" s="2"/>
      <c r="E669" s="2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</row>
    <row r="670" spans="1:16" ht="12.75" x14ac:dyDescent="0.2">
      <c r="A670" s="7"/>
      <c r="B670" s="11"/>
      <c r="C670" s="9"/>
      <c r="D670" s="2"/>
      <c r="E670" s="2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</row>
    <row r="671" spans="1:16" ht="12.75" x14ac:dyDescent="0.2">
      <c r="A671" s="7"/>
      <c r="B671" s="11"/>
      <c r="C671" s="9"/>
      <c r="D671" s="2"/>
      <c r="E671" s="2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</row>
    <row r="672" spans="1:16" ht="12.75" x14ac:dyDescent="0.2">
      <c r="A672" s="7"/>
      <c r="B672" s="11"/>
      <c r="C672" s="9"/>
      <c r="D672" s="2"/>
      <c r="E672" s="2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</row>
    <row r="673" spans="1:16" ht="12.75" x14ac:dyDescent="0.2">
      <c r="A673" s="7"/>
      <c r="B673" s="11"/>
      <c r="C673" s="9"/>
      <c r="D673" s="2"/>
      <c r="E673" s="2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</row>
    <row r="674" spans="1:16" ht="12.75" x14ac:dyDescent="0.2">
      <c r="A674" s="7"/>
      <c r="B674" s="11"/>
      <c r="C674" s="9"/>
      <c r="D674" s="2"/>
      <c r="E674" s="2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</row>
    <row r="675" spans="1:16" ht="12.75" x14ac:dyDescent="0.2">
      <c r="A675" s="7"/>
      <c r="B675" s="11"/>
      <c r="C675" s="9"/>
      <c r="D675" s="2"/>
      <c r="E675" s="2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</row>
    <row r="676" spans="1:16" ht="12.75" x14ac:dyDescent="0.2">
      <c r="A676" s="7"/>
      <c r="B676" s="11"/>
      <c r="C676" s="9"/>
      <c r="D676" s="2"/>
      <c r="E676" s="2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</row>
    <row r="677" spans="1:16" ht="12.75" x14ac:dyDescent="0.2">
      <c r="A677" s="7"/>
      <c r="B677" s="11"/>
      <c r="C677" s="9"/>
      <c r="D677" s="2"/>
      <c r="E677" s="2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</row>
    <row r="678" spans="1:16" ht="12.75" x14ac:dyDescent="0.2">
      <c r="A678" s="7"/>
      <c r="B678" s="11"/>
      <c r="C678" s="9"/>
      <c r="D678" s="2"/>
      <c r="E678" s="2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</row>
    <row r="679" spans="1:16" ht="12.75" x14ac:dyDescent="0.2">
      <c r="A679" s="7"/>
      <c r="B679" s="11"/>
      <c r="C679" s="9"/>
      <c r="D679" s="2"/>
      <c r="E679" s="2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</row>
    <row r="680" spans="1:16" ht="12.75" x14ac:dyDescent="0.2">
      <c r="A680" s="7"/>
      <c r="B680" s="11"/>
      <c r="C680" s="9"/>
      <c r="D680" s="2"/>
      <c r="E680" s="2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</row>
    <row r="681" spans="1:16" ht="12.75" x14ac:dyDescent="0.2">
      <c r="A681" s="7"/>
      <c r="B681" s="11"/>
      <c r="C681" s="9"/>
      <c r="D681" s="2"/>
      <c r="E681" s="2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</row>
    <row r="682" spans="1:16" ht="12.75" x14ac:dyDescent="0.2">
      <c r="A682" s="7"/>
      <c r="B682" s="11"/>
      <c r="C682" s="9"/>
      <c r="D682" s="2"/>
      <c r="E682" s="2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</row>
    <row r="683" spans="1:16" ht="12.75" x14ac:dyDescent="0.2">
      <c r="A683" s="7"/>
      <c r="B683" s="11"/>
      <c r="C683" s="9"/>
      <c r="D683" s="2"/>
      <c r="E683" s="2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</row>
    <row r="684" spans="1:16" ht="12.75" x14ac:dyDescent="0.2">
      <c r="A684" s="7"/>
      <c r="B684" s="11"/>
      <c r="C684" s="9"/>
      <c r="D684" s="2"/>
      <c r="E684" s="2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</row>
    <row r="685" spans="1:16" ht="12.75" x14ac:dyDescent="0.2">
      <c r="A685" s="7"/>
      <c r="B685" s="11"/>
      <c r="C685" s="9"/>
      <c r="D685" s="2"/>
      <c r="E685" s="2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</row>
    <row r="686" spans="1:16" ht="12.75" x14ac:dyDescent="0.2">
      <c r="A686" s="7"/>
      <c r="B686" s="11"/>
      <c r="C686" s="9"/>
      <c r="D686" s="2"/>
      <c r="E686" s="2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</row>
    <row r="687" spans="1:16" ht="12.75" x14ac:dyDescent="0.2">
      <c r="A687" s="7"/>
      <c r="B687" s="11"/>
      <c r="C687" s="9"/>
      <c r="D687" s="2"/>
      <c r="E687" s="2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</row>
    <row r="688" spans="1:16" ht="12.75" x14ac:dyDescent="0.2">
      <c r="A688" s="7"/>
      <c r="B688" s="11"/>
      <c r="C688" s="9"/>
      <c r="D688" s="2"/>
      <c r="E688" s="2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</row>
    <row r="689" spans="1:16" ht="12.75" x14ac:dyDescent="0.2">
      <c r="A689" s="7"/>
      <c r="B689" s="11"/>
      <c r="C689" s="9"/>
      <c r="D689" s="2"/>
      <c r="E689" s="2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</row>
    <row r="690" spans="1:16" ht="12.75" x14ac:dyDescent="0.2">
      <c r="A690" s="7"/>
      <c r="B690" s="11"/>
      <c r="C690" s="9"/>
      <c r="D690" s="2"/>
      <c r="E690" s="2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</row>
    <row r="691" spans="1:16" ht="12.75" x14ac:dyDescent="0.2">
      <c r="A691" s="7"/>
      <c r="B691" s="11"/>
      <c r="C691" s="9"/>
      <c r="D691" s="2"/>
      <c r="E691" s="2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</row>
    <row r="692" spans="1:16" ht="12.75" x14ac:dyDescent="0.2">
      <c r="A692" s="7"/>
      <c r="B692" s="11"/>
      <c r="C692" s="9"/>
      <c r="D692" s="2"/>
      <c r="E692" s="2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</row>
    <row r="693" spans="1:16" ht="12.75" x14ac:dyDescent="0.2">
      <c r="A693" s="7"/>
      <c r="B693" s="11"/>
      <c r="C693" s="9"/>
      <c r="D693" s="2"/>
      <c r="E693" s="2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</row>
    <row r="694" spans="1:16" ht="12.75" x14ac:dyDescent="0.2">
      <c r="A694" s="7"/>
      <c r="B694" s="11"/>
      <c r="C694" s="9"/>
      <c r="D694" s="2"/>
      <c r="E694" s="2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</row>
    <row r="695" spans="1:16" ht="12.75" x14ac:dyDescent="0.2">
      <c r="A695" s="7"/>
      <c r="B695" s="11"/>
      <c r="C695" s="9"/>
      <c r="D695" s="2"/>
      <c r="E695" s="2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</row>
    <row r="696" spans="1:16" ht="12.75" x14ac:dyDescent="0.2">
      <c r="A696" s="7"/>
      <c r="B696" s="11"/>
      <c r="C696" s="9"/>
      <c r="D696" s="2"/>
      <c r="E696" s="2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</row>
    <row r="697" spans="1:16" ht="12.75" x14ac:dyDescent="0.2">
      <c r="A697" s="7"/>
      <c r="B697" s="11"/>
      <c r="C697" s="9"/>
      <c r="D697" s="2"/>
      <c r="E697" s="2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</row>
    <row r="698" spans="1:16" ht="12.75" x14ac:dyDescent="0.2">
      <c r="A698" s="7"/>
      <c r="B698" s="11"/>
      <c r="C698" s="9"/>
      <c r="D698" s="2"/>
      <c r="E698" s="2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</row>
    <row r="699" spans="1:16" ht="12.75" x14ac:dyDescent="0.2">
      <c r="A699" s="7"/>
      <c r="B699" s="11"/>
      <c r="C699" s="9"/>
      <c r="D699" s="2"/>
      <c r="E699" s="2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</row>
    <row r="700" spans="1:16" ht="12.75" x14ac:dyDescent="0.2">
      <c r="A700" s="7"/>
      <c r="B700" s="11"/>
      <c r="C700" s="9"/>
      <c r="D700" s="2"/>
      <c r="E700" s="2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</row>
    <row r="701" spans="1:16" ht="12.75" x14ac:dyDescent="0.2">
      <c r="A701" s="7"/>
      <c r="B701" s="11"/>
      <c r="C701" s="9"/>
      <c r="D701" s="2"/>
      <c r="E701" s="2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</row>
    <row r="702" spans="1:16" ht="12.75" x14ac:dyDescent="0.2">
      <c r="A702" s="7"/>
      <c r="B702" s="11"/>
      <c r="C702" s="9"/>
      <c r="D702" s="2"/>
      <c r="E702" s="2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</row>
    <row r="703" spans="1:16" ht="12.75" x14ac:dyDescent="0.2">
      <c r="A703" s="7"/>
      <c r="B703" s="11"/>
      <c r="C703" s="9"/>
      <c r="D703" s="2"/>
      <c r="E703" s="2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</row>
    <row r="704" spans="1:16" ht="12.75" x14ac:dyDescent="0.2">
      <c r="A704" s="7"/>
      <c r="B704" s="11"/>
      <c r="C704" s="9"/>
      <c r="D704" s="2"/>
      <c r="E704" s="2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</row>
    <row r="705" spans="1:16" ht="12.75" x14ac:dyDescent="0.2">
      <c r="A705" s="7"/>
      <c r="B705" s="11"/>
      <c r="C705" s="9"/>
      <c r="D705" s="2"/>
      <c r="E705" s="2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</row>
    <row r="706" spans="1:16" ht="12.75" x14ac:dyDescent="0.2">
      <c r="A706" s="7"/>
      <c r="B706" s="11"/>
      <c r="C706" s="9"/>
      <c r="D706" s="2"/>
      <c r="E706" s="2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</row>
    <row r="707" spans="1:16" ht="12.75" x14ac:dyDescent="0.2">
      <c r="A707" s="7"/>
      <c r="B707" s="11"/>
      <c r="C707" s="9"/>
      <c r="D707" s="2"/>
      <c r="E707" s="2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</row>
    <row r="708" spans="1:16" ht="12.75" x14ac:dyDescent="0.2">
      <c r="A708" s="7"/>
      <c r="B708" s="11"/>
      <c r="C708" s="9"/>
      <c r="D708" s="2"/>
      <c r="E708" s="2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</row>
    <row r="709" spans="1:16" ht="12.75" x14ac:dyDescent="0.2">
      <c r="A709" s="7"/>
      <c r="B709" s="11"/>
      <c r="C709" s="9"/>
      <c r="D709" s="2"/>
      <c r="E709" s="2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</row>
    <row r="710" spans="1:16" ht="12.75" x14ac:dyDescent="0.2">
      <c r="A710" s="7"/>
      <c r="B710" s="11"/>
      <c r="C710" s="9"/>
      <c r="D710" s="2"/>
      <c r="E710" s="2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</row>
    <row r="711" spans="1:16" ht="12.75" x14ac:dyDescent="0.2">
      <c r="A711" s="7"/>
      <c r="B711" s="11"/>
      <c r="C711" s="9"/>
      <c r="D711" s="2"/>
      <c r="E711" s="2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</row>
    <row r="712" spans="1:16" ht="12.75" x14ac:dyDescent="0.2">
      <c r="A712" s="7"/>
      <c r="B712" s="11"/>
      <c r="C712" s="9"/>
      <c r="D712" s="2"/>
      <c r="E712" s="2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</row>
    <row r="713" spans="1:16" ht="12.75" x14ac:dyDescent="0.2">
      <c r="A713" s="7"/>
      <c r="B713" s="11"/>
      <c r="C713" s="9"/>
      <c r="D713" s="2"/>
      <c r="E713" s="2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</row>
    <row r="714" spans="1:16" ht="12.75" x14ac:dyDescent="0.2">
      <c r="A714" s="7"/>
      <c r="B714" s="11"/>
      <c r="C714" s="9"/>
      <c r="D714" s="2"/>
      <c r="E714" s="2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</row>
    <row r="715" spans="1:16" ht="12.75" x14ac:dyDescent="0.2">
      <c r="A715" s="7"/>
      <c r="B715" s="11"/>
      <c r="C715" s="9"/>
      <c r="D715" s="2"/>
      <c r="E715" s="2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</row>
    <row r="716" spans="1:16" ht="12.75" x14ac:dyDescent="0.2">
      <c r="A716" s="7"/>
      <c r="B716" s="11"/>
      <c r="C716" s="9"/>
      <c r="D716" s="2"/>
      <c r="E716" s="2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</row>
    <row r="717" spans="1:16" ht="12.75" x14ac:dyDescent="0.2">
      <c r="A717" s="7"/>
      <c r="B717" s="11"/>
      <c r="C717" s="9"/>
      <c r="D717" s="2"/>
      <c r="E717" s="2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</row>
    <row r="718" spans="1:16" ht="12.75" x14ac:dyDescent="0.2">
      <c r="A718" s="7"/>
      <c r="B718" s="11"/>
      <c r="C718" s="9"/>
      <c r="D718" s="2"/>
      <c r="E718" s="2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</row>
    <row r="719" spans="1:16" ht="12.75" x14ac:dyDescent="0.2">
      <c r="A719" s="7"/>
      <c r="B719" s="11"/>
      <c r="C719" s="9"/>
      <c r="D719" s="2"/>
      <c r="E719" s="2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</row>
    <row r="720" spans="1:16" ht="12.75" x14ac:dyDescent="0.2">
      <c r="A720" s="7"/>
      <c r="B720" s="11"/>
      <c r="C720" s="9"/>
      <c r="D720" s="2"/>
      <c r="E720" s="2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</row>
    <row r="721" spans="1:16" ht="12.75" x14ac:dyDescent="0.2">
      <c r="A721" s="7"/>
      <c r="B721" s="11"/>
      <c r="C721" s="9"/>
      <c r="D721" s="2"/>
      <c r="E721" s="2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</row>
    <row r="722" spans="1:16" ht="12.75" x14ac:dyDescent="0.2">
      <c r="A722" s="7"/>
      <c r="B722" s="11"/>
      <c r="C722" s="9"/>
      <c r="D722" s="2"/>
      <c r="E722" s="2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</row>
    <row r="723" spans="1:16" ht="12.75" x14ac:dyDescent="0.2">
      <c r="A723" s="7"/>
      <c r="B723" s="11"/>
      <c r="C723" s="9"/>
      <c r="D723" s="2"/>
      <c r="E723" s="2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</row>
    <row r="724" spans="1:16" ht="12.75" x14ac:dyDescent="0.2">
      <c r="A724" s="7"/>
      <c r="B724" s="11"/>
      <c r="C724" s="9"/>
      <c r="D724" s="2"/>
      <c r="E724" s="2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</row>
    <row r="725" spans="1:16" ht="12.75" x14ac:dyDescent="0.2">
      <c r="A725" s="7"/>
      <c r="B725" s="11"/>
      <c r="C725" s="9"/>
      <c r="D725" s="2"/>
      <c r="E725" s="2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</row>
    <row r="726" spans="1:16" ht="12.75" x14ac:dyDescent="0.2">
      <c r="A726" s="7"/>
      <c r="B726" s="11"/>
      <c r="C726" s="9"/>
      <c r="D726" s="2"/>
      <c r="E726" s="2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</row>
    <row r="727" spans="1:16" ht="12.75" x14ac:dyDescent="0.2">
      <c r="A727" s="7"/>
      <c r="B727" s="11"/>
      <c r="C727" s="9"/>
      <c r="D727" s="2"/>
      <c r="E727" s="2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</row>
    <row r="728" spans="1:16" ht="12.75" x14ac:dyDescent="0.2">
      <c r="A728" s="7"/>
      <c r="B728" s="11"/>
      <c r="C728" s="9"/>
      <c r="D728" s="2"/>
      <c r="E728" s="2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</row>
    <row r="729" spans="1:16" ht="12.75" x14ac:dyDescent="0.2">
      <c r="A729" s="7"/>
      <c r="B729" s="11"/>
      <c r="C729" s="9"/>
      <c r="D729" s="2"/>
      <c r="E729" s="2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</row>
    <row r="730" spans="1:16" ht="12.75" x14ac:dyDescent="0.2">
      <c r="A730" s="7"/>
      <c r="B730" s="11"/>
      <c r="C730" s="9"/>
      <c r="D730" s="2"/>
      <c r="E730" s="2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</row>
    <row r="731" spans="1:16" ht="12.75" x14ac:dyDescent="0.2">
      <c r="A731" s="7"/>
      <c r="B731" s="11"/>
      <c r="C731" s="9"/>
      <c r="D731" s="2"/>
      <c r="E731" s="2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</row>
    <row r="732" spans="1:16" ht="12.75" x14ac:dyDescent="0.2">
      <c r="A732" s="7"/>
      <c r="B732" s="11"/>
      <c r="C732" s="9"/>
      <c r="D732" s="2"/>
      <c r="E732" s="2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</row>
    <row r="733" spans="1:16" ht="12.75" x14ac:dyDescent="0.2">
      <c r="A733" s="7"/>
      <c r="B733" s="11"/>
      <c r="C733" s="9"/>
      <c r="D733" s="2"/>
      <c r="E733" s="2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</row>
    <row r="734" spans="1:16" ht="12.75" x14ac:dyDescent="0.2">
      <c r="A734" s="7"/>
      <c r="B734" s="11"/>
      <c r="C734" s="9"/>
      <c r="D734" s="2"/>
      <c r="E734" s="2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</row>
    <row r="735" spans="1:16" ht="12.75" x14ac:dyDescent="0.2">
      <c r="A735" s="7"/>
      <c r="B735" s="11"/>
      <c r="C735" s="9"/>
      <c r="D735" s="2"/>
      <c r="E735" s="2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</row>
    <row r="736" spans="1:16" ht="12.75" x14ac:dyDescent="0.2">
      <c r="A736" s="7"/>
      <c r="B736" s="11"/>
      <c r="C736" s="9"/>
      <c r="D736" s="2"/>
      <c r="E736" s="2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</row>
    <row r="737" spans="1:16" ht="12.75" x14ac:dyDescent="0.2">
      <c r="A737" s="7"/>
      <c r="B737" s="11"/>
      <c r="C737" s="9"/>
      <c r="D737" s="2"/>
      <c r="E737" s="2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</row>
    <row r="738" spans="1:16" ht="12.75" x14ac:dyDescent="0.2">
      <c r="A738" s="7"/>
      <c r="B738" s="11"/>
      <c r="C738" s="9"/>
      <c r="D738" s="2"/>
      <c r="E738" s="2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</row>
    <row r="739" spans="1:16" ht="12.75" x14ac:dyDescent="0.2">
      <c r="A739" s="7"/>
      <c r="B739" s="11"/>
      <c r="C739" s="9"/>
      <c r="D739" s="2"/>
      <c r="E739" s="2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</row>
    <row r="740" spans="1:16" ht="12.75" x14ac:dyDescent="0.2">
      <c r="A740" s="7"/>
      <c r="B740" s="11"/>
      <c r="C740" s="9"/>
      <c r="D740" s="2"/>
      <c r="E740" s="2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</row>
    <row r="741" spans="1:16" ht="12.75" x14ac:dyDescent="0.2">
      <c r="A741" s="7"/>
      <c r="B741" s="11"/>
      <c r="C741" s="9"/>
      <c r="D741" s="2"/>
      <c r="E741" s="2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</row>
    <row r="742" spans="1:16" ht="12.75" x14ac:dyDescent="0.2">
      <c r="A742" s="7"/>
      <c r="B742" s="11"/>
      <c r="C742" s="9"/>
      <c r="D742" s="2"/>
      <c r="E742" s="2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</row>
    <row r="743" spans="1:16" ht="12.75" x14ac:dyDescent="0.2">
      <c r="A743" s="7"/>
      <c r="B743" s="11"/>
      <c r="C743" s="9"/>
      <c r="D743" s="2"/>
      <c r="E743" s="2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</row>
    <row r="744" spans="1:16" ht="12.75" x14ac:dyDescent="0.2">
      <c r="A744" s="7"/>
      <c r="B744" s="11"/>
      <c r="C744" s="9"/>
      <c r="D744" s="2"/>
      <c r="E744" s="2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</row>
    <row r="745" spans="1:16" ht="12.75" x14ac:dyDescent="0.2">
      <c r="A745" s="7"/>
      <c r="B745" s="11"/>
      <c r="C745" s="9"/>
      <c r="D745" s="2"/>
      <c r="E745" s="2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</row>
    <row r="746" spans="1:16" ht="12.75" x14ac:dyDescent="0.2">
      <c r="A746" s="7"/>
      <c r="B746" s="11"/>
      <c r="C746" s="9"/>
      <c r="D746" s="2"/>
      <c r="E746" s="2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</row>
    <row r="747" spans="1:16" ht="12.75" x14ac:dyDescent="0.2">
      <c r="A747" s="7"/>
      <c r="B747" s="11"/>
      <c r="C747" s="9"/>
      <c r="D747" s="2"/>
      <c r="E747" s="2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</row>
    <row r="748" spans="1:16" ht="12.75" x14ac:dyDescent="0.2">
      <c r="A748" s="7"/>
      <c r="B748" s="11"/>
      <c r="C748" s="9"/>
      <c r="D748" s="2"/>
      <c r="E748" s="2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</row>
    <row r="749" spans="1:16" ht="12.75" x14ac:dyDescent="0.2">
      <c r="A749" s="7"/>
      <c r="B749" s="11"/>
      <c r="C749" s="9"/>
      <c r="D749" s="2"/>
      <c r="E749" s="2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</row>
    <row r="750" spans="1:16" ht="12.75" x14ac:dyDescent="0.2">
      <c r="A750" s="7"/>
      <c r="B750" s="11"/>
      <c r="C750" s="9"/>
      <c r="D750" s="2"/>
      <c r="E750" s="2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</row>
    <row r="751" spans="1:16" ht="12.75" x14ac:dyDescent="0.2">
      <c r="A751" s="7"/>
      <c r="B751" s="11"/>
      <c r="C751" s="9"/>
      <c r="D751" s="2"/>
      <c r="E751" s="2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</row>
    <row r="752" spans="1:16" ht="12.75" x14ac:dyDescent="0.2">
      <c r="A752" s="7"/>
      <c r="B752" s="11"/>
      <c r="C752" s="9"/>
      <c r="D752" s="2"/>
      <c r="E752" s="2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</row>
    <row r="753" spans="1:16" ht="12.75" x14ac:dyDescent="0.2">
      <c r="A753" s="7"/>
      <c r="B753" s="11"/>
      <c r="C753" s="9"/>
      <c r="D753" s="2"/>
      <c r="E753" s="2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</row>
    <row r="754" spans="1:16" ht="12.75" x14ac:dyDescent="0.2">
      <c r="A754" s="7"/>
      <c r="B754" s="11"/>
      <c r="C754" s="9"/>
      <c r="D754" s="2"/>
      <c r="E754" s="2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</row>
    <row r="755" spans="1:16" ht="12.75" x14ac:dyDescent="0.2">
      <c r="A755" s="7"/>
      <c r="B755" s="11"/>
      <c r="C755" s="9"/>
      <c r="D755" s="2"/>
      <c r="E755" s="2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</row>
    <row r="756" spans="1:16" ht="12.75" x14ac:dyDescent="0.2">
      <c r="A756" s="7"/>
      <c r="B756" s="11"/>
      <c r="C756" s="9"/>
      <c r="D756" s="2"/>
      <c r="E756" s="2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</row>
    <row r="757" spans="1:16" ht="12.75" x14ac:dyDescent="0.2">
      <c r="A757" s="7"/>
      <c r="B757" s="11"/>
      <c r="C757" s="9"/>
      <c r="D757" s="2"/>
      <c r="E757" s="2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</row>
    <row r="758" spans="1:16" ht="12.75" x14ac:dyDescent="0.2">
      <c r="A758" s="7"/>
      <c r="B758" s="11"/>
      <c r="C758" s="9"/>
      <c r="D758" s="2"/>
      <c r="E758" s="2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</row>
    <row r="759" spans="1:16" ht="12.75" x14ac:dyDescent="0.2">
      <c r="A759" s="7"/>
      <c r="B759" s="11"/>
      <c r="C759" s="9"/>
      <c r="D759" s="2"/>
      <c r="E759" s="2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</row>
    <row r="760" spans="1:16" ht="12.75" x14ac:dyDescent="0.2">
      <c r="A760" s="7"/>
      <c r="B760" s="11"/>
      <c r="C760" s="9"/>
      <c r="D760" s="2"/>
      <c r="E760" s="2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</row>
    <row r="761" spans="1:16" ht="12.75" x14ac:dyDescent="0.2">
      <c r="A761" s="7"/>
      <c r="B761" s="11"/>
      <c r="C761" s="9"/>
      <c r="D761" s="2"/>
      <c r="E761" s="2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</row>
    <row r="762" spans="1:16" ht="12.75" x14ac:dyDescent="0.2">
      <c r="A762" s="7"/>
      <c r="B762" s="11"/>
      <c r="C762" s="9"/>
      <c r="D762" s="2"/>
      <c r="E762" s="2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</row>
    <row r="763" spans="1:16" ht="12.75" x14ac:dyDescent="0.2">
      <c r="A763" s="7"/>
      <c r="B763" s="11"/>
      <c r="C763" s="9"/>
      <c r="D763" s="2"/>
      <c r="E763" s="2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</row>
    <row r="764" spans="1:16" ht="12.75" x14ac:dyDescent="0.2">
      <c r="A764" s="7"/>
      <c r="B764" s="11"/>
      <c r="C764" s="9"/>
      <c r="D764" s="2"/>
      <c r="E764" s="2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</row>
    <row r="765" spans="1:16" ht="12.75" x14ac:dyDescent="0.2">
      <c r="A765" s="7"/>
      <c r="B765" s="11"/>
      <c r="C765" s="9"/>
      <c r="D765" s="2"/>
      <c r="E765" s="2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</row>
    <row r="766" spans="1:16" ht="12.75" x14ac:dyDescent="0.2">
      <c r="A766" s="7"/>
      <c r="B766" s="11"/>
      <c r="C766" s="9"/>
      <c r="D766" s="2"/>
      <c r="E766" s="2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</row>
    <row r="767" spans="1:16" ht="12.75" x14ac:dyDescent="0.2">
      <c r="A767" s="7"/>
      <c r="B767" s="11"/>
      <c r="C767" s="9"/>
      <c r="D767" s="2"/>
      <c r="E767" s="2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</row>
    <row r="768" spans="1:16" ht="12.75" x14ac:dyDescent="0.2">
      <c r="A768" s="7"/>
      <c r="B768" s="11"/>
      <c r="C768" s="9"/>
      <c r="D768" s="2"/>
      <c r="E768" s="2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</row>
    <row r="769" spans="1:16" ht="12.75" x14ac:dyDescent="0.2">
      <c r="A769" s="7"/>
      <c r="B769" s="11"/>
      <c r="C769" s="9"/>
      <c r="D769" s="2"/>
      <c r="E769" s="2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</row>
    <row r="770" spans="1:16" ht="12.75" x14ac:dyDescent="0.2">
      <c r="A770" s="7"/>
      <c r="B770" s="11"/>
      <c r="C770" s="9"/>
      <c r="D770" s="2"/>
      <c r="E770" s="2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</row>
    <row r="771" spans="1:16" ht="12.75" x14ac:dyDescent="0.2">
      <c r="A771" s="7"/>
      <c r="B771" s="11"/>
      <c r="C771" s="9"/>
      <c r="D771" s="2"/>
      <c r="E771" s="2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</row>
    <row r="772" spans="1:16" ht="12.75" x14ac:dyDescent="0.2">
      <c r="A772" s="7"/>
      <c r="B772" s="11"/>
      <c r="C772" s="9"/>
      <c r="D772" s="2"/>
      <c r="E772" s="2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</row>
    <row r="773" spans="1:16" ht="12.75" x14ac:dyDescent="0.2">
      <c r="A773" s="7"/>
      <c r="B773" s="11"/>
      <c r="C773" s="9"/>
      <c r="D773" s="2"/>
      <c r="E773" s="2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</row>
    <row r="774" spans="1:16" ht="12.75" x14ac:dyDescent="0.2">
      <c r="A774" s="7"/>
      <c r="B774" s="11"/>
      <c r="C774" s="9"/>
      <c r="D774" s="2"/>
      <c r="E774" s="2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</row>
    <row r="775" spans="1:16" ht="12.75" x14ac:dyDescent="0.2">
      <c r="A775" s="7"/>
      <c r="B775" s="11"/>
      <c r="C775" s="9"/>
      <c r="D775" s="2"/>
      <c r="E775" s="2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</row>
    <row r="776" spans="1:16" ht="12.75" x14ac:dyDescent="0.2">
      <c r="A776" s="7"/>
      <c r="B776" s="11"/>
      <c r="C776" s="9"/>
      <c r="D776" s="2"/>
      <c r="E776" s="2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</row>
    <row r="777" spans="1:16" ht="12.75" x14ac:dyDescent="0.2">
      <c r="A777" s="7"/>
      <c r="B777" s="11"/>
      <c r="C777" s="9"/>
      <c r="D777" s="2"/>
      <c r="E777" s="2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</row>
    <row r="778" spans="1:16" ht="12.75" x14ac:dyDescent="0.2">
      <c r="A778" s="7"/>
      <c r="B778" s="11"/>
      <c r="C778" s="9"/>
      <c r="D778" s="2"/>
      <c r="E778" s="2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</row>
    <row r="779" spans="1:16" ht="12.75" x14ac:dyDescent="0.2">
      <c r="A779" s="7"/>
      <c r="B779" s="11"/>
      <c r="C779" s="9"/>
      <c r="D779" s="2"/>
      <c r="E779" s="2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</row>
    <row r="780" spans="1:16" ht="12.75" x14ac:dyDescent="0.2">
      <c r="A780" s="7"/>
      <c r="B780" s="11"/>
      <c r="C780" s="9"/>
      <c r="D780" s="2"/>
      <c r="E780" s="2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</row>
    <row r="781" spans="1:16" ht="12.75" x14ac:dyDescent="0.2">
      <c r="A781" s="7"/>
      <c r="B781" s="11"/>
      <c r="C781" s="9"/>
      <c r="D781" s="2"/>
      <c r="E781" s="2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</row>
    <row r="782" spans="1:16" ht="12.75" x14ac:dyDescent="0.2">
      <c r="A782" s="7"/>
      <c r="B782" s="11"/>
      <c r="C782" s="9"/>
      <c r="D782" s="2"/>
      <c r="E782" s="2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</row>
    <row r="783" spans="1:16" ht="12.75" x14ac:dyDescent="0.2">
      <c r="A783" s="7"/>
      <c r="B783" s="11"/>
      <c r="C783" s="9"/>
      <c r="D783" s="2"/>
      <c r="E783" s="2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</row>
    <row r="784" spans="1:16" ht="12.75" x14ac:dyDescent="0.2">
      <c r="A784" s="7"/>
      <c r="B784" s="11"/>
      <c r="C784" s="9"/>
      <c r="D784" s="2"/>
      <c r="E784" s="2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</row>
    <row r="785" spans="1:16" ht="12.75" x14ac:dyDescent="0.2">
      <c r="A785" s="7"/>
      <c r="B785" s="11"/>
      <c r="C785" s="9"/>
      <c r="D785" s="2"/>
      <c r="E785" s="2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</row>
    <row r="786" spans="1:16" ht="12.75" x14ac:dyDescent="0.2">
      <c r="A786" s="7"/>
      <c r="B786" s="11"/>
      <c r="C786" s="9"/>
      <c r="D786" s="2"/>
      <c r="E786" s="2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</row>
    <row r="787" spans="1:16" ht="12.75" x14ac:dyDescent="0.2">
      <c r="A787" s="7"/>
      <c r="B787" s="11"/>
      <c r="C787" s="9"/>
      <c r="D787" s="2"/>
      <c r="E787" s="2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</row>
    <row r="788" spans="1:16" ht="12.75" x14ac:dyDescent="0.2">
      <c r="A788" s="7"/>
      <c r="B788" s="11"/>
      <c r="C788" s="9"/>
      <c r="D788" s="2"/>
      <c r="E788" s="2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</row>
    <row r="789" spans="1:16" ht="12.75" x14ac:dyDescent="0.2">
      <c r="A789" s="7"/>
      <c r="B789" s="11"/>
      <c r="C789" s="9"/>
      <c r="D789" s="2"/>
      <c r="E789" s="2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</row>
    <row r="790" spans="1:16" ht="12.75" x14ac:dyDescent="0.2">
      <c r="A790" s="7"/>
      <c r="B790" s="11"/>
      <c r="C790" s="9"/>
      <c r="D790" s="2"/>
      <c r="E790" s="2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</row>
    <row r="791" spans="1:16" ht="12.75" x14ac:dyDescent="0.2">
      <c r="A791" s="7"/>
      <c r="B791" s="11"/>
      <c r="C791" s="9"/>
      <c r="D791" s="2"/>
      <c r="E791" s="2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</row>
    <row r="792" spans="1:16" ht="12.75" x14ac:dyDescent="0.2">
      <c r="A792" s="7"/>
      <c r="B792" s="11"/>
      <c r="C792" s="9"/>
      <c r="D792" s="2"/>
      <c r="E792" s="2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</row>
    <row r="793" spans="1:16" ht="12.75" x14ac:dyDescent="0.2">
      <c r="A793" s="7"/>
      <c r="B793" s="11"/>
      <c r="C793" s="9"/>
      <c r="D793" s="2"/>
      <c r="E793" s="2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</row>
    <row r="794" spans="1:16" ht="12.75" x14ac:dyDescent="0.2">
      <c r="A794" s="7"/>
      <c r="B794" s="11"/>
      <c r="C794" s="9"/>
      <c r="D794" s="2"/>
      <c r="E794" s="2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</row>
    <row r="795" spans="1:16" ht="12.75" x14ac:dyDescent="0.2">
      <c r="A795" s="7"/>
      <c r="B795" s="11"/>
      <c r="C795" s="9"/>
      <c r="D795" s="2"/>
      <c r="E795" s="2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</row>
    <row r="796" spans="1:16" ht="12.75" x14ac:dyDescent="0.2">
      <c r="A796" s="7"/>
      <c r="B796" s="11"/>
      <c r="C796" s="9"/>
      <c r="D796" s="2"/>
      <c r="E796" s="2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</row>
    <row r="797" spans="1:16" ht="12.75" x14ac:dyDescent="0.2">
      <c r="A797" s="7"/>
      <c r="B797" s="11"/>
      <c r="C797" s="9"/>
      <c r="D797" s="2"/>
      <c r="E797" s="2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</row>
    <row r="798" spans="1:16" ht="12.75" x14ac:dyDescent="0.2">
      <c r="A798" s="7"/>
      <c r="B798" s="11"/>
      <c r="C798" s="9"/>
      <c r="D798" s="2"/>
      <c r="E798" s="2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</row>
    <row r="799" spans="1:16" ht="12.75" x14ac:dyDescent="0.2">
      <c r="A799" s="7"/>
      <c r="B799" s="11"/>
      <c r="C799" s="9"/>
      <c r="D799" s="2"/>
      <c r="E799" s="2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</row>
    <row r="800" spans="1:16" ht="12.75" x14ac:dyDescent="0.2">
      <c r="A800" s="7"/>
      <c r="B800" s="11"/>
      <c r="C800" s="9"/>
      <c r="D800" s="2"/>
      <c r="E800" s="2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</row>
    <row r="801" spans="1:16" ht="12.75" x14ac:dyDescent="0.2">
      <c r="A801" s="7"/>
      <c r="B801" s="11"/>
      <c r="C801" s="9"/>
      <c r="D801" s="2"/>
      <c r="E801" s="2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</row>
    <row r="802" spans="1:16" ht="12.75" x14ac:dyDescent="0.2">
      <c r="A802" s="7"/>
      <c r="B802" s="11"/>
      <c r="C802" s="9"/>
      <c r="D802" s="2"/>
      <c r="E802" s="2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</row>
    <row r="803" spans="1:16" ht="12.75" x14ac:dyDescent="0.2">
      <c r="A803" s="7"/>
      <c r="B803" s="11"/>
      <c r="C803" s="9"/>
      <c r="D803" s="2"/>
      <c r="E803" s="2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</row>
    <row r="804" spans="1:16" ht="12.75" x14ac:dyDescent="0.2">
      <c r="A804" s="7"/>
      <c r="B804" s="11"/>
      <c r="C804" s="9"/>
      <c r="D804" s="2"/>
      <c r="E804" s="2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</row>
    <row r="805" spans="1:16" ht="12.75" x14ac:dyDescent="0.2">
      <c r="A805" s="7"/>
      <c r="B805" s="11"/>
      <c r="C805" s="9"/>
      <c r="D805" s="2"/>
      <c r="E805" s="2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</row>
    <row r="806" spans="1:16" ht="12.75" x14ac:dyDescent="0.2">
      <c r="A806" s="7"/>
      <c r="B806" s="11"/>
      <c r="C806" s="9"/>
      <c r="D806" s="2"/>
      <c r="E806" s="2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</row>
    <row r="807" spans="1:16" ht="12.75" x14ac:dyDescent="0.2">
      <c r="A807" s="7"/>
      <c r="B807" s="11"/>
      <c r="C807" s="9"/>
      <c r="D807" s="2"/>
      <c r="E807" s="2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</row>
    <row r="808" spans="1:16" ht="12.75" x14ac:dyDescent="0.2">
      <c r="A808" s="7"/>
      <c r="B808" s="11"/>
      <c r="C808" s="9"/>
      <c r="D808" s="2"/>
      <c r="E808" s="2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</row>
    <row r="809" spans="1:16" ht="12.75" x14ac:dyDescent="0.2">
      <c r="A809" s="7"/>
      <c r="B809" s="11"/>
      <c r="C809" s="9"/>
      <c r="D809" s="2"/>
      <c r="E809" s="2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</row>
    <row r="810" spans="1:16" ht="12.75" x14ac:dyDescent="0.2">
      <c r="A810" s="7"/>
      <c r="B810" s="11"/>
      <c r="C810" s="9"/>
      <c r="D810" s="2"/>
      <c r="E810" s="2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</row>
    <row r="811" spans="1:16" ht="12.75" x14ac:dyDescent="0.2">
      <c r="A811" s="7"/>
      <c r="B811" s="11"/>
      <c r="C811" s="9"/>
      <c r="D811" s="2"/>
      <c r="E811" s="2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</row>
    <row r="812" spans="1:16" ht="12.75" x14ac:dyDescent="0.2">
      <c r="A812" s="7"/>
      <c r="B812" s="11"/>
      <c r="C812" s="9"/>
      <c r="D812" s="2"/>
      <c r="E812" s="2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</row>
    <row r="813" spans="1:16" ht="12.75" x14ac:dyDescent="0.2">
      <c r="A813" s="7"/>
      <c r="B813" s="11"/>
      <c r="C813" s="9"/>
      <c r="D813" s="2"/>
      <c r="E813" s="2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</row>
    <row r="814" spans="1:16" ht="12.75" x14ac:dyDescent="0.2">
      <c r="A814" s="7"/>
      <c r="B814" s="11"/>
      <c r="C814" s="9"/>
      <c r="D814" s="2"/>
      <c r="E814" s="2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</row>
    <row r="815" spans="1:16" ht="12.75" x14ac:dyDescent="0.2">
      <c r="A815" s="7"/>
      <c r="B815" s="11"/>
      <c r="C815" s="9"/>
      <c r="D815" s="2"/>
      <c r="E815" s="2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</row>
    <row r="816" spans="1:16" ht="12.75" x14ac:dyDescent="0.2">
      <c r="A816" s="7"/>
      <c r="B816" s="11"/>
      <c r="C816" s="9"/>
      <c r="D816" s="2"/>
      <c r="E816" s="2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</row>
    <row r="817" spans="1:16" ht="12.75" x14ac:dyDescent="0.2">
      <c r="A817" s="7"/>
      <c r="B817" s="11"/>
      <c r="C817" s="9"/>
      <c r="D817" s="2"/>
      <c r="E817" s="2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</row>
    <row r="818" spans="1:16" ht="12.75" x14ac:dyDescent="0.2">
      <c r="A818" s="7"/>
      <c r="B818" s="11"/>
      <c r="C818" s="9"/>
      <c r="D818" s="2"/>
      <c r="E818" s="2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</row>
    <row r="819" spans="1:16" ht="12.75" x14ac:dyDescent="0.2">
      <c r="A819" s="7"/>
      <c r="B819" s="11"/>
      <c r="C819" s="9"/>
      <c r="D819" s="2"/>
      <c r="E819" s="2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</row>
    <row r="820" spans="1:16" ht="12.75" x14ac:dyDescent="0.2">
      <c r="A820" s="7"/>
      <c r="B820" s="11"/>
      <c r="C820" s="9"/>
      <c r="D820" s="2"/>
      <c r="E820" s="2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</row>
    <row r="821" spans="1:16" ht="12.75" x14ac:dyDescent="0.2">
      <c r="A821" s="7"/>
      <c r="B821" s="11"/>
      <c r="C821" s="9"/>
      <c r="D821" s="2"/>
      <c r="E821" s="2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</row>
    <row r="822" spans="1:16" ht="12.75" x14ac:dyDescent="0.2">
      <c r="A822" s="7"/>
      <c r="B822" s="11"/>
      <c r="C822" s="9"/>
      <c r="D822" s="2"/>
      <c r="E822" s="2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</row>
    <row r="823" spans="1:16" ht="12.75" x14ac:dyDescent="0.2">
      <c r="A823" s="7"/>
      <c r="B823" s="11"/>
      <c r="C823" s="9"/>
      <c r="D823" s="2"/>
      <c r="E823" s="2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</row>
    <row r="824" spans="1:16" ht="12.75" x14ac:dyDescent="0.2">
      <c r="A824" s="7"/>
      <c r="B824" s="11"/>
      <c r="C824" s="9"/>
      <c r="D824" s="2"/>
      <c r="E824" s="2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</row>
    <row r="825" spans="1:16" ht="12.75" x14ac:dyDescent="0.2">
      <c r="A825" s="7"/>
      <c r="B825" s="11"/>
      <c r="C825" s="9"/>
      <c r="D825" s="2"/>
      <c r="E825" s="2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</row>
    <row r="826" spans="1:16" ht="12.75" x14ac:dyDescent="0.2">
      <c r="A826" s="7"/>
      <c r="B826" s="11"/>
      <c r="C826" s="9"/>
      <c r="D826" s="2"/>
      <c r="E826" s="2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</row>
    <row r="827" spans="1:16" ht="12.75" x14ac:dyDescent="0.2">
      <c r="A827" s="7"/>
      <c r="B827" s="11"/>
      <c r="C827" s="9"/>
      <c r="D827" s="2"/>
      <c r="E827" s="2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</row>
    <row r="828" spans="1:16" ht="12.75" x14ac:dyDescent="0.2">
      <c r="A828" s="7"/>
      <c r="B828" s="11"/>
      <c r="C828" s="9"/>
      <c r="D828" s="2"/>
      <c r="E828" s="2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</row>
    <row r="829" spans="1:16" ht="12.75" x14ac:dyDescent="0.2">
      <c r="A829" s="7"/>
      <c r="B829" s="11"/>
      <c r="C829" s="9"/>
      <c r="D829" s="2"/>
      <c r="E829" s="2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</row>
    <row r="830" spans="1:16" ht="12.75" x14ac:dyDescent="0.2">
      <c r="A830" s="7"/>
      <c r="B830" s="11"/>
      <c r="C830" s="9"/>
      <c r="D830" s="2"/>
      <c r="E830" s="2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</row>
    <row r="831" spans="1:16" ht="12.75" x14ac:dyDescent="0.2">
      <c r="A831" s="7"/>
      <c r="B831" s="11"/>
      <c r="C831" s="9"/>
      <c r="D831" s="2"/>
      <c r="E831" s="2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</row>
    <row r="832" spans="1:16" ht="12.75" x14ac:dyDescent="0.2">
      <c r="A832" s="7"/>
      <c r="B832" s="11"/>
      <c r="C832" s="9"/>
      <c r="D832" s="2"/>
      <c r="E832" s="2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</row>
    <row r="833" spans="1:16" ht="12.75" x14ac:dyDescent="0.2">
      <c r="A833" s="7"/>
      <c r="B833" s="11"/>
      <c r="C833" s="9"/>
      <c r="D833" s="2"/>
      <c r="E833" s="2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</row>
    <row r="834" spans="1:16" ht="12.75" x14ac:dyDescent="0.2">
      <c r="A834" s="7"/>
      <c r="B834" s="11"/>
      <c r="C834" s="9"/>
      <c r="D834" s="2"/>
      <c r="E834" s="2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</row>
    <row r="835" spans="1:16" ht="12.75" x14ac:dyDescent="0.2">
      <c r="A835" s="7"/>
      <c r="B835" s="11"/>
      <c r="C835" s="9"/>
      <c r="D835" s="2"/>
      <c r="E835" s="2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</row>
    <row r="836" spans="1:16" ht="12.75" x14ac:dyDescent="0.2">
      <c r="A836" s="7"/>
      <c r="B836" s="11"/>
      <c r="C836" s="9"/>
      <c r="D836" s="2"/>
      <c r="E836" s="2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</row>
    <row r="837" spans="1:16" ht="12.75" x14ac:dyDescent="0.2">
      <c r="A837" s="7"/>
      <c r="B837" s="11"/>
      <c r="C837" s="9"/>
      <c r="D837" s="2"/>
      <c r="E837" s="2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</row>
    <row r="838" spans="1:16" ht="12.75" x14ac:dyDescent="0.2">
      <c r="A838" s="7"/>
      <c r="B838" s="11"/>
      <c r="C838" s="9"/>
      <c r="D838" s="2"/>
      <c r="E838" s="2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</row>
    <row r="839" spans="1:16" ht="12.75" x14ac:dyDescent="0.2">
      <c r="A839" s="7"/>
      <c r="B839" s="11"/>
      <c r="C839" s="9"/>
      <c r="D839" s="2"/>
      <c r="E839" s="2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</row>
    <row r="840" spans="1:16" ht="12.75" x14ac:dyDescent="0.2">
      <c r="A840" s="7"/>
      <c r="B840" s="11"/>
      <c r="C840" s="9"/>
      <c r="D840" s="2"/>
      <c r="E840" s="2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</row>
    <row r="841" spans="1:16" ht="12.75" x14ac:dyDescent="0.2">
      <c r="A841" s="7"/>
      <c r="B841" s="11"/>
      <c r="C841" s="9"/>
      <c r="D841" s="2"/>
      <c r="E841" s="2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</row>
    <row r="842" spans="1:16" ht="12.75" x14ac:dyDescent="0.2">
      <c r="A842" s="7"/>
      <c r="B842" s="11"/>
      <c r="C842" s="9"/>
      <c r="D842" s="2"/>
      <c r="E842" s="2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</row>
    <row r="843" spans="1:16" ht="12.75" x14ac:dyDescent="0.2">
      <c r="A843" s="7"/>
      <c r="B843" s="11"/>
      <c r="C843" s="9"/>
      <c r="D843" s="2"/>
      <c r="E843" s="2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</row>
    <row r="844" spans="1:16" ht="12.75" x14ac:dyDescent="0.2">
      <c r="A844" s="7"/>
      <c r="B844" s="11"/>
      <c r="C844" s="9"/>
      <c r="D844" s="2"/>
      <c r="E844" s="2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</row>
    <row r="845" spans="1:16" ht="12.75" x14ac:dyDescent="0.2">
      <c r="A845" s="7"/>
      <c r="B845" s="11"/>
      <c r="C845" s="9"/>
      <c r="D845" s="2"/>
      <c r="E845" s="2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</row>
    <row r="846" spans="1:16" ht="12.75" x14ac:dyDescent="0.2">
      <c r="A846" s="7"/>
      <c r="B846" s="11"/>
      <c r="C846" s="9"/>
      <c r="D846" s="2"/>
      <c r="E846" s="2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</row>
    <row r="847" spans="1:16" ht="12.75" x14ac:dyDescent="0.2">
      <c r="A847" s="7"/>
      <c r="B847" s="11"/>
      <c r="C847" s="9"/>
      <c r="D847" s="2"/>
      <c r="E847" s="2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</row>
    <row r="848" spans="1:16" ht="12.75" x14ac:dyDescent="0.2">
      <c r="A848" s="7"/>
      <c r="B848" s="11"/>
      <c r="C848" s="9"/>
      <c r="D848" s="2"/>
      <c r="E848" s="2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</row>
    <row r="849" spans="1:16" ht="12.75" x14ac:dyDescent="0.2">
      <c r="A849" s="7"/>
      <c r="B849" s="11"/>
      <c r="C849" s="9"/>
      <c r="D849" s="2"/>
      <c r="E849" s="2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</row>
    <row r="850" spans="1:16" ht="12.75" x14ac:dyDescent="0.2">
      <c r="A850" s="7"/>
      <c r="B850" s="11"/>
      <c r="C850" s="9"/>
      <c r="D850" s="2"/>
      <c r="E850" s="2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</row>
    <row r="851" spans="1:16" ht="12.75" x14ac:dyDescent="0.2">
      <c r="A851" s="7"/>
      <c r="B851" s="11"/>
      <c r="C851" s="9"/>
      <c r="D851" s="2"/>
      <c r="E851" s="2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</row>
    <row r="852" spans="1:16" ht="12.75" x14ac:dyDescent="0.2">
      <c r="A852" s="7"/>
      <c r="B852" s="11"/>
      <c r="C852" s="9"/>
      <c r="D852" s="2"/>
      <c r="E852" s="2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</row>
    <row r="853" spans="1:16" ht="12.75" x14ac:dyDescent="0.2">
      <c r="A853" s="7"/>
      <c r="B853" s="11"/>
      <c r="C853" s="9"/>
      <c r="D853" s="2"/>
      <c r="E853" s="2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</row>
    <row r="854" spans="1:16" ht="12.75" x14ac:dyDescent="0.2">
      <c r="A854" s="7"/>
      <c r="B854" s="11"/>
      <c r="C854" s="9"/>
      <c r="D854" s="2"/>
      <c r="E854" s="2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</row>
    <row r="855" spans="1:16" ht="12.75" x14ac:dyDescent="0.2">
      <c r="A855" s="7"/>
      <c r="B855" s="11"/>
      <c r="C855" s="9"/>
      <c r="D855" s="2"/>
      <c r="E855" s="2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</row>
    <row r="856" spans="1:16" ht="12.75" x14ac:dyDescent="0.2">
      <c r="A856" s="7"/>
      <c r="B856" s="11"/>
      <c r="C856" s="9"/>
      <c r="D856" s="2"/>
      <c r="E856" s="2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</row>
    <row r="857" spans="1:16" ht="12.75" x14ac:dyDescent="0.2">
      <c r="A857" s="7"/>
      <c r="B857" s="11"/>
      <c r="C857" s="9"/>
      <c r="D857" s="2"/>
      <c r="E857" s="2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</row>
    <row r="858" spans="1:16" ht="12.75" x14ac:dyDescent="0.2">
      <c r="A858" s="7"/>
      <c r="B858" s="11"/>
      <c r="C858" s="9"/>
      <c r="D858" s="2"/>
      <c r="E858" s="2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</row>
    <row r="859" spans="1:16" ht="12.75" x14ac:dyDescent="0.2">
      <c r="A859" s="7"/>
      <c r="B859" s="11"/>
      <c r="C859" s="9"/>
      <c r="D859" s="2"/>
      <c r="E859" s="2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</row>
    <row r="860" spans="1:16" ht="12.75" x14ac:dyDescent="0.2">
      <c r="A860" s="7"/>
      <c r="B860" s="11"/>
      <c r="C860" s="9"/>
      <c r="D860" s="2"/>
      <c r="E860" s="2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</row>
    <row r="861" spans="1:16" ht="12.75" x14ac:dyDescent="0.2">
      <c r="A861" s="7"/>
      <c r="B861" s="11"/>
      <c r="C861" s="9"/>
      <c r="D861" s="2"/>
      <c r="E861" s="2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</row>
    <row r="862" spans="1:16" ht="12.75" x14ac:dyDescent="0.2">
      <c r="A862" s="7"/>
      <c r="B862" s="11"/>
      <c r="C862" s="9"/>
      <c r="D862" s="2"/>
      <c r="E862" s="2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</row>
    <row r="863" spans="1:16" ht="12.75" x14ac:dyDescent="0.2">
      <c r="A863" s="7"/>
      <c r="B863" s="11"/>
      <c r="C863" s="9"/>
      <c r="D863" s="2"/>
      <c r="E863" s="2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</row>
    <row r="864" spans="1:16" ht="12.75" x14ac:dyDescent="0.2">
      <c r="A864" s="7"/>
      <c r="B864" s="11"/>
      <c r="C864" s="9"/>
      <c r="D864" s="2"/>
      <c r="E864" s="2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</row>
    <row r="865" spans="1:16" ht="12.75" x14ac:dyDescent="0.2">
      <c r="A865" s="7"/>
      <c r="B865" s="11"/>
      <c r="C865" s="9"/>
      <c r="D865" s="2"/>
      <c r="E865" s="2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</row>
    <row r="866" spans="1:16" ht="12.75" x14ac:dyDescent="0.2">
      <c r="A866" s="7"/>
      <c r="B866" s="11"/>
      <c r="C866" s="9"/>
      <c r="D866" s="2"/>
      <c r="E866" s="2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</row>
    <row r="867" spans="1:16" ht="12.75" x14ac:dyDescent="0.2">
      <c r="A867" s="7"/>
      <c r="B867" s="11"/>
      <c r="C867" s="9"/>
      <c r="D867" s="2"/>
      <c r="E867" s="2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</row>
    <row r="868" spans="1:16" ht="12.75" x14ac:dyDescent="0.2">
      <c r="A868" s="7"/>
      <c r="B868" s="11"/>
      <c r="C868" s="9"/>
      <c r="D868" s="2"/>
      <c r="E868" s="2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</row>
    <row r="869" spans="1:16" ht="12.75" x14ac:dyDescent="0.2">
      <c r="A869" s="7"/>
      <c r="B869" s="11"/>
      <c r="C869" s="9"/>
      <c r="D869" s="2"/>
      <c r="E869" s="2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</row>
    <row r="870" spans="1:16" ht="12.75" x14ac:dyDescent="0.2">
      <c r="A870" s="7"/>
      <c r="B870" s="11"/>
      <c r="C870" s="9"/>
      <c r="D870" s="2"/>
      <c r="E870" s="2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</row>
    <row r="871" spans="1:16" ht="12.75" x14ac:dyDescent="0.2">
      <c r="A871" s="7"/>
      <c r="B871" s="11"/>
      <c r="C871" s="9"/>
      <c r="D871" s="2"/>
      <c r="E871" s="2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</row>
    <row r="872" spans="1:16" ht="12.75" x14ac:dyDescent="0.2">
      <c r="A872" s="7"/>
      <c r="B872" s="11"/>
      <c r="C872" s="9"/>
      <c r="D872" s="2"/>
      <c r="E872" s="2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</row>
    <row r="873" spans="1:16" ht="12.75" x14ac:dyDescent="0.2">
      <c r="A873" s="7"/>
      <c r="B873" s="11"/>
      <c r="C873" s="9"/>
      <c r="D873" s="2"/>
      <c r="E873" s="2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</row>
    <row r="874" spans="1:16" ht="12.75" x14ac:dyDescent="0.2">
      <c r="A874" s="7"/>
      <c r="B874" s="11"/>
      <c r="C874" s="9"/>
      <c r="D874" s="2"/>
      <c r="E874" s="2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</row>
    <row r="875" spans="1:16" ht="12.75" x14ac:dyDescent="0.2">
      <c r="A875" s="7"/>
      <c r="B875" s="11"/>
      <c r="C875" s="9"/>
      <c r="D875" s="2"/>
      <c r="E875" s="2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</row>
    <row r="876" spans="1:16" ht="12.75" x14ac:dyDescent="0.2">
      <c r="A876" s="7"/>
      <c r="B876" s="11"/>
      <c r="C876" s="9"/>
      <c r="D876" s="2"/>
      <c r="E876" s="2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</row>
    <row r="877" spans="1:16" ht="12.75" x14ac:dyDescent="0.2">
      <c r="A877" s="7"/>
      <c r="B877" s="11"/>
      <c r="C877" s="9"/>
      <c r="D877" s="2"/>
      <c r="E877" s="2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</row>
    <row r="878" spans="1:16" ht="12.75" x14ac:dyDescent="0.2">
      <c r="A878" s="7"/>
      <c r="B878" s="11"/>
      <c r="C878" s="9"/>
      <c r="D878" s="2"/>
      <c r="E878" s="2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</row>
    <row r="879" spans="1:16" ht="12.75" x14ac:dyDescent="0.2">
      <c r="A879" s="7"/>
      <c r="B879" s="11"/>
      <c r="C879" s="9"/>
      <c r="D879" s="2"/>
      <c r="E879" s="2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</row>
    <row r="880" spans="1:16" ht="12.75" x14ac:dyDescent="0.2">
      <c r="A880" s="7"/>
      <c r="B880" s="11"/>
      <c r="C880" s="9"/>
      <c r="D880" s="2"/>
      <c r="E880" s="2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</row>
    <row r="881" spans="1:16" ht="12.75" x14ac:dyDescent="0.2">
      <c r="A881" s="7"/>
      <c r="B881" s="11"/>
      <c r="C881" s="9"/>
      <c r="D881" s="2"/>
      <c r="E881" s="2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</row>
    <row r="882" spans="1:16" ht="12.75" x14ac:dyDescent="0.2">
      <c r="A882" s="7"/>
      <c r="B882" s="11"/>
      <c r="C882" s="9"/>
      <c r="D882" s="2"/>
      <c r="E882" s="2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</row>
    <row r="883" spans="1:16" ht="12.75" x14ac:dyDescent="0.2">
      <c r="A883" s="7"/>
      <c r="B883" s="11"/>
      <c r="C883" s="9"/>
      <c r="D883" s="2"/>
      <c r="E883" s="2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</row>
    <row r="884" spans="1:16" ht="12.75" x14ac:dyDescent="0.2">
      <c r="A884" s="7"/>
      <c r="B884" s="11"/>
      <c r="C884" s="9"/>
      <c r="D884" s="2"/>
      <c r="E884" s="2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</row>
    <row r="885" spans="1:16" ht="12.75" x14ac:dyDescent="0.2">
      <c r="A885" s="7"/>
      <c r="B885" s="11"/>
      <c r="C885" s="9"/>
      <c r="D885" s="2"/>
      <c r="E885" s="2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</row>
    <row r="886" spans="1:16" ht="12.75" x14ac:dyDescent="0.2">
      <c r="A886" s="7"/>
      <c r="B886" s="11"/>
      <c r="C886" s="9"/>
      <c r="D886" s="2"/>
      <c r="E886" s="2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</row>
    <row r="887" spans="1:16" ht="12.75" x14ac:dyDescent="0.2">
      <c r="A887" s="7"/>
      <c r="B887" s="11"/>
      <c r="C887" s="9"/>
      <c r="D887" s="2"/>
      <c r="E887" s="2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</row>
    <row r="888" spans="1:16" ht="12.75" x14ac:dyDescent="0.2">
      <c r="A888" s="7"/>
      <c r="B888" s="11"/>
      <c r="C888" s="9"/>
      <c r="D888" s="2"/>
      <c r="E888" s="2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</row>
    <row r="889" spans="1:16" ht="12.75" x14ac:dyDescent="0.2">
      <c r="A889" s="7"/>
      <c r="B889" s="11"/>
      <c r="C889" s="9"/>
      <c r="D889" s="2"/>
      <c r="E889" s="2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</row>
    <row r="890" spans="1:16" ht="12.75" x14ac:dyDescent="0.2">
      <c r="A890" s="7"/>
      <c r="B890" s="11"/>
      <c r="C890" s="9"/>
      <c r="D890" s="2"/>
      <c r="E890" s="2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</row>
    <row r="891" spans="1:16" ht="12.75" x14ac:dyDescent="0.2">
      <c r="A891" s="7"/>
      <c r="B891" s="11"/>
      <c r="C891" s="9"/>
      <c r="D891" s="2"/>
      <c r="E891" s="2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</row>
    <row r="892" spans="1:16" ht="12.75" x14ac:dyDescent="0.2">
      <c r="A892" s="7"/>
      <c r="B892" s="11"/>
      <c r="C892" s="9"/>
      <c r="D892" s="2"/>
      <c r="E892" s="2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</row>
    <row r="893" spans="1:16" ht="12.75" x14ac:dyDescent="0.2">
      <c r="A893" s="7"/>
      <c r="B893" s="11"/>
      <c r="C893" s="9"/>
      <c r="D893" s="2"/>
      <c r="E893" s="2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</row>
    <row r="894" spans="1:16" ht="12.75" x14ac:dyDescent="0.2">
      <c r="A894" s="7"/>
      <c r="B894" s="11"/>
      <c r="C894" s="9"/>
      <c r="D894" s="2"/>
      <c r="E894" s="2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</row>
    <row r="895" spans="1:16" ht="12.75" x14ac:dyDescent="0.2">
      <c r="A895" s="7"/>
      <c r="B895" s="11"/>
      <c r="C895" s="9"/>
      <c r="D895" s="2"/>
      <c r="E895" s="2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</row>
    <row r="896" spans="1:16" ht="12.75" x14ac:dyDescent="0.2">
      <c r="A896" s="7"/>
      <c r="B896" s="11"/>
      <c r="C896" s="9"/>
      <c r="D896" s="2"/>
      <c r="E896" s="2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</row>
    <row r="897" spans="1:16" ht="12.75" x14ac:dyDescent="0.2">
      <c r="A897" s="7"/>
      <c r="B897" s="11"/>
      <c r="C897" s="9"/>
      <c r="D897" s="2"/>
      <c r="E897" s="2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</row>
    <row r="898" spans="1:16" ht="12.75" x14ac:dyDescent="0.2">
      <c r="A898" s="7"/>
      <c r="B898" s="11"/>
      <c r="C898" s="9"/>
      <c r="D898" s="2"/>
      <c r="E898" s="2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</row>
    <row r="899" spans="1:16" ht="12.75" x14ac:dyDescent="0.2">
      <c r="A899" s="7"/>
      <c r="B899" s="11"/>
      <c r="C899" s="9"/>
      <c r="D899" s="2"/>
      <c r="E899" s="2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</row>
    <row r="900" spans="1:16" ht="12.75" x14ac:dyDescent="0.2">
      <c r="A900" s="7"/>
      <c r="B900" s="11"/>
      <c r="C900" s="9"/>
      <c r="D900" s="2"/>
      <c r="E900" s="2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</row>
    <row r="901" spans="1:16" ht="12.75" x14ac:dyDescent="0.2">
      <c r="A901" s="7"/>
      <c r="B901" s="11"/>
      <c r="C901" s="9"/>
      <c r="D901" s="2"/>
      <c r="E901" s="2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</row>
    <row r="902" spans="1:16" ht="12.75" x14ac:dyDescent="0.2">
      <c r="A902" s="7"/>
      <c r="B902" s="11"/>
      <c r="C902" s="9"/>
      <c r="D902" s="2"/>
      <c r="E902" s="2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</row>
    <row r="903" spans="1:16" ht="12.75" x14ac:dyDescent="0.2">
      <c r="A903" s="7"/>
      <c r="B903" s="11"/>
      <c r="C903" s="9"/>
      <c r="D903" s="2"/>
      <c r="E903" s="2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</row>
    <row r="904" spans="1:16" ht="12.75" x14ac:dyDescent="0.2">
      <c r="A904" s="7"/>
      <c r="B904" s="11"/>
      <c r="C904" s="9"/>
      <c r="D904" s="2"/>
      <c r="E904" s="2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</row>
    <row r="905" spans="1:16" ht="12.75" x14ac:dyDescent="0.2">
      <c r="A905" s="7"/>
      <c r="B905" s="11"/>
      <c r="C905" s="9"/>
      <c r="D905" s="2"/>
      <c r="E905" s="2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</row>
    <row r="906" spans="1:16" ht="12.75" x14ac:dyDescent="0.2">
      <c r="A906" s="7"/>
      <c r="B906" s="11"/>
      <c r="C906" s="9"/>
      <c r="D906" s="2"/>
      <c r="E906" s="2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</row>
    <row r="907" spans="1:16" ht="12.75" x14ac:dyDescent="0.2">
      <c r="A907" s="7"/>
      <c r="B907" s="11"/>
      <c r="C907" s="9"/>
      <c r="D907" s="2"/>
      <c r="E907" s="2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</row>
    <row r="908" spans="1:16" ht="12.75" x14ac:dyDescent="0.2">
      <c r="A908" s="7"/>
      <c r="B908" s="11"/>
      <c r="C908" s="9"/>
      <c r="D908" s="2"/>
      <c r="E908" s="2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</row>
    <row r="909" spans="1:16" ht="12.75" x14ac:dyDescent="0.2">
      <c r="A909" s="7"/>
      <c r="B909" s="11"/>
      <c r="C909" s="9"/>
      <c r="D909" s="2"/>
      <c r="E909" s="2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</row>
    <row r="910" spans="1:16" ht="12.75" x14ac:dyDescent="0.2">
      <c r="A910" s="7"/>
      <c r="B910" s="11"/>
      <c r="C910" s="9"/>
      <c r="D910" s="2"/>
      <c r="E910" s="2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</row>
    <row r="911" spans="1:16" ht="12.75" x14ac:dyDescent="0.2">
      <c r="A911" s="7"/>
      <c r="B911" s="11"/>
      <c r="C911" s="9"/>
      <c r="D911" s="2"/>
      <c r="E911" s="2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</row>
    <row r="912" spans="1:16" ht="12.75" x14ac:dyDescent="0.2">
      <c r="A912" s="7"/>
      <c r="B912" s="11"/>
      <c r="C912" s="9"/>
      <c r="D912" s="2"/>
      <c r="E912" s="2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</row>
    <row r="913" spans="1:16" ht="12.75" x14ac:dyDescent="0.2">
      <c r="A913" s="7"/>
      <c r="B913" s="11"/>
      <c r="C913" s="9"/>
      <c r="D913" s="2"/>
      <c r="E913" s="2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</row>
    <row r="914" spans="1:16" ht="12.75" x14ac:dyDescent="0.2">
      <c r="A914" s="7"/>
      <c r="B914" s="11"/>
      <c r="C914" s="9"/>
      <c r="D914" s="2"/>
      <c r="E914" s="2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</row>
    <row r="915" spans="1:16" ht="12.75" x14ac:dyDescent="0.2">
      <c r="A915" s="7"/>
      <c r="B915" s="11"/>
      <c r="C915" s="9"/>
      <c r="D915" s="2"/>
      <c r="E915" s="2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</row>
    <row r="916" spans="1:16" ht="12.75" x14ac:dyDescent="0.2">
      <c r="A916" s="7"/>
      <c r="B916" s="11"/>
      <c r="C916" s="9"/>
      <c r="D916" s="2"/>
      <c r="E916" s="2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</row>
    <row r="917" spans="1:16" ht="12.75" x14ac:dyDescent="0.2">
      <c r="A917" s="7"/>
      <c r="B917" s="11"/>
      <c r="C917" s="9"/>
      <c r="D917" s="2"/>
      <c r="E917" s="2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</row>
    <row r="918" spans="1:16" ht="12.75" x14ac:dyDescent="0.2">
      <c r="A918" s="7"/>
      <c r="B918" s="11"/>
      <c r="C918" s="9"/>
      <c r="D918" s="2"/>
      <c r="E918" s="2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</row>
    <row r="919" spans="1:16" ht="12.75" x14ac:dyDescent="0.2">
      <c r="A919" s="7"/>
      <c r="B919" s="11"/>
      <c r="C919" s="9"/>
      <c r="D919" s="2"/>
      <c r="E919" s="2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</row>
    <row r="920" spans="1:16" ht="12.75" x14ac:dyDescent="0.2">
      <c r="A920" s="7"/>
      <c r="B920" s="11"/>
      <c r="C920" s="9"/>
      <c r="D920" s="2"/>
      <c r="E920" s="2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</row>
    <row r="921" spans="1:16" ht="12.75" x14ac:dyDescent="0.2">
      <c r="A921" s="7"/>
      <c r="B921" s="11"/>
      <c r="C921" s="9"/>
      <c r="D921" s="2"/>
      <c r="E921" s="2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</row>
    <row r="922" spans="1:16" ht="12.75" x14ac:dyDescent="0.2">
      <c r="A922" s="7"/>
      <c r="B922" s="11"/>
      <c r="C922" s="9"/>
      <c r="D922" s="2"/>
      <c r="E922" s="2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</row>
    <row r="923" spans="1:16" ht="12.75" x14ac:dyDescent="0.2">
      <c r="A923" s="7"/>
      <c r="B923" s="11"/>
      <c r="C923" s="9"/>
      <c r="D923" s="2"/>
      <c r="E923" s="2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</row>
    <row r="924" spans="1:16" ht="12.75" x14ac:dyDescent="0.2">
      <c r="A924" s="7"/>
      <c r="B924" s="11"/>
      <c r="C924" s="9"/>
      <c r="D924" s="2"/>
      <c r="E924" s="2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</row>
    <row r="925" spans="1:16" ht="12.75" x14ac:dyDescent="0.2">
      <c r="A925" s="7"/>
      <c r="B925" s="11"/>
      <c r="C925" s="9"/>
      <c r="D925" s="2"/>
      <c r="E925" s="2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</row>
    <row r="926" spans="1:16" ht="12.75" x14ac:dyDescent="0.2">
      <c r="A926" s="7"/>
      <c r="B926" s="11"/>
      <c r="C926" s="9"/>
      <c r="D926" s="2"/>
      <c r="E926" s="2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</row>
    <row r="927" spans="1:16" ht="12.75" x14ac:dyDescent="0.2">
      <c r="A927" s="7"/>
      <c r="B927" s="11"/>
      <c r="C927" s="9"/>
      <c r="D927" s="2"/>
      <c r="E927" s="2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</row>
    <row r="928" spans="1:16" ht="12.75" x14ac:dyDescent="0.2">
      <c r="A928" s="7"/>
      <c r="B928" s="11"/>
      <c r="C928" s="9"/>
      <c r="D928" s="2"/>
      <c r="E928" s="2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</row>
    <row r="929" spans="1:16" ht="12.75" x14ac:dyDescent="0.2">
      <c r="A929" s="7"/>
      <c r="B929" s="11"/>
      <c r="C929" s="9"/>
      <c r="D929" s="2"/>
      <c r="E929" s="2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</row>
    <row r="930" spans="1:16" ht="12.75" x14ac:dyDescent="0.2">
      <c r="A930" s="7"/>
      <c r="B930" s="11"/>
      <c r="C930" s="9"/>
      <c r="D930" s="2"/>
      <c r="E930" s="2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</row>
    <row r="931" spans="1:16" ht="12.75" x14ac:dyDescent="0.2">
      <c r="A931" s="7"/>
      <c r="B931" s="11"/>
      <c r="C931" s="9"/>
      <c r="D931" s="2"/>
      <c r="E931" s="2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</row>
    <row r="932" spans="1:16" ht="12.75" x14ac:dyDescent="0.2">
      <c r="A932" s="7"/>
      <c r="B932" s="11"/>
      <c r="C932" s="9"/>
      <c r="D932" s="2"/>
      <c r="E932" s="2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</row>
    <row r="933" spans="1:16" ht="12.75" x14ac:dyDescent="0.2">
      <c r="A933" s="7"/>
      <c r="B933" s="11"/>
      <c r="C933" s="9"/>
      <c r="D933" s="2"/>
      <c r="E933" s="2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</row>
    <row r="934" spans="1:16" ht="12.75" x14ac:dyDescent="0.2">
      <c r="A934" s="7"/>
      <c r="B934" s="11"/>
      <c r="C934" s="9"/>
      <c r="D934" s="2"/>
      <c r="E934" s="2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</row>
    <row r="935" spans="1:16" ht="12.75" x14ac:dyDescent="0.2">
      <c r="A935" s="7"/>
      <c r="B935" s="11"/>
      <c r="C935" s="9"/>
      <c r="D935" s="2"/>
      <c r="E935" s="2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</row>
    <row r="936" spans="1:16" ht="12.75" x14ac:dyDescent="0.2">
      <c r="A936" s="7"/>
      <c r="B936" s="11"/>
      <c r="C936" s="9"/>
      <c r="D936" s="2"/>
      <c r="E936" s="2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</row>
    <row r="937" spans="1:16" ht="12.75" x14ac:dyDescent="0.2">
      <c r="A937" s="7"/>
      <c r="B937" s="11"/>
      <c r="C937" s="9"/>
      <c r="D937" s="2"/>
      <c r="E937" s="2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</row>
    <row r="938" spans="1:16" ht="12.75" x14ac:dyDescent="0.2">
      <c r="A938" s="7"/>
      <c r="B938" s="11"/>
      <c r="C938" s="9"/>
      <c r="D938" s="2"/>
      <c r="E938" s="2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</row>
    <row r="939" spans="1:16" ht="12.75" x14ac:dyDescent="0.2">
      <c r="A939" s="7"/>
      <c r="B939" s="11"/>
      <c r="C939" s="9"/>
      <c r="D939" s="2"/>
      <c r="E939" s="2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</row>
    <row r="940" spans="1:16" ht="12.75" x14ac:dyDescent="0.2">
      <c r="A940" s="7"/>
      <c r="B940" s="11"/>
      <c r="C940" s="9"/>
      <c r="D940" s="2"/>
      <c r="E940" s="2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</row>
    <row r="941" spans="1:16" ht="12.75" x14ac:dyDescent="0.2">
      <c r="A941" s="7"/>
      <c r="B941" s="11"/>
      <c r="C941" s="9"/>
      <c r="D941" s="2"/>
      <c r="E941" s="2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</row>
    <row r="942" spans="1:16" ht="12.75" x14ac:dyDescent="0.2">
      <c r="A942" s="7"/>
      <c r="B942" s="11"/>
      <c r="C942" s="9"/>
      <c r="D942" s="2"/>
      <c r="E942" s="2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</row>
    <row r="943" spans="1:16" ht="12.75" x14ac:dyDescent="0.2">
      <c r="A943" s="7"/>
      <c r="B943" s="11"/>
      <c r="C943" s="9"/>
      <c r="D943" s="2"/>
      <c r="E943" s="2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</row>
    <row r="944" spans="1:16" ht="12.75" x14ac:dyDescent="0.2">
      <c r="A944" s="7"/>
      <c r="B944" s="11"/>
      <c r="C944" s="9"/>
      <c r="D944" s="2"/>
      <c r="E944" s="2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</row>
    <row r="945" spans="1:16" ht="12.75" x14ac:dyDescent="0.2">
      <c r="A945" s="7"/>
      <c r="B945" s="11"/>
      <c r="C945" s="9"/>
      <c r="D945" s="2"/>
      <c r="E945" s="2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</row>
    <row r="946" spans="1:16" ht="12.75" x14ac:dyDescent="0.2">
      <c r="A946" s="7"/>
      <c r="B946" s="11"/>
      <c r="C946" s="9"/>
      <c r="D946" s="2"/>
      <c r="E946" s="2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</row>
    <row r="947" spans="1:16" ht="12.75" x14ac:dyDescent="0.2">
      <c r="A947" s="7"/>
      <c r="B947" s="11"/>
      <c r="C947" s="9"/>
      <c r="D947" s="2"/>
      <c r="E947" s="2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</row>
    <row r="948" spans="1:16" ht="12.75" x14ac:dyDescent="0.2">
      <c r="A948" s="7"/>
      <c r="B948" s="11"/>
      <c r="C948" s="9"/>
      <c r="D948" s="2"/>
      <c r="E948" s="2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</row>
    <row r="949" spans="1:16" ht="12.75" x14ac:dyDescent="0.2">
      <c r="A949" s="7"/>
      <c r="B949" s="11"/>
      <c r="C949" s="9"/>
      <c r="D949" s="2"/>
      <c r="E949" s="2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</row>
    <row r="950" spans="1:16" ht="12.75" x14ac:dyDescent="0.2">
      <c r="A950" s="7"/>
      <c r="B950" s="11"/>
      <c r="C950" s="9"/>
      <c r="D950" s="2"/>
      <c r="E950" s="2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</row>
    <row r="951" spans="1:16" ht="12.75" x14ac:dyDescent="0.2">
      <c r="A951" s="7"/>
      <c r="B951" s="11"/>
      <c r="C951" s="9"/>
      <c r="D951" s="2"/>
      <c r="E951" s="2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</row>
    <row r="952" spans="1:16" ht="12.75" x14ac:dyDescent="0.2">
      <c r="A952" s="7"/>
      <c r="B952" s="11"/>
      <c r="C952" s="9"/>
      <c r="D952" s="2"/>
      <c r="E952" s="2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</row>
    <row r="953" spans="1:16" ht="12.75" x14ac:dyDescent="0.2">
      <c r="A953" s="7"/>
      <c r="B953" s="11"/>
      <c r="C953" s="9"/>
      <c r="D953" s="2"/>
      <c r="E953" s="2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</row>
    <row r="954" spans="1:16" ht="12.75" x14ac:dyDescent="0.2">
      <c r="A954" s="7"/>
      <c r="B954" s="11"/>
      <c r="C954" s="9"/>
      <c r="D954" s="2"/>
      <c r="E954" s="2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</row>
    <row r="955" spans="1:16" ht="12.75" x14ac:dyDescent="0.2">
      <c r="A955" s="7"/>
      <c r="B955" s="11"/>
      <c r="C955" s="9"/>
      <c r="D955" s="2"/>
      <c r="E955" s="2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</row>
    <row r="956" spans="1:16" ht="12.75" x14ac:dyDescent="0.2">
      <c r="A956" s="7"/>
      <c r="B956" s="11"/>
      <c r="C956" s="9"/>
      <c r="D956" s="2"/>
      <c r="E956" s="2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</row>
    <row r="957" spans="1:16" ht="12.75" x14ac:dyDescent="0.2">
      <c r="A957" s="7"/>
      <c r="B957" s="11"/>
      <c r="C957" s="9"/>
      <c r="D957" s="2"/>
      <c r="E957" s="2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</row>
    <row r="958" spans="1:16" ht="12.75" x14ac:dyDescent="0.2">
      <c r="A958" s="7"/>
      <c r="B958" s="11"/>
      <c r="C958" s="9"/>
      <c r="D958" s="2"/>
      <c r="E958" s="2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</row>
    <row r="959" spans="1:16" ht="12.75" x14ac:dyDescent="0.2">
      <c r="A959" s="7"/>
      <c r="B959" s="11"/>
      <c r="C959" s="9"/>
      <c r="D959" s="2"/>
      <c r="E959" s="2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</row>
    <row r="960" spans="1:16" ht="12.75" x14ac:dyDescent="0.2">
      <c r="A960" s="7"/>
      <c r="B960" s="11"/>
      <c r="C960" s="9"/>
      <c r="D960" s="2"/>
      <c r="E960" s="2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</row>
    <row r="961" spans="1:16" ht="12.75" x14ac:dyDescent="0.2">
      <c r="A961" s="7"/>
      <c r="B961" s="11"/>
      <c r="C961" s="9"/>
      <c r="D961" s="2"/>
      <c r="E961" s="2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</row>
    <row r="962" spans="1:16" ht="12.75" x14ac:dyDescent="0.2">
      <c r="A962" s="7"/>
      <c r="B962" s="11"/>
      <c r="C962" s="9"/>
      <c r="D962" s="2"/>
      <c r="E962" s="2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</row>
    <row r="963" spans="1:16" ht="12.75" x14ac:dyDescent="0.2">
      <c r="A963" s="7"/>
      <c r="B963" s="11"/>
      <c r="C963" s="9"/>
      <c r="D963" s="2"/>
      <c r="E963" s="2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</row>
    <row r="964" spans="1:16" ht="12.75" x14ac:dyDescent="0.2">
      <c r="A964" s="7"/>
      <c r="B964" s="11"/>
      <c r="C964" s="9"/>
      <c r="D964" s="2"/>
      <c r="E964" s="2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</row>
    <row r="965" spans="1:16" ht="12.75" x14ac:dyDescent="0.2">
      <c r="A965" s="7"/>
      <c r="B965" s="11"/>
      <c r="C965" s="9"/>
      <c r="D965" s="2"/>
      <c r="E965" s="2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</row>
    <row r="966" spans="1:16" ht="12.75" x14ac:dyDescent="0.2">
      <c r="A966" s="7"/>
      <c r="B966" s="11"/>
      <c r="C966" s="9"/>
      <c r="D966" s="2"/>
      <c r="E966" s="2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</row>
    <row r="967" spans="1:16" ht="12.75" x14ac:dyDescent="0.2">
      <c r="A967" s="7"/>
      <c r="B967" s="11"/>
      <c r="C967" s="9"/>
      <c r="D967" s="2"/>
      <c r="E967" s="2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</row>
    <row r="968" spans="1:16" ht="12.75" x14ac:dyDescent="0.2">
      <c r="A968" s="7"/>
      <c r="B968" s="11"/>
      <c r="C968" s="9"/>
      <c r="D968" s="2"/>
      <c r="E968" s="2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</row>
    <row r="969" spans="1:16" ht="12.75" x14ac:dyDescent="0.2">
      <c r="A969" s="7"/>
      <c r="B969" s="11"/>
      <c r="C969" s="9"/>
      <c r="D969" s="2"/>
      <c r="E969" s="2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</row>
    <row r="970" spans="1:16" ht="12.75" x14ac:dyDescent="0.2">
      <c r="A970" s="7"/>
      <c r="B970" s="11"/>
      <c r="C970" s="9"/>
      <c r="D970" s="2"/>
      <c r="E970" s="2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</row>
    <row r="971" spans="1:16" ht="12.75" x14ac:dyDescent="0.2">
      <c r="A971" s="7"/>
      <c r="B971" s="11"/>
      <c r="C971" s="9"/>
      <c r="D971" s="2"/>
      <c r="E971" s="2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</row>
    <row r="972" spans="1:16" ht="12.75" x14ac:dyDescent="0.2">
      <c r="A972" s="7"/>
      <c r="B972" s="11"/>
      <c r="C972" s="9"/>
      <c r="D972" s="2"/>
      <c r="E972" s="2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</row>
    <row r="973" spans="1:16" ht="12.75" x14ac:dyDescent="0.2">
      <c r="A973" s="7"/>
      <c r="B973" s="11"/>
      <c r="C973" s="9"/>
      <c r="D973" s="2"/>
      <c r="E973" s="2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</row>
    <row r="974" spans="1:16" ht="12.75" x14ac:dyDescent="0.2">
      <c r="A974" s="7"/>
      <c r="B974" s="11"/>
      <c r="C974" s="9"/>
      <c r="D974" s="2"/>
      <c r="E974" s="2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</row>
    <row r="975" spans="1:16" ht="12.75" x14ac:dyDescent="0.2">
      <c r="A975" s="7"/>
      <c r="B975" s="11"/>
      <c r="C975" s="9"/>
      <c r="D975" s="2"/>
      <c r="E975" s="2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</row>
    <row r="976" spans="1:16" ht="12.75" x14ac:dyDescent="0.2">
      <c r="A976" s="7"/>
      <c r="B976" s="11"/>
      <c r="C976" s="9"/>
      <c r="D976" s="2"/>
      <c r="E976" s="2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</row>
    <row r="977" spans="1:16" ht="12.75" x14ac:dyDescent="0.2">
      <c r="A977" s="7"/>
      <c r="B977" s="11"/>
      <c r="C977" s="9"/>
      <c r="D977" s="2"/>
      <c r="E977" s="2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</row>
    <row r="978" spans="1:16" ht="12.75" x14ac:dyDescent="0.2">
      <c r="A978" s="7"/>
      <c r="B978" s="11"/>
      <c r="C978" s="9"/>
      <c r="D978" s="2"/>
      <c r="E978" s="2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</row>
    <row r="979" spans="1:16" ht="12.75" x14ac:dyDescent="0.2">
      <c r="A979" s="7"/>
      <c r="B979" s="11"/>
      <c r="C979" s="9"/>
      <c r="D979" s="2"/>
      <c r="E979" s="2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</row>
    <row r="980" spans="1:16" ht="12.75" x14ac:dyDescent="0.2">
      <c r="A980" s="7"/>
      <c r="B980" s="11"/>
      <c r="C980" s="9"/>
      <c r="D980" s="2"/>
      <c r="E980" s="2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</row>
    <row r="981" spans="1:16" ht="12.75" x14ac:dyDescent="0.2">
      <c r="A981" s="7"/>
      <c r="B981" s="11"/>
      <c r="C981" s="9"/>
      <c r="D981" s="2"/>
      <c r="E981" s="2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</row>
    <row r="982" spans="1:16" ht="12.75" x14ac:dyDescent="0.2">
      <c r="A982" s="7"/>
      <c r="B982" s="11"/>
      <c r="C982" s="9"/>
      <c r="D982" s="2"/>
      <c r="E982" s="2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</row>
    <row r="983" spans="1:16" ht="12.75" x14ac:dyDescent="0.2">
      <c r="A983" s="7"/>
      <c r="B983" s="11"/>
      <c r="C983" s="9"/>
      <c r="D983" s="2"/>
      <c r="E983" s="2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</row>
    <row r="984" spans="1:16" ht="12.75" x14ac:dyDescent="0.2">
      <c r="A984" s="7"/>
      <c r="B984" s="11"/>
      <c r="C984" s="9"/>
      <c r="D984" s="2"/>
      <c r="E984" s="2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</row>
    <row r="985" spans="1:16" ht="12.75" x14ac:dyDescent="0.2">
      <c r="A985" s="7"/>
      <c r="B985" s="11"/>
      <c r="C985" s="9"/>
      <c r="D985" s="2"/>
      <c r="E985" s="2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</row>
    <row r="986" spans="1:16" ht="12.75" x14ac:dyDescent="0.2">
      <c r="A986" s="7"/>
      <c r="B986" s="11"/>
      <c r="C986" s="9"/>
      <c r="D986" s="2"/>
      <c r="E986" s="2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</row>
    <row r="987" spans="1:16" ht="12.75" x14ac:dyDescent="0.2">
      <c r="A987" s="7"/>
      <c r="B987" s="11"/>
      <c r="C987" s="9"/>
      <c r="D987" s="2"/>
      <c r="E987" s="2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</row>
    <row r="988" spans="1:16" ht="12.75" x14ac:dyDescent="0.2">
      <c r="A988" s="7"/>
      <c r="B988" s="11"/>
      <c r="C988" s="9"/>
      <c r="D988" s="2"/>
      <c r="E988" s="2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</row>
    <row r="989" spans="1:16" ht="12.75" x14ac:dyDescent="0.2">
      <c r="A989" s="7"/>
      <c r="B989" s="11"/>
      <c r="C989" s="9"/>
      <c r="D989" s="2"/>
      <c r="E989" s="2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</row>
    <row r="990" spans="1:16" ht="12.75" x14ac:dyDescent="0.2">
      <c r="A990" s="7"/>
      <c r="B990" s="11"/>
      <c r="C990" s="9"/>
      <c r="D990" s="2"/>
      <c r="E990" s="2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</row>
    <row r="991" spans="1:16" ht="12.75" x14ac:dyDescent="0.2">
      <c r="A991" s="7"/>
      <c r="B991" s="11"/>
      <c r="C991" s="9"/>
      <c r="D991" s="2"/>
      <c r="E991" s="2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</row>
    <row r="992" spans="1:16" ht="12.75" x14ac:dyDescent="0.2">
      <c r="A992" s="7"/>
      <c r="B992" s="11"/>
      <c r="C992" s="9"/>
      <c r="D992" s="2"/>
      <c r="E992" s="2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</row>
    <row r="993" spans="1:16" ht="12.75" x14ac:dyDescent="0.2">
      <c r="A993" s="7"/>
      <c r="B993" s="11"/>
      <c r="C993" s="9"/>
      <c r="D993" s="2"/>
      <c r="E993" s="2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</row>
    <row r="994" spans="1:16" ht="12.75" x14ac:dyDescent="0.2">
      <c r="A994" s="7"/>
      <c r="B994" s="11"/>
      <c r="C994" s="9"/>
      <c r="D994" s="2"/>
      <c r="E994" s="2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</row>
    <row r="995" spans="1:16" ht="12.75" x14ac:dyDescent="0.2">
      <c r="A995" s="7"/>
      <c r="B995" s="11"/>
      <c r="C995" s="9"/>
      <c r="D995" s="2"/>
      <c r="E995" s="2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</row>
    <row r="996" spans="1:16" ht="12.75" x14ac:dyDescent="0.2">
      <c r="A996" s="7"/>
      <c r="B996" s="11"/>
      <c r="C996" s="9"/>
      <c r="D996" s="2"/>
      <c r="E996" s="2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</row>
    <row r="997" spans="1:16" ht="12.75" x14ac:dyDescent="0.2">
      <c r="A997" s="7"/>
      <c r="B997" s="11"/>
      <c r="C997" s="9"/>
      <c r="D997" s="2"/>
      <c r="E997" s="2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</row>
    <row r="998" spans="1:16" ht="12.75" x14ac:dyDescent="0.2">
      <c r="A998" s="7"/>
      <c r="B998" s="11"/>
      <c r="C998" s="9"/>
      <c r="D998" s="2"/>
      <c r="E998" s="2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</row>
    <row r="999" spans="1:16" ht="12.75" x14ac:dyDescent="0.2">
      <c r="A999" s="7"/>
      <c r="B999" s="11"/>
      <c r="C999" s="9"/>
      <c r="D999" s="2"/>
      <c r="E999" s="2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</row>
    <row r="1000" spans="1:16" ht="12.75" x14ac:dyDescent="0.2">
      <c r="A1000" s="7"/>
      <c r="B1000" s="11"/>
      <c r="C1000" s="9"/>
      <c r="D1000" s="2"/>
      <c r="E1000" s="2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</row>
  </sheetData>
  <conditionalFormatting sqref="A1:C1 A217:C1000">
    <cfRule type="expression" dxfId="0" priority="1">
      <formula>COUNTIF(A:A,A1)&gt;1</formula>
    </cfRule>
  </conditionalFormatting>
  <hyperlinks>
    <hyperlink ref="C2" r:id="rId1" xr:uid="{FB6B102C-FB6A-4BE3-9800-D670D201AC88}"/>
    <hyperlink ref="C3" r:id="rId2" xr:uid="{F96414A4-CC2B-49A9-9F4F-173FCED1281A}"/>
    <hyperlink ref="C4" r:id="rId3" xr:uid="{6C3315D7-7795-403A-877D-E08363DDACD3}"/>
    <hyperlink ref="C5" r:id="rId4" xr:uid="{15FAC6B0-B0B3-4986-9A79-6CD7071DE122}"/>
    <hyperlink ref="C6" r:id="rId5" xr:uid="{F984012B-15E0-4730-A267-C2E0E0B25060}"/>
    <hyperlink ref="C7" r:id="rId6" xr:uid="{374FDC25-6D6B-42B3-A58A-2AB72A7721A5}"/>
    <hyperlink ref="C8" r:id="rId7" xr:uid="{278C0B5F-FC3C-48CC-B933-8C316E85C94A}"/>
    <hyperlink ref="C9" r:id="rId8" xr:uid="{FD8EFFB6-65B0-4056-8ECC-928E540D9E8A}"/>
    <hyperlink ref="C10" r:id="rId9" xr:uid="{668E884C-7154-4AE9-BF30-2BC240438112}"/>
    <hyperlink ref="C11" r:id="rId10" xr:uid="{509C3212-456D-4C9C-8E44-85345590B492}"/>
    <hyperlink ref="C12" r:id="rId11" xr:uid="{A2312E05-C9B5-4A1B-9AA5-D4ADB90598BE}"/>
    <hyperlink ref="C13" r:id="rId12" xr:uid="{CD9A7763-44E1-472C-BC19-AE6ED8DF84B1}"/>
    <hyperlink ref="C14" r:id="rId13" xr:uid="{F5A1F8CD-6CB0-4840-AFDC-EBFA0B07E884}"/>
    <hyperlink ref="C15" r:id="rId14" xr:uid="{57117407-03E0-413D-9D01-6F1B0717243C}"/>
    <hyperlink ref="C16" r:id="rId15" xr:uid="{6BD1D248-A773-47A6-94AF-2FC14EA3D9E7}"/>
    <hyperlink ref="C17" r:id="rId16" xr:uid="{16373CBD-CE2C-430D-B531-1A088EC99911}"/>
    <hyperlink ref="C18" r:id="rId17" xr:uid="{EE4AB0F1-8AAE-4025-84A0-E48E7CAE54DB}"/>
    <hyperlink ref="C19" r:id="rId18" xr:uid="{4DDEB2B5-9AB5-4832-AE06-C39B89F3369B}"/>
    <hyperlink ref="C20" r:id="rId19" xr:uid="{81EFC777-7455-4A52-86EA-045743E4ADEA}"/>
    <hyperlink ref="C21" r:id="rId20" xr:uid="{7FC00964-A539-404A-AEFE-D1A3EAD241C2}"/>
    <hyperlink ref="C22" r:id="rId21" xr:uid="{AF420E02-68E9-49C9-BD36-C9A556D0C668}"/>
    <hyperlink ref="C23" r:id="rId22" xr:uid="{D00F98E1-B9CA-4EE9-83B6-1FEF4C03A14F}"/>
    <hyperlink ref="C24" r:id="rId23" xr:uid="{D24A5AA2-80B2-4C03-AE25-DBFBB34CA479}"/>
    <hyperlink ref="C25" r:id="rId24" xr:uid="{CAD18305-260E-4EB3-8A15-7251B00F63FB}"/>
    <hyperlink ref="C26" r:id="rId25" xr:uid="{07DF318B-DCD3-487A-9B5B-AEDE362C3570}"/>
    <hyperlink ref="C27" r:id="rId26" xr:uid="{D59515AC-4A07-4AAD-94C2-C16036DA1EAF}"/>
    <hyperlink ref="C28" r:id="rId27" xr:uid="{325A7AFE-F28E-459C-B8B9-5B5B902E584C}"/>
    <hyperlink ref="C29" r:id="rId28" xr:uid="{E0CCBECD-FA04-41A5-9662-989E5B979B66}"/>
    <hyperlink ref="C30" r:id="rId29" xr:uid="{D7E3F500-29F2-4FB4-B0CC-54E7341B51F6}"/>
    <hyperlink ref="C31" r:id="rId30" xr:uid="{1CBFBC14-6580-463E-AEDF-4CCA20FA40F1}"/>
    <hyperlink ref="C32" r:id="rId31" xr:uid="{A34C5752-713D-46B9-9CB5-EC5E95C4B326}"/>
    <hyperlink ref="C33" r:id="rId32" xr:uid="{DB1AB168-EB26-40F4-B91D-A1C5C412638B}"/>
    <hyperlink ref="C34" r:id="rId33" xr:uid="{906F21D0-13FE-4EC7-A50B-97F0329AF4E2}"/>
    <hyperlink ref="C35" r:id="rId34" xr:uid="{F2720E64-5550-442D-AF2F-A11D4AB09028}"/>
    <hyperlink ref="C36" r:id="rId35" xr:uid="{E6A9A4D2-8136-48EB-AEE1-5B74E1FE626B}"/>
    <hyperlink ref="C37" r:id="rId36" xr:uid="{133CA540-6B20-4D54-B3D2-984ED28CCD96}"/>
    <hyperlink ref="C38" r:id="rId37" xr:uid="{9AC083CF-AE1D-48C2-A36A-9344D8EA36D5}"/>
    <hyperlink ref="C39" r:id="rId38" xr:uid="{EE3A286C-1723-4A9D-972E-9138A39DBD7A}"/>
    <hyperlink ref="C40" r:id="rId39" xr:uid="{830332C9-C030-4EE9-B5CA-C619E7011743}"/>
    <hyperlink ref="C41" r:id="rId40" xr:uid="{E74424D1-4756-4B0B-BB0C-DD8E369B7E40}"/>
    <hyperlink ref="C42" r:id="rId41" xr:uid="{B8CA75F7-CA11-45D3-839C-9A7E0F375369}"/>
    <hyperlink ref="C43" r:id="rId42" xr:uid="{4B8D0B95-50E6-4F74-AE80-F820A740C84E}"/>
    <hyperlink ref="C44" r:id="rId43" xr:uid="{CCEFA9E5-647D-49A1-B5C7-576B1E70AC83}"/>
    <hyperlink ref="C45" r:id="rId44" xr:uid="{2DFEF461-547E-42C8-8726-12BECA950BA2}"/>
    <hyperlink ref="C46" r:id="rId45" xr:uid="{8EBF8CC4-271A-482C-9A32-3B1DD4913EB6}"/>
    <hyperlink ref="C47" r:id="rId46" xr:uid="{17E599CD-DD5D-4253-A78A-A0AB1534FE68}"/>
    <hyperlink ref="C48" r:id="rId47" xr:uid="{050CE076-A73D-49C9-B8CD-33CBABA61B2B}"/>
    <hyperlink ref="C49" r:id="rId48" xr:uid="{34B71C96-9030-4C21-A24B-9F27DC7B65A9}"/>
    <hyperlink ref="C50" r:id="rId49" xr:uid="{48959518-E7BF-4DF4-B3DB-55EE00637AD4}"/>
    <hyperlink ref="C51" r:id="rId50" xr:uid="{8D7C505E-EBC2-401C-9807-BDC3C669A668}"/>
    <hyperlink ref="C52" r:id="rId51" xr:uid="{B164D14B-7B09-44A1-AB95-196681A23AE4}"/>
    <hyperlink ref="C53" r:id="rId52" xr:uid="{4755E1DC-A0CE-478B-B942-8EC12F0F0106}"/>
    <hyperlink ref="C54" r:id="rId53" xr:uid="{F7932DB0-0012-4D7C-B7BE-C2A420E50FBC}"/>
    <hyperlink ref="C55" r:id="rId54" xr:uid="{676BDCE3-6A5C-4A5C-8732-64DF5726E824}"/>
    <hyperlink ref="C56" r:id="rId55" xr:uid="{F00BA503-B521-4156-94EB-769C31E5E4E5}"/>
    <hyperlink ref="C57" r:id="rId56" xr:uid="{5AA40350-4AFC-4FED-88C3-10812524569D}"/>
    <hyperlink ref="C58" r:id="rId57" xr:uid="{1337CED5-F1D4-47B2-A158-CE1BC8DF1155}"/>
    <hyperlink ref="C59" r:id="rId58" xr:uid="{AF7B1375-77A1-414C-9909-361D2F6F4D11}"/>
    <hyperlink ref="C60" r:id="rId59" xr:uid="{9B357872-E917-4084-B1D4-9826D37FC991}"/>
    <hyperlink ref="C61" r:id="rId60" xr:uid="{E0372453-BC87-43BC-905A-495B5D8C0E48}"/>
    <hyperlink ref="C62" r:id="rId61" xr:uid="{0122AD5E-F9B9-4145-9ADD-FF11C5FB7CD9}"/>
    <hyperlink ref="C63" r:id="rId62" xr:uid="{B5A35D1A-D701-4894-AEAD-204052BE6F2B}"/>
    <hyperlink ref="C64" r:id="rId63" xr:uid="{9BD05638-FDD6-48A1-92F7-7CDE875A34E2}"/>
    <hyperlink ref="C65" r:id="rId64" xr:uid="{9A077B5A-57D2-4CF8-BB48-2398B1D7AA33}"/>
    <hyperlink ref="C66" r:id="rId65" xr:uid="{35D5BF27-63D4-4C00-B9FD-5A553BC60812}"/>
    <hyperlink ref="C67" r:id="rId66" xr:uid="{9ABD6D77-FF82-407A-901B-FEA88E5A3924}"/>
    <hyperlink ref="C68" r:id="rId67" xr:uid="{107BD4C7-8920-4B74-AFFC-9A4B65D7AA39}"/>
    <hyperlink ref="C69" r:id="rId68" xr:uid="{33FE743E-F08C-4F4A-AAF5-CEECA201B8AC}"/>
    <hyperlink ref="C70" r:id="rId69" xr:uid="{510208D1-4162-4E84-BE11-6ECAA5ECABC6}"/>
    <hyperlink ref="C71" r:id="rId70" xr:uid="{E94FE3BF-8210-4D36-B9A7-C869A80D7230}"/>
    <hyperlink ref="C72" r:id="rId71" xr:uid="{F7102D00-91D4-4F6E-930A-9D006D92782D}"/>
    <hyperlink ref="C73" r:id="rId72" xr:uid="{C6C53F0D-E7EC-46F5-9896-6B3D0F795904}"/>
    <hyperlink ref="C74" r:id="rId73" xr:uid="{6E56AC73-6FEB-4CDF-B878-2A5FF61AC2BF}"/>
    <hyperlink ref="C75" r:id="rId74" xr:uid="{E8474A7E-6707-486B-8179-537F0578CC4D}"/>
    <hyperlink ref="C76" r:id="rId75" xr:uid="{B96F59FC-F068-4A1E-8E9E-A2C8F6BB11A1}"/>
    <hyperlink ref="C77" r:id="rId76" xr:uid="{CF93B291-0FDD-4961-8C63-CB2C73858A08}"/>
    <hyperlink ref="C78" r:id="rId77" xr:uid="{4CB743B5-8C77-4C19-9EF2-713DCB6EF818}"/>
    <hyperlink ref="C79" r:id="rId78" xr:uid="{D18858B3-8B4C-49AA-BF88-2B2CE0CF06F5}"/>
    <hyperlink ref="C80" r:id="rId79" xr:uid="{DD817821-FD7F-41BA-88BA-7CEB1826D886}"/>
    <hyperlink ref="C81" r:id="rId80" xr:uid="{39CCB53D-0A61-4427-BB66-0F4E3CA8C840}"/>
    <hyperlink ref="C82" r:id="rId81" xr:uid="{8DC25977-B110-4DC3-B695-8DFE4FFBDBC2}"/>
    <hyperlink ref="C83" r:id="rId82" xr:uid="{9E9A5402-553E-4A06-A506-05171794343F}"/>
    <hyperlink ref="C84" r:id="rId83" xr:uid="{F568FBFB-151A-4320-B11D-871F4FB7E5D7}"/>
    <hyperlink ref="C85" r:id="rId84" xr:uid="{BAD486AE-55F6-4DAF-9AF2-DCC76AD04347}"/>
    <hyperlink ref="C86" r:id="rId85" xr:uid="{42CA82DC-A3F3-41FE-9C5B-0974EF56961E}"/>
    <hyperlink ref="C87" r:id="rId86" xr:uid="{6EE86584-6BA3-4573-B552-F7C28672BA30}"/>
    <hyperlink ref="C88" r:id="rId87" xr:uid="{17719F4E-2D35-4E90-B975-6FE8C1422AF1}"/>
    <hyperlink ref="C89" r:id="rId88" xr:uid="{944B6497-2F66-48AF-8C71-FEEC47638605}"/>
    <hyperlink ref="C90" r:id="rId89" xr:uid="{4EF384D2-03B1-47AE-8199-C6C53B7053A2}"/>
    <hyperlink ref="C91" r:id="rId90" xr:uid="{FC5CF39D-A4AB-467D-976E-81FFB51F92F8}"/>
    <hyperlink ref="C92" r:id="rId91" xr:uid="{590A6697-2A8B-4360-80E5-8AF9ED87CDEE}"/>
    <hyperlink ref="C93" r:id="rId92" xr:uid="{67B8803D-E22A-4275-A922-FB1D4BB98F47}"/>
    <hyperlink ref="C94" r:id="rId93" xr:uid="{0B6A81EC-3583-4637-B74F-3DBB7D5C32D6}"/>
    <hyperlink ref="C95" r:id="rId94" xr:uid="{1BE8CC14-8139-4351-84EF-97E569A4E6F3}"/>
    <hyperlink ref="C96" r:id="rId95" xr:uid="{6D32ADEE-9534-4CA2-A831-DDAC0A9FB6C0}"/>
    <hyperlink ref="C97" r:id="rId96" xr:uid="{1CFC2B7E-6B1C-4E73-A934-596AD31AA62F}"/>
    <hyperlink ref="C98" r:id="rId97" xr:uid="{A8680FD6-9991-492C-94FC-A379CCA04297}"/>
    <hyperlink ref="C99" r:id="rId98" xr:uid="{3231671F-813B-458B-B79B-444CC8372ED0}"/>
    <hyperlink ref="C100" r:id="rId99" xr:uid="{0A3AA573-FE6F-40F4-90B4-1047DCD60BD9}"/>
    <hyperlink ref="C101" r:id="rId100" xr:uid="{9748432E-AD35-4590-9DE5-79FAFEB526E0}"/>
    <hyperlink ref="C102" r:id="rId101" xr:uid="{B6287E1A-3CFF-40F8-9557-75CC91219763}"/>
    <hyperlink ref="C103" r:id="rId102" xr:uid="{F2D0AFF7-4F7C-4523-A195-C5EE5F7E5A79}"/>
    <hyperlink ref="C104" r:id="rId103" xr:uid="{E93860F4-B94C-4ECB-B869-AC6858C82014}"/>
    <hyperlink ref="C105" r:id="rId104" xr:uid="{B3706063-2C70-43FF-83C5-A63F7AEF2E58}"/>
    <hyperlink ref="C106" r:id="rId105" xr:uid="{745EA090-5C23-44D0-9ADF-4E4EF3FE19A2}"/>
    <hyperlink ref="C107" r:id="rId106" xr:uid="{77E995F9-3351-4019-89F1-5EE8B60FF04F}"/>
    <hyperlink ref="C108" r:id="rId107" xr:uid="{3F05C571-8BFF-4B43-A785-24CD79CC9D88}"/>
    <hyperlink ref="C109" r:id="rId108" xr:uid="{484B1B14-84D2-4C45-9B75-E5F10419ED74}"/>
    <hyperlink ref="C110" r:id="rId109" xr:uid="{BE9D2C4B-B09B-4DAE-8CF3-1A6F0AF8FB80}"/>
    <hyperlink ref="C111" r:id="rId110" xr:uid="{56BE4B44-F1FB-4C55-AC5E-ABECDAD07532}"/>
    <hyperlink ref="C112" r:id="rId111" xr:uid="{D9DC8FCE-C40A-43A2-A84A-CF7B4F442E40}"/>
    <hyperlink ref="C113" r:id="rId112" xr:uid="{25902B4A-3124-4372-B510-76405E6F1F71}"/>
    <hyperlink ref="C114" r:id="rId113" xr:uid="{1ABE2F73-C1F3-4330-A0E0-388197DE35B2}"/>
    <hyperlink ref="C115" r:id="rId114" xr:uid="{08788302-99EE-4A78-A24C-DAFB909EEAB5}"/>
    <hyperlink ref="C116" r:id="rId115" xr:uid="{35097BC2-422C-4214-9E61-3F442C907BB2}"/>
    <hyperlink ref="C117" r:id="rId116" xr:uid="{BE23540F-C788-4A4C-87DB-A84BAA288948}"/>
    <hyperlink ref="C118" r:id="rId117" xr:uid="{24E86F0B-F4DB-4D60-9359-1AA612999213}"/>
    <hyperlink ref="C119" r:id="rId118" xr:uid="{BFD1BDB5-EAA2-4DFF-B07F-6A8E6BB7A5E7}"/>
    <hyperlink ref="C120" r:id="rId119" xr:uid="{52559007-1629-4250-B595-818274C5823E}"/>
    <hyperlink ref="C121" r:id="rId120" xr:uid="{D88904EE-8A05-4674-BA75-CA7C57EC637A}"/>
    <hyperlink ref="C122" r:id="rId121" xr:uid="{4DFACD0D-773D-4A17-B533-AFCAAF151E66}"/>
    <hyperlink ref="C123" r:id="rId122" xr:uid="{F15E65AD-FE04-456B-B5FE-40C73ECFDAC2}"/>
    <hyperlink ref="C124" r:id="rId123" xr:uid="{A9E29E0A-B2D8-4D6E-BCBB-B8750740C611}"/>
    <hyperlink ref="C125" r:id="rId124" xr:uid="{A4F64940-96D2-4DBE-B6E4-F12D39A554CB}"/>
    <hyperlink ref="C126" r:id="rId125" xr:uid="{7D14FAA5-6325-4C9E-A07C-6B29E1EC0EB5}"/>
    <hyperlink ref="C127" r:id="rId126" xr:uid="{992C9491-2199-4A40-BD99-994689838A58}"/>
    <hyperlink ref="C128" r:id="rId127" xr:uid="{38442B2D-F501-47FA-AD81-B80C9292CAFB}"/>
    <hyperlink ref="C129" r:id="rId128" xr:uid="{C7F77593-48F4-411B-AA95-B2A46D29A1A8}"/>
    <hyperlink ref="C130" r:id="rId129" xr:uid="{789BDEDA-6052-4D90-A352-D9CE49C87E9F}"/>
    <hyperlink ref="C131" r:id="rId130" xr:uid="{0F8B49B0-89E8-4F9D-90BC-C2118805CBAD}"/>
    <hyperlink ref="C132" r:id="rId131" xr:uid="{C526E391-AB2D-410C-BF7F-5A66809EF575}"/>
    <hyperlink ref="C133" r:id="rId132" xr:uid="{58767D6F-66F4-4C85-A3CF-0FDD74A39BCA}"/>
    <hyperlink ref="C134" r:id="rId133" xr:uid="{6B152FAD-8ACB-41F6-8C54-DB886F1BE9DD}"/>
    <hyperlink ref="C135" r:id="rId134" xr:uid="{F155F221-5CDA-4045-8F3D-B0D0DFAA6DFF}"/>
    <hyperlink ref="C136" r:id="rId135" xr:uid="{5AFFFB67-1C1B-43A2-8B90-EA3DD446CBF2}"/>
    <hyperlink ref="C137" r:id="rId136" xr:uid="{75DCB948-DAAC-44BD-9FD9-ABF51AD19C94}"/>
    <hyperlink ref="C138" r:id="rId137" xr:uid="{24DAB332-D44F-423E-9A45-A45555529F51}"/>
    <hyperlink ref="C139" r:id="rId138" xr:uid="{E078098C-77C4-4DB0-9201-B9111B2B4483}"/>
    <hyperlink ref="C140" r:id="rId139" xr:uid="{4C90F48C-6F20-47FC-9920-AE3ED91DE872}"/>
    <hyperlink ref="C141" r:id="rId140" xr:uid="{1688CBF8-BA9E-4FBC-AAD8-FA99D4AA6A43}"/>
    <hyperlink ref="C142" r:id="rId141" xr:uid="{347EBD8D-1895-410B-9BCC-469C690AF483}"/>
    <hyperlink ref="C143" r:id="rId142" xr:uid="{B15B35FA-A5C7-4E8E-8ED8-D205CC87C3F8}"/>
    <hyperlink ref="C144" r:id="rId143" xr:uid="{C33CECF9-1148-4135-B986-810263BD74AB}"/>
    <hyperlink ref="C145" r:id="rId144" xr:uid="{3EC88B7E-5B6A-49D5-9925-B60A14759F0B}"/>
    <hyperlink ref="C146" r:id="rId145" xr:uid="{6C156AA3-2A11-473F-9C8E-CC8C4437353B}"/>
    <hyperlink ref="C147" r:id="rId146" xr:uid="{EF6ECE09-407C-44AE-B072-2122A8489F4D}"/>
    <hyperlink ref="C148" r:id="rId147" xr:uid="{0625AFCF-0A6D-4116-AD31-7E485D57E2DD}"/>
    <hyperlink ref="C149" r:id="rId148" xr:uid="{9B27A708-0410-4712-9A4D-DEBEAF175FBE}"/>
    <hyperlink ref="C150" r:id="rId149" xr:uid="{5D12CAB7-2D29-4B6C-9037-48108211F2C8}"/>
    <hyperlink ref="C151" r:id="rId150" xr:uid="{40AE0777-6DC2-4CCD-92E4-E5EE3C26E0E6}"/>
    <hyperlink ref="C152" r:id="rId151" xr:uid="{3945AD01-3847-49EE-9779-359DF61C5AA2}"/>
    <hyperlink ref="C153" r:id="rId152" xr:uid="{9578BF8F-08B7-4317-8287-CC11D7D8DE94}"/>
    <hyperlink ref="C154" r:id="rId153" xr:uid="{6F875D8A-9F09-4E1A-8719-A46EF8F9806E}"/>
    <hyperlink ref="C155" r:id="rId154" xr:uid="{442127FE-CD9D-4CDA-820B-0FEA911A493A}"/>
    <hyperlink ref="C156" r:id="rId155" xr:uid="{6DE367C7-13FB-47AE-9A2B-82B9F4225B47}"/>
    <hyperlink ref="C157" r:id="rId156" xr:uid="{0FD968D5-3CC4-41D5-A221-EA8F4DCE0E73}"/>
    <hyperlink ref="C158" r:id="rId157" xr:uid="{99878DBB-1556-42CA-8A4D-4A217C9C931E}"/>
    <hyperlink ref="C159" r:id="rId158" xr:uid="{0DD4DCAF-A987-416B-A1BD-372D64A5507B}"/>
    <hyperlink ref="C160" r:id="rId159" xr:uid="{C2AFAFF3-B76E-4B29-8E3F-CE4886843355}"/>
    <hyperlink ref="C161" r:id="rId160" xr:uid="{549C3ADB-4386-447B-A36B-28C5F49AB69E}"/>
    <hyperlink ref="C162" r:id="rId161" xr:uid="{7AE39D9F-DC76-4703-BAD4-089E9342D301}"/>
    <hyperlink ref="C163" r:id="rId162" xr:uid="{4CF14E2F-0A2D-4541-9DE2-CCA1048A6892}"/>
    <hyperlink ref="C164" r:id="rId163" xr:uid="{DBACB79C-9FED-43DC-B272-D17BB1732F45}"/>
    <hyperlink ref="C165" r:id="rId164" xr:uid="{2A5BF4D6-9A5B-4C7B-8435-C8050540C154}"/>
    <hyperlink ref="C166" r:id="rId165" xr:uid="{95EA1B24-29E4-4E98-9683-ADAF2D33DB8A}"/>
    <hyperlink ref="C167" r:id="rId166" xr:uid="{E8849040-E55B-4AE6-9D90-6A316963B203}"/>
    <hyperlink ref="C168" r:id="rId167" xr:uid="{6E038E14-3B7E-41DF-8210-06CA812072BD}"/>
    <hyperlink ref="C169" r:id="rId168" xr:uid="{1C2C7CE6-C5B6-4624-8159-0234A123B74A}"/>
    <hyperlink ref="C170" r:id="rId169" xr:uid="{7256861F-5DFB-4C3E-8905-15E435943906}"/>
    <hyperlink ref="C171" r:id="rId170" xr:uid="{B7A2BA22-69F5-43CD-89C1-08353F8E768C}"/>
    <hyperlink ref="C172" r:id="rId171" xr:uid="{F9D3FBEB-AC0D-45CA-AB20-94FB5D3692B8}"/>
    <hyperlink ref="C173" r:id="rId172" xr:uid="{269051DE-5BF8-4FE3-9969-17332693849E}"/>
    <hyperlink ref="C174" r:id="rId173" xr:uid="{EA61828B-C421-478B-893F-0757F789B96A}"/>
    <hyperlink ref="C175" r:id="rId174" xr:uid="{5615E9FF-F916-48FB-A823-97EE0DBBC871}"/>
    <hyperlink ref="C176" r:id="rId175" xr:uid="{E5B2AF51-18CF-4F6C-8B10-2E13DF031139}"/>
    <hyperlink ref="C177" r:id="rId176" xr:uid="{2A05EC54-439C-4217-AEB1-B223BC137BF9}"/>
    <hyperlink ref="C178" r:id="rId177" xr:uid="{8509DB1D-019D-4C81-B3D0-6AE7963CE1DD}"/>
    <hyperlink ref="C179" r:id="rId178" xr:uid="{59DC1B41-E58B-4F47-AF7B-AC12186ED374}"/>
    <hyperlink ref="C180" r:id="rId179" xr:uid="{688319C8-5559-461C-8E0F-EC1FA5026F97}"/>
    <hyperlink ref="C181" r:id="rId180" xr:uid="{049750FC-DF02-43EA-8598-6E9DB027511D}"/>
    <hyperlink ref="C182" r:id="rId181" xr:uid="{1699892C-89DD-4207-BDA9-FEE6C0439811}"/>
    <hyperlink ref="C183" r:id="rId182" xr:uid="{01AB4C67-EB3D-416F-9934-ED4F559BD71D}"/>
    <hyperlink ref="C184" r:id="rId183" xr:uid="{6F9C83AF-1FDC-4129-B9DD-AB24B842A74E}"/>
    <hyperlink ref="C185" r:id="rId184" xr:uid="{959114F2-BE70-4DC5-BF08-4F05BEDB7F42}"/>
    <hyperlink ref="C186" r:id="rId185" xr:uid="{44FEE23B-2530-433A-8F09-FB2BC1939464}"/>
    <hyperlink ref="C187" r:id="rId186" xr:uid="{F9F73E87-4A3A-4CA8-9CB0-8D02BADF3163}"/>
    <hyperlink ref="C188" r:id="rId187" xr:uid="{2C4DE1C9-4023-42B5-9AD4-091B4D7559D4}"/>
    <hyperlink ref="C189" r:id="rId188" xr:uid="{3123F6A3-4D60-4CF9-9B91-4B912D70281F}"/>
    <hyperlink ref="C190" r:id="rId189" xr:uid="{9A4CF0BA-0F8F-4F8A-A4FB-7386991DCCB0}"/>
    <hyperlink ref="C191" r:id="rId190" xr:uid="{32FACEB1-3440-4104-9583-3424C378BFCE}"/>
    <hyperlink ref="C192" r:id="rId191" xr:uid="{05CC1161-FF67-48AB-8A3E-0D285E4226BF}"/>
    <hyperlink ref="C193" r:id="rId192" xr:uid="{9C6E2578-E943-4786-950D-C0676FC73AEB}"/>
    <hyperlink ref="C194" r:id="rId193" xr:uid="{258366D7-88B4-4CAA-B6F0-6C96A3ABFFA0}"/>
    <hyperlink ref="C195" r:id="rId194" xr:uid="{BA115ABE-B1F6-4C14-9E26-83BADBAB98B4}"/>
    <hyperlink ref="C196" r:id="rId195" xr:uid="{1DF67F25-2470-442C-80B1-44F4789A3DFD}"/>
    <hyperlink ref="C197" r:id="rId196" xr:uid="{D27E343D-89A6-407A-824F-A2B518E9E457}"/>
    <hyperlink ref="C198" r:id="rId197" xr:uid="{D562275F-5082-4CA6-B6BC-39F434F10EF1}"/>
    <hyperlink ref="C199" r:id="rId198" xr:uid="{268F058B-6580-46A8-9A09-002E4C3763A0}"/>
    <hyperlink ref="C200" r:id="rId199" xr:uid="{80347FB8-7388-437E-9246-CFB1409A51D9}"/>
    <hyperlink ref="C201" r:id="rId200" xr:uid="{AB382E49-431A-42DD-AE4E-A73B8373625C}"/>
    <hyperlink ref="C202" r:id="rId201" xr:uid="{506F55E2-08F0-4BB5-96FC-CE403784101E}"/>
    <hyperlink ref="C203" r:id="rId202" xr:uid="{C5566195-89AF-4453-BDE9-9411E0F9436C}"/>
    <hyperlink ref="C204" r:id="rId203" xr:uid="{7480E888-DE65-41F1-9376-91E2648EDFB1}"/>
    <hyperlink ref="C205" r:id="rId204" xr:uid="{51FA9CE7-55CB-4315-8380-4C13C897271C}"/>
    <hyperlink ref="C206" r:id="rId205" xr:uid="{AE1ACB6A-07EC-44BF-9F85-C92247051334}"/>
    <hyperlink ref="C207" r:id="rId206" xr:uid="{FD26E8D3-8ABA-4CEA-9DB1-4F631B3A7C55}"/>
    <hyperlink ref="C208" r:id="rId207" xr:uid="{EA5031A9-F90A-4B6B-B663-5100C046D128}"/>
    <hyperlink ref="C209" r:id="rId208" xr:uid="{FD1AFF8E-F02C-4EA6-A7A7-E95C47606E22}"/>
    <hyperlink ref="C210" r:id="rId209" xr:uid="{713959CC-FE40-4EC9-924B-71D2B7FD8139}"/>
    <hyperlink ref="C211" r:id="rId210" xr:uid="{0AEBFCD3-98BE-4453-A5B3-FF2EAEEEC5B2}"/>
    <hyperlink ref="C212" r:id="rId211" xr:uid="{FC9C3C91-A67C-470C-934C-C2CA7AE00CBE}"/>
  </hyperlinks>
  <pageMargins left="0.7" right="0.7" top="0.75" bottom="0.75" header="0.3" footer="0.3"/>
  <pageSetup orientation="portrait" r:id="rId2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PP Fanpage Trang Sức - Nga + Ho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MyPC</cp:lastModifiedBy>
  <dcterms:modified xsi:type="dcterms:W3CDTF">2022-08-16T09:27:10Z</dcterms:modified>
</cp:coreProperties>
</file>