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yPC\Documents\hobasoft\"/>
    </mc:Choice>
  </mc:AlternateContent>
  <xr:revisionPtr revIDLastSave="0" documentId="13_ncr:1_{CEFA0E80-A1AD-45CB-BB67-6503146C3C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P Fanpage Trang Sức - Nga + Ho" sheetId="6" r:id="rId1"/>
  </sheets>
  <calcPr calcId="0"/>
</workbook>
</file>

<file path=xl/sharedStrings.xml><?xml version="1.0" encoding="utf-8"?>
<sst xmlns="http://schemas.openxmlformats.org/spreadsheetml/2006/main" count="848" uniqueCount="431">
  <si>
    <t>tel</t>
  </si>
  <si>
    <t>name</t>
  </si>
  <si>
    <t>source</t>
  </si>
  <si>
    <t>tinh</t>
  </si>
  <si>
    <t>cty mới</t>
  </si>
  <si>
    <t>profile</t>
  </si>
  <si>
    <t>member group</t>
  </si>
  <si>
    <t>fanpage</t>
  </si>
  <si>
    <t>Đồng Hồ Luxury</t>
  </si>
  <si>
    <t>Đồng Hồ Thời Trang</t>
  </si>
  <si>
    <t>Đồng Hồ Chính Hãng</t>
  </si>
  <si>
    <t>Hoàng Hà Đồng Hồ</t>
  </si>
  <si>
    <t>https://www.facebook.com/hoangha9955/about/?ref=page_internal</t>
  </si>
  <si>
    <t>Bắc Ninh</t>
  </si>
  <si>
    <t>ĐỒNG HỒ ĐẸP</t>
  </si>
  <si>
    <t>https://www.facebook.com/99donghodep</t>
  </si>
  <si>
    <t>Đồng Hồ Tino Watch</t>
  </si>
  <si>
    <t>https://www.facebook.com/Phukienxinh.uytin.chatluong</t>
  </si>
  <si>
    <t>Đồng Hồ Minh Châu</t>
  </si>
  <si>
    <t>https://www.facebook.com/muabandonghominhchaudotrangsuc</t>
  </si>
  <si>
    <t>Đồng Hồ Ánh Cương</t>
  </si>
  <si>
    <t>https://www.facebook.com/pages/%C4%90%E1%BB%93ng-H%E1%BB%93-%C3%81nh-C%C6%B0%C6%A1ng/284136898707646</t>
  </si>
  <si>
    <t>ĐỒNG HỒ KT WATCH</t>
  </si>
  <si>
    <t>https://www.facebook.com/%C4%90%E1%BB%92NG-H%E1%BB%92-KT-WATCH-107052661565934</t>
  </si>
  <si>
    <t>Đồng hồ</t>
  </si>
  <si>
    <t>https://www.facebook.com/%C4%90%E1%BB%93ng-h%E1%BB%93-108313497278293</t>
  </si>
  <si>
    <t>Đồng hồ Snow</t>
  </si>
  <si>
    <t>https://www.facebook.com/donghosnow</t>
  </si>
  <si>
    <t>Quang Trường Watch - Thế giới đồng hồ hiệu</t>
  </si>
  <si>
    <t>https://www.facebook.com/donghoquangtruong</t>
  </si>
  <si>
    <t>F88 Cột Đồng Hồ Thành Phố Bắc Ninh 255 Nguyễn Trãi</t>
  </si>
  <si>
    <t>https://www.facebook.com/F88-C%E1%BB%99t-%C4%90%E1%BB%93ng-H%E1%BB%93-Th%C3%A0nh-Ph%E1%BB%91-B%E1%BA%AFc-Ninh-255-Nguy%E1%BB%85n-Tr%C3%A3i-106050772157412</t>
  </si>
  <si>
    <t>Đồng Hồ Thông Minh Thắngkm 2</t>
  </si>
  <si>
    <t>https://www.facebook.com/dacsanbunca</t>
  </si>
  <si>
    <t>Đồng Hồ Trang Trí Bắc Ninh</t>
  </si>
  <si>
    <t>https://www.facebook.com/C0943908445</t>
  </si>
  <si>
    <t>Prowatch- Đồng Hồ Ánh Cương</t>
  </si>
  <si>
    <t>https://www.facebook.com/Swiss.Watch.vn</t>
  </si>
  <si>
    <t>Đồng Hồ Cao Cấp Ts _Watch</t>
  </si>
  <si>
    <t>https://www.facebook.com/%C4%90%E1%BB%93ng-H%E1%BB%93-Cao-C%E1%BA%A5p-Ts-_Watch-181764525900818</t>
  </si>
  <si>
    <t>Chuyên đồng hồ nam nữ chính hãng - Nâng tầm đôi bàn tay việt</t>
  </si>
  <si>
    <t>https://www.facebook.com/bstydovantruong</t>
  </si>
  <si>
    <t>Đồng Hồ Xách Tay Bắc Ninh</t>
  </si>
  <si>
    <t>https://www.facebook.com/DongHoXachTayBacNinh</t>
  </si>
  <si>
    <t>Đồng Hồ Trang Trí Pao's</t>
  </si>
  <si>
    <t>https://www.facebook.com/DongHoPao</t>
  </si>
  <si>
    <t>KV Store - Đồng Hồ Treo Tường Trang Trí</t>
  </si>
  <si>
    <t>https://www.facebook.com/donghotreotuongtrangtrikvstore</t>
  </si>
  <si>
    <t>An Thắng Luxury - Đồng hồ Chất</t>
  </si>
  <si>
    <t>https://www.facebook.com/anthang.luxurywatch</t>
  </si>
  <si>
    <t>Đồ Đồng Cao Cấp Chiến Suối</t>
  </si>
  <si>
    <t>https://www.facebook.com/profile.php?id=100063732272327</t>
  </si>
  <si>
    <t>ĐỒNG HỒ THÔNG MINH</t>
  </si>
  <si>
    <t>https://www.facebook.com/donghothongminh0368863415</t>
  </si>
  <si>
    <t>Đồng hồ SỬU ĐIỆP</t>
  </si>
  <si>
    <t>https://www.facebook.com/donghosuudiep</t>
  </si>
  <si>
    <t>Sửa Chữa Đồng Hồ Chuyên Nghiệp - Gold Time Watch</t>
  </si>
  <si>
    <t>https://www.facebook.com/Chamsocdongho</t>
  </si>
  <si>
    <t>Xưởng sản xuất đồng hồ cây gỗ: Hotline/zalo: 0969 729 385 / 0985 142 084</t>
  </si>
  <si>
    <t>https://www.facebook.com/profile.php?id=100063984519452</t>
  </si>
  <si>
    <t>Mắt kính-Đồng hồ Đức Hiếu 207 Trần Phú Từ Sơn</t>
  </si>
  <si>
    <t>https://www.facebook.com/KTVTuanHoang</t>
  </si>
  <si>
    <t>Lê Dương - Đồng Hồ Chính Hãng</t>
  </si>
  <si>
    <t>https://www.facebook.com/dongholeduong.vn.0934.332.339</t>
  </si>
  <si>
    <t>Kính Mắt-Đồng Hồ ĐẶNG GIA</t>
  </si>
  <si>
    <t>https://www.facebook.com/K%C3%ADnh-M%E1%BA%AFt-%C4%90%E1%BB%93ng-H%E1%BB%93-%C4%90%E1%BA%B6NG-GIA-869093100147045</t>
  </si>
  <si>
    <t>VÂN ANH Đồng Hồ Authentic</t>
  </si>
  <si>
    <t>https://www.facebook.com/profile.php?id=100072146018331</t>
  </si>
  <si>
    <t>Đồng Hồ Gỗ Tài Lộc</t>
  </si>
  <si>
    <t>https://www.facebook.com/profile.php?id=100064206394813</t>
  </si>
  <si>
    <t>Đồng Hồ Quang Anh Bắc Ninh</t>
  </si>
  <si>
    <t>https://www.facebook.com/%C4%90%E1%BB%93ng-H%E1%BB%93-Quang-Anh-B%E1%BA%AFc-Ninh-100260815110189</t>
  </si>
  <si>
    <t>Đồng Hồ Hàn Quốc Julius</t>
  </si>
  <si>
    <t>https://www.facebook.com/TuanHaWatch</t>
  </si>
  <si>
    <t>Đồng hồ chính hãng Nhật, Mỹ, Ý, Thụy Sĩ</t>
  </si>
  <si>
    <t>https://www.facebook.com/%C4%90%E1%BB%93ng-h%E1%BB%93-ch%C3%ADnh-h%C3%A3ng-Nh%E1%BA%ADt-M%E1%BB%B9-%C3%9D-Th%E1%BB%A5y-S%C4%A9-101230361227162</t>
  </si>
  <si>
    <t>Đồng Hồ Thời Trang Cao Cấp Kháng Nước</t>
  </si>
  <si>
    <t>https://www.facebook.com/%C4%90%E1%BB%93ng-H%E1%BB%93-Th%E1%BB%9Di-Trang-Cao-C%E1%BA%A5p-Kh%C3%A1ng-N%C6%B0%E1%BB%9Bc-114312210030034</t>
  </si>
  <si>
    <t>Store_đồng hồ chính hiệu</t>
  </si>
  <si>
    <t>https://www.facebook.com/Store_%C4%91%C3%B4%CC%80ng-h%C3%B4%CC%80-chi%CC%81nh-hi%C3%AA%CC%A3u-1670477999740420</t>
  </si>
  <si>
    <t>Đồng Hồ Tùng Anh</t>
  </si>
  <si>
    <t>https://www.facebook.com/%C4%90%E1%BB%93ng-H%E1%BB%93-T%C3%B9ng-Anh-536923343455887</t>
  </si>
  <si>
    <t>TOKYO WATCH - Đồng Hồ Chính Hãng CASIO, Đồ Thể Thao Adidas SEIKO</t>
  </si>
  <si>
    <t>https://www.facebook.com/dongho.noidianhat.uytin.chatluong</t>
  </si>
  <si>
    <t>Đồng hồ TvT</t>
  </si>
  <si>
    <t>https://www.facebook.com/%C4%90%E1%BB%93ng-h%E1%BB%93-TvT-110917188213567</t>
  </si>
  <si>
    <t>Đồng Hồ Kính Mắt Hà Nội PHO KHAM GIA DONG THUAN THANH BAC NINH</t>
  </si>
  <si>
    <t>https://www.facebook.com/%C4%90%E1%BB%93ng-H%E1%BB%93-K%C3%ADnh-M%E1%BA%AFt-H%C3%A0-N%E1%BB%99i-PHO-KHAM-GIA-DONG-THUAN-THANH-BAC-NINH-905510339628352</t>
  </si>
  <si>
    <t>Vương-Kính mắt Đồng hồ xách tay chính hãng.</t>
  </si>
  <si>
    <t>https://www.facebook.com/Authwatchsun</t>
  </si>
  <si>
    <t>Đồng Hồ Nga Chính Hãng</t>
  </si>
  <si>
    <t>https://www.facebook.com/%C4%90%E1%BB%93ng-H%E1%BB%93-Nga-Ch%C3%ADnh-H%C3%A3ng-1530400636978656</t>
  </si>
  <si>
    <t>ĐỒNG HỒ GỖ</t>
  </si>
  <si>
    <t>https://www.facebook.com/donghogotiendat</t>
  </si>
  <si>
    <t>Đồng hồ Khải Phượng Bắc Ninh - KP Watches</t>
  </si>
  <si>
    <t>https://www.facebook.com/donghokhaiphuong</t>
  </si>
  <si>
    <t>Đồng Hồ Giá Rẻ</t>
  </si>
  <si>
    <t>https://www.facebook.com/Dogothuongthao</t>
  </si>
  <si>
    <t>Xưởng Đồng Hồ Cây - Đồ Gỗ Tuấn Vân</t>
  </si>
  <si>
    <t>https://www.facebook.com/X%C6%B0%E1%BB%9Fng-%C4%90%E1%BB%93ng-H%E1%BB%93-C%C3%A2y-%C4%90%E1%BB%93-G%E1%BB%97-Tu%E1%BA%A5n-V%C3%A2n-108661717992504</t>
  </si>
  <si>
    <t>Xưởng Sản Xuất Đồng Hồ cây gỗ tự nhiên</t>
  </si>
  <si>
    <t>https://www.facebook.com/DonghogoDODU</t>
  </si>
  <si>
    <t>Thanh Nga ĐỒNG HỒ KÍNH MẮT</t>
  </si>
  <si>
    <t>https://www.facebook.com/ThanhNgaDongHoKinhMat</t>
  </si>
  <si>
    <t>Đồng hồ cổ Tiến Sinh</t>
  </si>
  <si>
    <t>https://www.facebook.com/profile.php?id=100076013727167</t>
  </si>
  <si>
    <t>https://www.facebook.com/%C4%90%E1%BB%93ng-H%E1%BB%93-Quang-Anh-B%E1%BA%AFc-Ninh-109600324169681</t>
  </si>
  <si>
    <t>Tổng Kho Buôn Đồng Hồ Miền Bắc</t>
  </si>
  <si>
    <t>https://www.facebook.com/tongkhobuondonghonam</t>
  </si>
  <si>
    <t>Đồng hồ siêu chất</t>
  </si>
  <si>
    <t>https://www.facebook.com/sieuchat2022</t>
  </si>
  <si>
    <t>Đồng hồ thông minh</t>
  </si>
  <si>
    <t>https://www.facebook.com/%C4%90%E1%BB%93ng-h%E1%BB%93-th%C3%B4ng-minh-106973418690542</t>
  </si>
  <si>
    <t>Đồng Hồ Nhiệt Độ</t>
  </si>
  <si>
    <t>https://www.facebook.com/%C4%90%E1%BB%93ng-H%E1%BB%93-Nhi%E1%BB%87t-%C4%90%E1%BB%99-102711134924160</t>
  </si>
  <si>
    <t>Big Đồng Hồ</t>
  </si>
  <si>
    <t>https://www.facebook.com/NhoDo95/about/?ref=page_internal</t>
  </si>
  <si>
    <t>Phong Cách Đồng Hồ</t>
  </si>
  <si>
    <t>https://www.facebook.com/phongcachdongho</t>
  </si>
  <si>
    <t>Đồng hồ - Thanh Hien</t>
  </si>
  <si>
    <t>https://www.facebook.com/donghothanhhien99/about/?ref=page_internal</t>
  </si>
  <si>
    <t>Thế Giới Đồng Hồ - Luxury Watch (Bắc Ninh)</t>
  </si>
  <si>
    <t>https://www.facebook.com/donghocaocap0877556868</t>
  </si>
  <si>
    <t>Quỳnh chuyên sỉ đồ gỗ - đồng hồ Nhật</t>
  </si>
  <si>
    <t>https://www.facebook.com/profile.php?id=100076377485779</t>
  </si>
  <si>
    <t>Anh Watch - Sale Đồng Hồ Chính Hãng</t>
  </si>
  <si>
    <t>https://www.facebook.com/AnhRengar</t>
  </si>
  <si>
    <t>Đồng Hồ Quân Đội Seiko 5</t>
  </si>
  <si>
    <t>https://www.facebook.com/donghoquandoiseiko5</t>
  </si>
  <si>
    <t>Đồng Hồ Nam Tốt</t>
  </si>
  <si>
    <t>https://www.facebook.com/donghonamtotbaodeptrai</t>
  </si>
  <si>
    <t>Đồng hồ gỗ Bách Liên</t>
  </si>
  <si>
    <t>https://www.facebook.com/%C4%90%E1%BB%93ng-h%E1%BB%93-g%E1%BB%97-B%C3%A1ch-Li%C3%AAn-103616228747936</t>
  </si>
  <si>
    <t>Đồng Hồ JaPan</t>
  </si>
  <si>
    <t>https://www.facebook.com/thoahangnhat</t>
  </si>
  <si>
    <t>Đồng hồ gỗ thành tâm</t>
  </si>
  <si>
    <t>https://www.facebook.com/profile.php?id=100063821802674</t>
  </si>
  <si>
    <t>Đồng hồ chính hãng, uy tín</t>
  </si>
  <si>
    <t>https://www.facebook.com/%C4%90%E1%BB%93ng-h%E1%BB%93-ch%C3%ADnh-h%C3%A3ng-uy-t%C3%ADn-112162714025147</t>
  </si>
  <si>
    <t>Đồng hồ hàng hiệu giá sỉ</t>
  </si>
  <si>
    <t>https://www.facebook.com/tongkhodongho88</t>
  </si>
  <si>
    <t>Bờm Đồng Hồ</t>
  </si>
  <si>
    <t>https://www.facebook.com/B%E1%BB%9Dm-%C4%90%E1%BB%93ng-H%E1%BB%93-280873389084555</t>
  </si>
  <si>
    <t>Đồng hồ thông minh - Smartwach</t>
  </si>
  <si>
    <t>https://www.facebook.com/%C4%90%E1%BB%93ng-h%E1%BB%93-th%C3%B4ng-minh-Smartwach-105662508092813</t>
  </si>
  <si>
    <t>Đồng hồ thời trang.</t>
  </si>
  <si>
    <t>https://www.facebook.com/%C4%90%E1%BB%93ng-h%E1%BB%93-th%E1%BB%9Di-trang-108214847566342</t>
  </si>
  <si>
    <t>Đồng Hồ Nam Nữ Cao Cấp</t>
  </si>
  <si>
    <t>https://www.facebook.com/%C4%90%E1%BB%93ng-H%E1%BB%93-Nam-N%E1%BB%AF-Cao-C%E1%BA%A5p-104063185020112</t>
  </si>
  <si>
    <t>Đồng Hồ Giá Rẻ Adam For Men</t>
  </si>
  <si>
    <t>https://www.facebook.com/%C4%90%E1%BB%93ng-H%E1%BB%93-Gi%C3%A1-R%E1%BA%BB-Adam-For-Men-101957894630453</t>
  </si>
  <si>
    <t>Đồng Hồ Charming - Đồng Hồ Chính Hãng Nhật-Thụy Sỹ</t>
  </si>
  <si>
    <t>https://www.facebook.com/donghocharming</t>
  </si>
  <si>
    <t>Đồng hồ onlinee</t>
  </si>
  <si>
    <t>https://www.facebook.com/%C4%90%E1%BB%93ng-h%E1%BB%93-onlinee-377287139146612</t>
  </si>
  <si>
    <t>Đồng Hồ Nam Phong Luxury</t>
  </si>
  <si>
    <t>https://www.facebook.com/%C4%90%E1%BB%93ng-H%E1%BB%93-Nam-Phong-Luxury-108096154817043</t>
  </si>
  <si>
    <t>Đồng hồ cây Sỉ lẻ Toàn Quốc - Tâm Phong 0985588903 - 0983627123</t>
  </si>
  <si>
    <t>https://www.facebook.com/DonghocayTamphong0985588903</t>
  </si>
  <si>
    <t>Đồng Hồ 68</t>
  </si>
  <si>
    <t>https://www.facebook.com/%C4%90%E1%BB%93ng-H%E1%BB%93-68-102650385043540</t>
  </si>
  <si>
    <t>Đồng Hồ Chính Hãng Nhật Bản</t>
  </si>
  <si>
    <t>https://www.facebook.com/MinhDucWatch365</t>
  </si>
  <si>
    <t>Dwatch Thế Giới Đồng Hồ Cơ Tự Động</t>
  </si>
  <si>
    <t>https://www.facebook.com/dwatch99automatic</t>
  </si>
  <si>
    <t>Đồng Hồ Bãi Nhật Japan</t>
  </si>
  <si>
    <t>https://www.facebook.com/donghobainhatjapan</t>
  </si>
  <si>
    <t>Đồng Hồ Cổ Tây Âu</t>
  </si>
  <si>
    <t>https://www.facebook.com/tuongbutphong</t>
  </si>
  <si>
    <t>Đồng Hồ Chính Hãng Giá Nhập</t>
  </si>
  <si>
    <t>https://www.facebook.com/%C4%90%E1%BB%93ng-H%E1%BB%93-Ch%C3%ADnh-H%C3%A3ng-Gi%C3%A1-Nh%E1%BA%ADp-106304414739624</t>
  </si>
  <si>
    <t>Luxi Watch - Đồng Hồ Cao Cấp</t>
  </si>
  <si>
    <t>https://www.facebook.com/DongHoLuxi</t>
  </si>
  <si>
    <t>Shop Đồng Hồ 1:1</t>
  </si>
  <si>
    <t>https://www.facebook.com/Shop-%C4%90%E1%BB%93ng-H%E1%BB%93-11-114360723542047</t>
  </si>
  <si>
    <t>Đồng hồ kính mắt Hảo Anh</t>
  </si>
  <si>
    <t>https://www.facebook.com/%C4%90%E1%BB%93ng-h%E1%BB%93-k%C3%ADnh-m%E1%BA%AFt-H%E1%BA%A3o-Anh-113476166686731</t>
  </si>
  <si>
    <t>https://www.facebook.com/dongholuxury68</t>
  </si>
  <si>
    <t>Minh Đức Store - Đồng hồ treo tường giá xưởng</t>
  </si>
  <si>
    <t>https://www.facebook.com/donghodecortrangguong/about/?ref=page_internal</t>
  </si>
  <si>
    <t>Chuyên đồng hồ nữ</t>
  </si>
  <si>
    <t>https://www.facebook.com/Chuye%CC%82n-%C4%91o%CC%82%CC%80ng-ho%CC%82%CC%80-nu%CC%9B%CC%83-1002877846435078</t>
  </si>
  <si>
    <t>Đồng Hồ HCT</t>
  </si>
  <si>
    <t>https://www.facebook.com/VINWatchDongHoChinhHang</t>
  </si>
  <si>
    <t>Watch shop đồng hồ chính hãng</t>
  </si>
  <si>
    <t>https://www.facebook.com/dong.ho86</t>
  </si>
  <si>
    <t>Đồng Hồ Thắng Lợi Đc Số 253 Đường Biên Hòa Phủ Lý Hà Nam</t>
  </si>
  <si>
    <t>https://www.facebook.com/donghophulymuabandonghodeotay</t>
  </si>
  <si>
    <t>Tranh Đồng Hồ Tài Lộc</t>
  </si>
  <si>
    <t>https://www.facebook.com/Tranh-%C4%90%E1%BB%93ng-H%E1%BB%93-T%C3%A0i-L%E1%BB%99c-110232131747260</t>
  </si>
  <si>
    <t>Đồng hồ Bãi Nhật Bản Japan Hotline + Zalo: 0395838574</t>
  </si>
  <si>
    <t>https://www.facebook.com/donghobainhatbanjapanmadeinjapan</t>
  </si>
  <si>
    <t>ĐỒNG HỒ HẢI DƯƠNG</t>
  </si>
  <si>
    <t>https://www.facebook.com/haiduongwatches</t>
  </si>
  <si>
    <t>Hải Dương</t>
  </si>
  <si>
    <t>Đồng Hồ Chất</t>
  </si>
  <si>
    <t>https://www.facebook.com/Titmitstore2020</t>
  </si>
  <si>
    <t>Đồng Hồ Phố 888</t>
  </si>
  <si>
    <t>https://www.facebook.com/donghopho888666/about/?ref=page_internal</t>
  </si>
  <si>
    <t>Đồng Hồ - Kính Mắt HÀ NỘI 213 Trần Hưng Đạo- TT.Kẻ Sặt</t>
  </si>
  <si>
    <t>https://www.facebook.com/%C4%90%E1%BB%93ng-H%E1%BB%93-K%C3%ADnh-M%E1%BA%AFt-H%C3%80-N%E1%BB%98I-213-Tr%E1%BA%A7n-H%C6%B0ng-%C4%90%E1%BA%A1o-TTK%E1%BA%BB-S%E1%BA%B7t-2258037917564506</t>
  </si>
  <si>
    <t>https://www.facebook.com/%C4%90%E1%BB%93ng-H%E1%BB%93-Ch%C3%ADnh-H%C3%A3ng-665178933640981</t>
  </si>
  <si>
    <t>Đồng Hồ Số 1 Hải Dương - Đồng Hồ Bảo Tín</t>
  </si>
  <si>
    <t>https://www.facebook.com/DONGHOSO1HAIDUONG</t>
  </si>
  <si>
    <t>Đồng Hồ Hải Yến - 36 Phạm Ngũ Lão, TP Hải Dương</t>
  </si>
  <si>
    <t>https://www.facebook.com/donghohaiyenhaiduong</t>
  </si>
  <si>
    <t>Đồng Hồ Thông Minh</t>
  </si>
  <si>
    <t>https://www.facebook.com/%C4%90%E1%BB%93ng-H%E1%BB%93-Th%C3%B4ng-Minh-102990984406444</t>
  </si>
  <si>
    <t>Siêu Thị Điện Thoại &amp; Đồng Hồ Chính Hãng Đại Việt</t>
  </si>
  <si>
    <t>https://www.facebook.com/daiviet0937856666</t>
  </si>
  <si>
    <t>Đồng Hồ Luxury Hải Dương</t>
  </si>
  <si>
    <t>https://www.facebook.com/dongholuxuryhaiduong</t>
  </si>
  <si>
    <t>Đồng Hồ Nibosi 1985 Chính Hãng</t>
  </si>
  <si>
    <t>https://www.facebook.com/Nibosi1985VIP</t>
  </si>
  <si>
    <t>Đồng hồ kính mắt Mẫn Hương</t>
  </si>
  <si>
    <t>https://www.facebook.com/donghohaiduong</t>
  </si>
  <si>
    <t>Đồng Hồ Kính Mắt Á Châu Tứ kỳ</t>
  </si>
  <si>
    <t>https://www.facebook.com/%C4%90%E1%BB%93ng-H%E1%BB%93-K%C3%ADnh-M%E1%BA%AFt-%C3%81-Ch%C3%A2u-T%E1%BB%A9-k%E1%BB%B3-106613481130274</t>
  </si>
  <si>
    <t>Shop Đồng Hồ Đeo Tay - Phong Cách &amp; Cá Tính</t>
  </si>
  <si>
    <t>https://www.facebook.com/shopdonghodeotay.PCCT</t>
  </si>
  <si>
    <t>Đồng Hồ Thông Minh Giá Rẻ- QuaToan Hải Dương</t>
  </si>
  <si>
    <t>https://www.facebook.com/phukienthoitrangQUEEN</t>
  </si>
  <si>
    <t>Đồng Hồ - Kính Mắt HÀ NỘI</t>
  </si>
  <si>
    <t>https://www.facebook.com/%C4%90%E1%BB%93ng-H%E1%BB%93-K%C3%ADnh-M%E1%BA%AFt-H%C3%80-N%E1%BB%98I-177751319577873</t>
  </si>
  <si>
    <t>Đồng Hồ Cơ Lộ Máy.</t>
  </si>
  <si>
    <t>https://www.facebook.com/donghocolomay.shop</t>
  </si>
  <si>
    <t>Đồng Hồ PolJot</t>
  </si>
  <si>
    <t>https://www.facebook.com/%C4%90%E1%BB%93ng-H%E1%BB%93-PolJot-102880704715276</t>
  </si>
  <si>
    <t>Đồng Hồ Kính Mắt SANDY</t>
  </si>
  <si>
    <t>https://www.facebook.com/sandyshopNNH</t>
  </si>
  <si>
    <t>Shop Đồng Hồ Nam Uy Tín - Giá Rẻ</t>
  </si>
  <si>
    <t>https://www.facebook.com/shopdonghonamuytingiare</t>
  </si>
  <si>
    <t>Đồng Hồ-Kính thuốc Đức Long Thanh Miện</t>
  </si>
  <si>
    <t>https://www.facebook.com/%C4%90%E1%BB%93ng-H%E1%BB%93-K%C3%ADnh-thu%E1%BB%91c-%C4%90%E1%BB%A9c-Long-Thanh-Mi%E1%BB%87n-168191077025979</t>
  </si>
  <si>
    <t>Đồng hồ Hữu Nghị - Hữu Nghị Watch</t>
  </si>
  <si>
    <t>https://www.facebook.com/dongho.huunghi.688</t>
  </si>
  <si>
    <t>Đồng hồ Hải Dương Luxury</t>
  </si>
  <si>
    <t>https://www.facebook.com/%C4%90%E1%BB%93ng-h%E1%BB%93-H%E1%BA%A3i-D%C6%B0%C6%A1ng-Luxury-451113381985049</t>
  </si>
  <si>
    <t>Đồng hồ 365</t>
  </si>
  <si>
    <t>https://www.facebook.com/%C4%90%E1%BB%93ng-h%E1%BB%93-365-176094202589241</t>
  </si>
  <si>
    <t>Đồng Hồ - Nguyễn</t>
  </si>
  <si>
    <t>https://www.facebook.com/donghonguyen1288</t>
  </si>
  <si>
    <t>Đồng Hồ Hà Thành</t>
  </si>
  <si>
    <t>https://www.facebook.com/hathanhwatch0978279626</t>
  </si>
  <si>
    <t>Đồng hồ xinh</t>
  </si>
  <si>
    <t>https://www.facebook.com/%C4%90%E1%BB%93ng-h%E1%BB%93-xinh-106791797782403</t>
  </si>
  <si>
    <t>Đồng hồ nhật</t>
  </si>
  <si>
    <t>https://www.facebook.com/donghosinhatchinhhang</t>
  </si>
  <si>
    <t>Huyền Kún - Đồng Hồ Túi Xách Phụ Kiện</t>
  </si>
  <si>
    <t>https://www.facebook.com/Huy%E1%BB%81n-K%C3%BAn-%C4%90%E1%BB%93ng-H%E1%BB%93-T%C3%BAi-X%C3%A1ch-Ph%E1%BB%A5-Ki%E1%BB%87n-111892670988214</t>
  </si>
  <si>
    <t>Đồng Hồ Treo Tường Hai Con Công</t>
  </si>
  <si>
    <t>https://www.facebook.com/profile.php?id=100066820035507</t>
  </si>
  <si>
    <t>Kính mắt đồng hồ Xuân Thanh chính hãng</t>
  </si>
  <si>
    <t>https://www.facebook.com/profile.php?id=100075605186277</t>
  </si>
  <si>
    <t>Đồng Hồ Cao Cấp TMT Watch Luxury</t>
  </si>
  <si>
    <t>https://www.facebook.com/Watch.Luxury.TMT</t>
  </si>
  <si>
    <t>Minh Dồng Hồ</t>
  </si>
  <si>
    <t>https://www.facebook.com/profile.php?id=100079025656649</t>
  </si>
  <si>
    <t>Siêu Thị Vàng Bạc , Đồng Hồ , Kính Mắt , Đồ Phong Thủy Thành Đạt</t>
  </si>
  <si>
    <t>https://www.facebook.com/VangbacDongHoKinhMatPhongThuy.UyTin.ThanhDat</t>
  </si>
  <si>
    <t>Đồng Hồ Xưa Và Nay - ALO 0978613886 ZALO</t>
  </si>
  <si>
    <t>https://www.facebook.com/%C4%90%E1%BB%93ng-H%E1%BB%93-X%C6%B0a-V%C3%A0-Nay-ALO-0978613886-ZALO-377250979296117</t>
  </si>
  <si>
    <t>Bách hóa đồng hồ thông minh</t>
  </si>
  <si>
    <t>https://www.facebook.com/KhanhLinhdongho</t>
  </si>
  <si>
    <t>Đồng Hồ Treo Tường Tuyết Nhung Hải Dương</t>
  </si>
  <si>
    <t>https://www.facebook.com/%C4%90%E1%BB%93ng-H%E1%BB%93-Treo-T%C6%B0%E1%BB%9Dng-Tuy%E1%BA%BFt-Nhung-H%E1%BA%A3i-D%C6%B0%C6%A1ng-239613916838941</t>
  </si>
  <si>
    <t>Quang Thuật Đồng Hồ</t>
  </si>
  <si>
    <t>https://www.facebook.com/THUATDONGHO</t>
  </si>
  <si>
    <t>Hưng Yên</t>
  </si>
  <si>
    <t>Đồng hồ Việt - Nhật</t>
  </si>
  <si>
    <t>https://www.facebook.com/%C4%90%E1%BB%93ng-h%E1%BB%93-Vi%E1%BB%87t-Nh%E1%BA%ADt-104498348768016</t>
  </si>
  <si>
    <t>Đồng Hồ Hoàng phát</t>
  </si>
  <si>
    <t>https://www.facebook.com/%C4%90%E1%BB%93ng-H%E1%BB%93-Ho%C3%A0ng-ph%C3%A1t-175425231261574</t>
  </si>
  <si>
    <t>Đồng Hồ Kính Thuốc Duy Thái - Số 1 tại Như Quỳnh - Phố Nối</t>
  </si>
  <si>
    <t>https://www.facebook.com/DONGHODUYTHAI</t>
  </si>
  <si>
    <t>Đồng hồ tráng gương và tranh tráng gương 3D cao cấp 3T</t>
  </si>
  <si>
    <t>https://www.facebook.com/Tranhtrangguongcaocap3T</t>
  </si>
  <si>
    <t>Đồng Hồ Nhật Bãi JAPAN - Giá Tốt</t>
  </si>
  <si>
    <t>https://www.facebook.com/%C4%90%E1%BB%93ng-H%E1%BB%93-Nh%E1%BA%ADt-B%C3%A3i-JAPAN-Gi%C3%A1-T%E1%BB%91t-2425181177764527</t>
  </si>
  <si>
    <t>Tranh tráng gương 3D và Đồng Hồ Tráng Gương Cao Cấp AM</t>
  </si>
  <si>
    <t>https://www.facebook.com/tranhtrangguongamcaocapAM</t>
  </si>
  <si>
    <t>Tranh tráng gương 3D và đồng hồ tráng gương cao cấp 8386</t>
  </si>
  <si>
    <t>https://www.facebook.com/tranhtrangguong3Dcaocap8386</t>
  </si>
  <si>
    <t>Đồng hồ cổ và phụ kiện độc lạ</t>
  </si>
  <si>
    <t>https://www.facebook.com/%C4%90%E1%BB%93ng-h%E1%BB%93-c%E1%BB%95-v%C3%A0-ph%E1%BB%A5-ki%E1%BB%87n-%C4%91%E1%BB%99c-l%E1%BA%A1-102467068328953</t>
  </si>
  <si>
    <t>Chuyên đồng hồ si nhật PT</t>
  </si>
  <si>
    <t>https://www.facebook.com/donghophamthao368</t>
  </si>
  <si>
    <t>Đồng hồ chính hãng Senaro</t>
  </si>
  <si>
    <t>https://www.facebook.com/Donghotunghang</t>
  </si>
  <si>
    <t>Kings Watch - Đồng Hồ Xách Tay</t>
  </si>
  <si>
    <t>https://www.facebook.com/kingswatch.cec</t>
  </si>
  <si>
    <t>Đồng hồ kính mắt Nhật Sỹ</t>
  </si>
  <si>
    <t>https://www.facebook.com/profile.php?id=100064161123821</t>
  </si>
  <si>
    <t>ĐỒNG HỒ HOT rẻ,đẹp,chất lượng</t>
  </si>
  <si>
    <t>https://www.facebook.com/%C4%90%E1%BB%92NG-H%E1%BB%92-HOT-r%E1%BA%BB%C4%91%E1%BA%B9pch%E1%BA%A5t-l%C6%B0%E1%BB%A3ng-100304325152288</t>
  </si>
  <si>
    <t>Quỳnh Chi - Chuyên Đồng Hồ Mắt Kính</t>
  </si>
  <si>
    <t>https://www.facebook.com/quynhchi.dongho.kinhmatthoitrang</t>
  </si>
  <si>
    <t>Đồng hồ Quốc Hiệu</t>
  </si>
  <si>
    <t>https://www.facebook.com/%C4%90%E1%BB%93ng-h%E1%BB%93-Qu%E1%BB%91c-Hi%E1%BB%87u-935306659867302</t>
  </si>
  <si>
    <t>Bùi Thị Tuyền sỉ lẻ Đồng Hồ</t>
  </si>
  <si>
    <t>https://www.facebook.com/profile.php?id=100067352803918</t>
  </si>
  <si>
    <t>Đồng hồ nhập khẩu</t>
  </si>
  <si>
    <t>https://www.facebook.com/%C4%90%E1%BB%93ng-h%E1%BB%93-nh%E1%BA%ADp-kh%E1%BA%A9u-2286575564952710</t>
  </si>
  <si>
    <t>Đồng Hồ Xuân Mạnh</t>
  </si>
  <si>
    <t>https://www.facebook.com/profile.php?id=100063971537910</t>
  </si>
  <si>
    <t>Đồng hồ si Phương Bắc</t>
  </si>
  <si>
    <t>https://www.facebook.com/Dhsiphuongbac</t>
  </si>
  <si>
    <t>Đồng Hồ - Kính Mắt 889 HY</t>
  </si>
  <si>
    <t>https://www.facebook.com/donghokinhmat889hy</t>
  </si>
  <si>
    <t>Kính Mắt - Đồng Hồ Bảo Châu</t>
  </si>
  <si>
    <t>https://www.facebook.com/kinhmatthoitranggiasi1</t>
  </si>
  <si>
    <t>Đồng Hồ Chất - Nước Hoa Thơm.</t>
  </si>
  <si>
    <t>https://www.facebook.com/%C4%90%E1%BB%93ng-H%E1%BB%93-Ch%E1%BA%A5t-N%C6%B0%E1%BB%9Bc-Hoa-Th%C6%A1m-104576392015229</t>
  </si>
  <si>
    <t>ĐồNG Hồ Auth - Ô TÔ LƯỚT</t>
  </si>
  <si>
    <t>https://www.facebook.com/taphoameomo</t>
  </si>
  <si>
    <t>Đồng hồ Liên Xô Bình Minh</t>
  </si>
  <si>
    <t>https://www.facebook.com/%C4%90%E1%BB%93ng-h%E1%BB%93-Li%C3%AAn-X%C3%B4-B%C3%ACnh-Minh-103563908240680</t>
  </si>
  <si>
    <t>Đồng Hồ_Thời Trang_Phụ Kiện Teen</t>
  </si>
  <si>
    <t>https://www.facebook.com/%C4%90%E1%BB%93ng-H%E1%BB%93_Th%E1%BB%9Di-Trang_Ph%E1%BB%A5-Ki%E1%BB%87n-Teen-1009992139075895</t>
  </si>
  <si>
    <t>Đồng hồ thật-giá trị thật</t>
  </si>
  <si>
    <t>https://www.facebook.com/hungwatch.traogiatrinhanniemtin</t>
  </si>
  <si>
    <t>Bùi Tuyền Đồng Hồ Nhật Thụy</t>
  </si>
  <si>
    <t>https://www.facebook.com/B%C3%B9i-Tuy%E1%BB%81n-%C4%90%E1%BB%93ng-H%E1%BB%93-Nh%E1%BA%ADt-Th%E1%BB%A5y-101066708796445</t>
  </si>
  <si>
    <t>Đồng hồ thời trang chính hãng</t>
  </si>
  <si>
    <t>https://www.facebook.com/shopdonghothoitrangchinhhangbachyen</t>
  </si>
  <si>
    <t>ĐỒNG HỒ CÔ AN</t>
  </si>
  <si>
    <t>https://www.facebook.com/tamaninspiration</t>
  </si>
  <si>
    <t>Kính Mắt - Đồng Hồ Hà Nội</t>
  </si>
  <si>
    <t>https://www.facebook.com/profile.php?id=100040410174355</t>
  </si>
  <si>
    <t>Đồng Hồ Real &amp; Nước Hoa Authentic - NVT Shop</t>
  </si>
  <si>
    <t>https://www.facebook.com/NVT1804Shop</t>
  </si>
  <si>
    <t>Đồng hồ xuân Nhì - ngã tư phố cao</t>
  </si>
  <si>
    <t>https://www.facebook.com/%C4%90%E1%BB%93ng-h%E1%BB%93-xu%C3%A2n-Nh%C3%AC-ng%C3%A3-t%C6%B0-ph%E1%BB%91-cao-2327564434235938</t>
  </si>
  <si>
    <t>Hùng Dũng Watch - Sỉ lẻ đồng hồ</t>
  </si>
  <si>
    <t>https://www.facebook.com/H%C3%B9ng-D%C5%A9ng-Watch-S%E1%BB%89-l%E1%BA%BB-%C4%91%E1%BB%93ng-h%E1%BB%93-110199827804314</t>
  </si>
  <si>
    <t>TRÍ ĐỒNG HỒ</t>
  </si>
  <si>
    <t>https://www.facebook.com/tridongho90</t>
  </si>
  <si>
    <t>Đồng hồ Nam_Store</t>
  </si>
  <si>
    <t>https://www.facebook.com/%C4%90%E1%BB%93ng-h%E1%BB%93-Nam_Store-103784831593877</t>
  </si>
  <si>
    <t>Đồng Hồ Cơ TC</t>
  </si>
  <si>
    <t>https://www.facebook.com/%C4%90%E1%BB%93ng-H%E1%BB%93-C%C6%A1-TC-454544514611537</t>
  </si>
  <si>
    <t>Đồng Hồ Nam Nữ Lumino Duy Anh</t>
  </si>
  <si>
    <t>https://www.facebook.com/donghonamnu.lumino</t>
  </si>
  <si>
    <t>ZUN SHOP - Sỉ Lẻ Đồng Hồ Túi Xách</t>
  </si>
  <si>
    <t>https://www.facebook.com/ZUN-SHOP-S%E1%BB%89-L%E1%BA%BB-%C4%90%E1%BB%93ng-H%E1%BB%93-T%C3%BAi-X%C3%A1ch-100940088623250</t>
  </si>
  <si>
    <t>Tranh Tráng Gương 5D Và Đồng Hồ Tráng Gương Cao Cấp-Bình An</t>
  </si>
  <si>
    <t>https://www.facebook.com/tranhtrangguongbinhan</t>
  </si>
  <si>
    <t>Tranh Tráng Gương 3D Và Đồng Hồ Tranh Cao Cấp-Sunny Decor</t>
  </si>
  <si>
    <t>https://www.facebook.com/tranhtrangguongSunny</t>
  </si>
  <si>
    <t>Ngọc nguyễn - Đồng hồ si tuyển</t>
  </si>
  <si>
    <t>https://www.facebook.com/profile.php?id=100074346071243</t>
  </si>
  <si>
    <t>Đồng Hồ Nam Hero Val</t>
  </si>
  <si>
    <t>https://www.facebook.com/dhnam.HeroVal</t>
  </si>
  <si>
    <t>Điện thoại, đồng hồ, kính mắt Xuân Nhì</t>
  </si>
  <si>
    <t>https://www.facebook.com/profile.php?id=100063595325661</t>
  </si>
  <si>
    <t>Đồng Hồ Kính Mắt Hà Nội</t>
  </si>
  <si>
    <t>https://www.facebook.com/donghokinhmatHaNoi1</t>
  </si>
  <si>
    <t>WATCH SHOP - Cửa Hàng Đồng Hồ Đeo Tay</t>
  </si>
  <si>
    <t>https://www.facebook.com/WATCH-SHOP-C%C6%B0%CC%89a-Ha%CC%80ng-%C4%90%C3%B4%CC%80ng-H%C3%B4%CC%80-%C4%90eo-Tay-100775372113179</t>
  </si>
  <si>
    <t>Shop Nước Hoa, Đồng Hồ, Mỹ Phẩm Nhật, Hàn</t>
  </si>
  <si>
    <t>https://www.facebook.com/KyxinhCosmetics</t>
  </si>
  <si>
    <t>Đồng hồ phong cách</t>
  </si>
  <si>
    <t>https://www.facebook.com/%C4%90%E1%BB%93ng-h%E1%BB%93-phong-c%C3%A1ch-124835072245189</t>
  </si>
  <si>
    <t>Đồng Hồ Sỉ - Quốc Cường</t>
  </si>
  <si>
    <t>https://www.facebook.com/donghosiquoccuong</t>
  </si>
  <si>
    <t>Shop Đồng Hồ Kính Mắt Thanh Phong</t>
  </si>
  <si>
    <t>https://www.facebook.com/Shop-%C4%90%E1%BB%93ng-H%E1%BB%93-K%C3%ADnh-M%E1%BA%AFt-Thanh-Phong-100458711601309</t>
  </si>
  <si>
    <t>Đồng hồ, trang sức Sunlight Nga</t>
  </si>
  <si>
    <t>https://www.facebook.com/%C4%90%E1%BB%93ng-h%E1%BB%93-trang-s%E1%BB%A9c-Sunlight-Nga-111104040554844</t>
  </si>
  <si>
    <t>Đồng Hồ Si - Thụy Sỹ &amp; Nhật Bản</t>
  </si>
  <si>
    <t>https://www.facebook.com/Yeuhangthung1102</t>
  </si>
  <si>
    <t>Đồng hồ Số 1 VN</t>
  </si>
  <si>
    <t>https://www.facebook.com/%C4%90%E1%BB%93ng-h%E1%BB%93-S%E1%BB%91-1-VN-101772295514379</t>
  </si>
  <si>
    <t>Đồng hồ thông minh trẻ em_M2 shop</t>
  </si>
  <si>
    <t>https://www.facebook.com/M2sho</t>
  </si>
  <si>
    <t>Đồng hồ định vị trẻ em</t>
  </si>
  <si>
    <t>https://www.facebook.com/%C4%90%E1%BB%93ng-h%E1%BB%93-%C4%91%E1%BB%8Bnh-v%E1%BB%8B-tr%E1%BA%BB-em-460048677865227</t>
  </si>
  <si>
    <t>Dong ho kinh mat khoai chau</t>
  </si>
  <si>
    <t>https://www.facebook.com/Dong-ho-kinh-mat-khoai-chau-106978237447853</t>
  </si>
  <si>
    <t>Anh Tuấn-'đồng hồ chính hãng'-</t>
  </si>
  <si>
    <t>https://www.facebook.com/Donghohieugiatos</t>
  </si>
  <si>
    <t>O.o Đồng Hồ Chất o.O</t>
  </si>
  <si>
    <t>https://www.facebook.com/Oo-%C4%90%E1%BB%93ng-H%E1%BB%93-Ch%E1%BA%A5t-oO-107787447639595</t>
  </si>
  <si>
    <t>Đồng Hồ Si Nhật</t>
  </si>
  <si>
    <t>https://www.facebook.com/%C4%90%E1%BB%93ng-H%E1%BB%93-Si-Nh%E1%BA%ADt-333481800674024</t>
  </si>
  <si>
    <t>Đồng Hồ Chất _ Khẳng Định Đẳng Cấp</t>
  </si>
  <si>
    <t>https://www.facebook.com/%C4%90%E1%BB%93ng-H%E1%BB%93-Ch%E1%BA%A5t-_-Kh%E1%BA%B3ng-%C4%90%E1%BB%8Bnh-%C4%90%E1%BA%B3ng-C%E1%BA%A5p-110346618073389</t>
  </si>
  <si>
    <t>Shop Đồng Hồ Teen giá rẻ</t>
  </si>
  <si>
    <t>https://www.facebook.com/shopdonghothuthuy</t>
  </si>
  <si>
    <t>Shop Thời trang Túi ví- Đồng hồ - Trang sức</t>
  </si>
  <si>
    <t>https://www.facebook.com/Shop-Th%E1%BB%9Di-trang-T%C3%BAi-v%C3%AD-%C4%90%E1%BB%93ng-h%E1%BB%93-Trang-s%E1%BB%A9c-101235598085244</t>
  </si>
  <si>
    <t>Sakura Shop - Đồng Hồ Thông Minh Trẻ Em</t>
  </si>
  <si>
    <t>https://www.facebook.com/Sakura.Donghochobeyeu</t>
  </si>
  <si>
    <t>Đồng Hồ Nam Nữ Giá Rẻ Khoa Shop</t>
  </si>
  <si>
    <t>https://www.facebook.com/DongHoNamNu.GiaRe.KhoaShop</t>
  </si>
  <si>
    <t>Đồng Hồ Giá Rẻ Diện Trần</t>
  </si>
  <si>
    <t>https://www.facebook.com/%C4%90%E1%BB%93ng-H%E1%BB%93-Gi%C3%A1-R%E1%BA%BB-Di%E1%BB%87n-Tr%E1%BA%A7n-107377724315375</t>
  </si>
  <si>
    <t>Đồng Hồ Kính Mắt Thanh Tình</t>
  </si>
  <si>
    <t>https://www.facebook.com/%C4%90%E1%BB%93ng-H%E1%BB%93-K%C3%ADnh-M%E1%BA%AFt-Thanh-T%C3%ACnh-233090990762033</t>
  </si>
  <si>
    <t>Đồng Hồ Côn Cổ</t>
  </si>
  <si>
    <t>https://www.facebook.com/donghocon</t>
  </si>
  <si>
    <t>Nam Định</t>
  </si>
  <si>
    <t>Đồng Hồ - Đẹp - Rẻ</t>
  </si>
  <si>
    <t>https://www.facebook.com/%C4%90%E1%BB%93ng-H%E1%BB%93-%C4%90%E1%BA%B9p-R%E1%BA%BB-102796878438725</t>
  </si>
  <si>
    <t>Đồng Hồ Hoàng Hương</t>
  </si>
  <si>
    <t>https://www.facebook.com/donghohoanghuong1</t>
  </si>
  <si>
    <t>Đồng Hồ Đức Ngọc</t>
  </si>
  <si>
    <t>https://www.facebook.com/donghoducngoc</t>
  </si>
  <si>
    <t>Đồng Hồ Trangthaiclock</t>
  </si>
  <si>
    <t>https://www.facebook.com/donghonamthai</t>
  </si>
  <si>
    <t>LỢI ĐỒNG HỒ - 408 Trần Hưng Đạo , TP. Nam Định</t>
  </si>
  <si>
    <t>https://www.facebook.com/donghodepnamdinh</t>
  </si>
  <si>
    <t>Chuyên đồng hồ cơ Nhật</t>
  </si>
  <si>
    <t>https://www.facebook.com/Chuy%C3%AAn-%C4%91%E1%BB%93ng-h%E1%BB%93-c%C6%A1-Nh%E1%BA%ADt-101336808324540</t>
  </si>
  <si>
    <t>Đồng Hồ Cổ Nam Định</t>
  </si>
  <si>
    <t>https://www.facebook.com/%C4%90%E1%BB%93ng-H%E1%BB%93-C%E1%BB%95-Nam-%C4%90%E1%BB%8Bnh-1937847879587663</t>
  </si>
  <si>
    <t>Đồng Hồ Chính Hãng Phương Anh</t>
  </si>
  <si>
    <t>https://www.facebook.com/phuonganh686/about/?ref=page_internal</t>
  </si>
  <si>
    <t>https://www.facebook.com/donghothoitrang991</t>
  </si>
  <si>
    <t>Đồng Hồ - Kính Mắt - Mỹ Phẩm Cảnh Bích</t>
  </si>
  <si>
    <t>https://www.facebook.com/profile.php?id=100066911707177</t>
  </si>
  <si>
    <t>Bán sỉ đồng hồ gỗ treo tường</t>
  </si>
  <si>
    <t>https://www.facebook.com/Donghogotreotuong11/about/?ref=page_internal</t>
  </si>
  <si>
    <t>Kính thuốc- Đồng hồ Chính hãng Minh Khoa</t>
  </si>
  <si>
    <t>https://www.facebook.com/profile.php?id=100063533890444</t>
  </si>
  <si>
    <t>Đồng Hồ Nhật Thuỵ Sĩ Nga</t>
  </si>
  <si>
    <t>https://www.facebook.com/Ngocanh.Dongho.nhat.thuy</t>
  </si>
  <si>
    <t>Đồng hồ côn ODO Nam Định</t>
  </si>
  <si>
    <t>https://www.facebook.com/%C4%90%E1%BB%93ng-h%E1%BB%93-c%C3%B4n-ODO-Nam-%C4%90%E1%BB%8Bnh-107511121219180</t>
  </si>
  <si>
    <t>Dũng đồng hồ</t>
  </si>
  <si>
    <t>https://www.facebook.com/D%C5%A9ng-%C4%91%E1%BB%93ng-h%E1%BB%93-590003304799433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</si>
</sst>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u/>
      <sz val="10"/>
      <color theme="10"/>
      <name val="Arial"/>
      <scheme val="minor"/>
    </font>
    <font>
      <sz val="11"/>
      <color rgb="FF050505"/>
      <name val="Segoe UI Historic"/>
      <family val="2"/>
    </font>
    <font>
      <sz val="11"/>
      <color rgb="FF000000"/>
      <name val="Arial"/>
      <family val="2"/>
      <scheme val="minor"/>
    </font>
    <font>
      <sz val="10"/>
      <color rgb="FF000000"/>
      <name val="Georgia"/>
      <family val="1"/>
    </font>
    <font>
      <sz val="12"/>
      <color rgb="FF000000"/>
      <name val="Times New Roman"/>
      <family val="1"/>
    </font>
    <font>
      <sz val="11"/>
      <color rgb="FF00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/>
    <xf numFmtId="0" fontId="2" fillId="0" borderId="2" xfId="0" applyFont="1" applyBorder="1" applyAlignment="1"/>
    <xf numFmtId="49" fontId="2" fillId="0" borderId="3" xfId="0" applyNumberFormat="1" applyFont="1" applyBorder="1" applyAlignment="1"/>
    <xf numFmtId="49" fontId="1" fillId="0" borderId="4" xfId="0" applyNumberFormat="1" applyFont="1" applyBorder="1"/>
    <xf numFmtId="0" fontId="2" fillId="0" borderId="5" xfId="0" applyFont="1" applyBorder="1" applyAlignment="1"/>
    <xf numFmtId="0" fontId="1" fillId="0" borderId="6" xfId="0" applyFont="1" applyBorder="1"/>
    <xf numFmtId="0" fontId="2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7" fillId="0" borderId="7" xfId="0" applyFont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4" fillId="0" borderId="9" xfId="1" applyBorder="1" applyAlignment="1">
      <alignment wrapText="1"/>
    </xf>
    <xf numFmtId="0" fontId="8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4" fillId="0" borderId="11" xfId="1" applyBorder="1" applyAlignment="1">
      <alignment wrapText="1"/>
    </xf>
    <xf numFmtId="0" fontId="8" fillId="0" borderId="11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6" fillId="2" borderId="8" xfId="0" applyFont="1" applyFill="1" applyBorder="1" applyAlignment="1">
      <alignment wrapText="1"/>
    </xf>
    <xf numFmtId="0" fontId="5" fillId="2" borderId="11" xfId="0" applyFont="1" applyFill="1" applyBorder="1" applyAlignment="1">
      <alignment wrapText="1"/>
    </xf>
    <xf numFmtId="0" fontId="9" fillId="0" borderId="1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hathanhwatch0978279626" TargetMode="External"/><Relationship Id="rId21" Type="http://schemas.openxmlformats.org/officeDocument/2006/relationships/hyperlink" Target="https://www.facebook.com/donghothongminh0368863415" TargetMode="External"/><Relationship Id="rId42" Type="http://schemas.openxmlformats.org/officeDocument/2006/relationships/hyperlink" Target="https://www.facebook.com/donghokhaiphuong" TargetMode="External"/><Relationship Id="rId63" Type="http://schemas.openxmlformats.org/officeDocument/2006/relationships/hyperlink" Target="https://www.facebook.com/profile.php?id=100063821802674" TargetMode="External"/><Relationship Id="rId84" Type="http://schemas.openxmlformats.org/officeDocument/2006/relationships/hyperlink" Target="https://www.facebook.com/dongholuxury68" TargetMode="External"/><Relationship Id="rId138" Type="http://schemas.openxmlformats.org/officeDocument/2006/relationships/hyperlink" Target="https://www.facebook.com/donghophamthao368" TargetMode="External"/><Relationship Id="rId159" Type="http://schemas.openxmlformats.org/officeDocument/2006/relationships/hyperlink" Target="https://www.facebook.com/profile.php?id=100040410174355" TargetMode="External"/><Relationship Id="rId170" Type="http://schemas.openxmlformats.org/officeDocument/2006/relationships/hyperlink" Target="https://www.facebook.com/profile.php?id=100074346071243" TargetMode="External"/><Relationship Id="rId191" Type="http://schemas.openxmlformats.org/officeDocument/2006/relationships/hyperlink" Target="https://www.facebook.com/Sakura.Donghochobeyeu" TargetMode="External"/><Relationship Id="rId205" Type="http://schemas.openxmlformats.org/officeDocument/2006/relationships/hyperlink" Target="https://www.facebook.com/profile.php?id=100066911707177" TargetMode="External"/><Relationship Id="rId107" Type="http://schemas.openxmlformats.org/officeDocument/2006/relationships/hyperlink" Target="https://www.facebook.com/%C4%90%E1%BB%93ng-H%E1%BB%93-K%C3%ADnh-M%E1%BA%AFt-H%C3%80-N%E1%BB%98I-177751319577873" TargetMode="External"/><Relationship Id="rId11" Type="http://schemas.openxmlformats.org/officeDocument/2006/relationships/hyperlink" Target="https://www.facebook.com/dacsanbunca" TargetMode="External"/><Relationship Id="rId32" Type="http://schemas.openxmlformats.org/officeDocument/2006/relationships/hyperlink" Target="https://www.facebook.com/%C4%90%E1%BB%93ng-h%E1%BB%93-ch%C3%ADnh-h%C3%A3ng-Nh%E1%BA%ADt-M%E1%BB%B9-%C3%9D-Th%E1%BB%A5y-S%C4%A9-101230361227162" TargetMode="External"/><Relationship Id="rId37" Type="http://schemas.openxmlformats.org/officeDocument/2006/relationships/hyperlink" Target="https://www.facebook.com/%C4%90%E1%BB%93ng-h%E1%BB%93-TvT-110917188213567" TargetMode="External"/><Relationship Id="rId53" Type="http://schemas.openxmlformats.org/officeDocument/2006/relationships/hyperlink" Target="https://www.facebook.com/NhoDo95/about/?ref=page_internal" TargetMode="External"/><Relationship Id="rId58" Type="http://schemas.openxmlformats.org/officeDocument/2006/relationships/hyperlink" Target="https://www.facebook.com/AnhRengar" TargetMode="External"/><Relationship Id="rId74" Type="http://schemas.openxmlformats.org/officeDocument/2006/relationships/hyperlink" Target="https://www.facebook.com/DonghocayTamphong0985588903" TargetMode="External"/><Relationship Id="rId79" Type="http://schemas.openxmlformats.org/officeDocument/2006/relationships/hyperlink" Target="https://www.facebook.com/tuongbutphong" TargetMode="External"/><Relationship Id="rId102" Type="http://schemas.openxmlformats.org/officeDocument/2006/relationships/hyperlink" Target="https://www.facebook.com/Nibosi1985VIP" TargetMode="External"/><Relationship Id="rId123" Type="http://schemas.openxmlformats.org/officeDocument/2006/relationships/hyperlink" Target="https://www.facebook.com/Watch.Luxury.TMT" TargetMode="External"/><Relationship Id="rId128" Type="http://schemas.openxmlformats.org/officeDocument/2006/relationships/hyperlink" Target="https://www.facebook.com/%C4%90%E1%BB%93ng-H%E1%BB%93-Treo-T%C6%B0%E1%BB%9Dng-Tuy%E1%BA%BFt-Nhung-H%E1%BA%A3i-D%C6%B0%C6%A1ng-239613916838941" TargetMode="External"/><Relationship Id="rId144" Type="http://schemas.openxmlformats.org/officeDocument/2006/relationships/hyperlink" Target="https://www.facebook.com/%C4%90%E1%BB%93ng-h%E1%BB%93-Qu%E1%BB%91c-Hi%E1%BB%87u-935306659867302" TargetMode="External"/><Relationship Id="rId149" Type="http://schemas.openxmlformats.org/officeDocument/2006/relationships/hyperlink" Target="https://www.facebook.com/donghokinhmat889hy" TargetMode="External"/><Relationship Id="rId5" Type="http://schemas.openxmlformats.org/officeDocument/2006/relationships/hyperlink" Target="https://www.facebook.com/pages/%C4%90%E1%BB%93ng-H%E1%BB%93-%C3%81nh-C%C6%B0%C6%A1ng/284136898707646" TargetMode="External"/><Relationship Id="rId90" Type="http://schemas.openxmlformats.org/officeDocument/2006/relationships/hyperlink" Target="https://www.facebook.com/Tranh-%C4%90%E1%BB%93ng-H%E1%BB%93-T%C3%A0i-L%E1%BB%99c-110232131747260" TargetMode="External"/><Relationship Id="rId95" Type="http://schemas.openxmlformats.org/officeDocument/2006/relationships/hyperlink" Target="https://www.facebook.com/%C4%90%E1%BB%93ng-H%E1%BB%93-K%C3%ADnh-M%E1%BA%AFt-H%C3%80-N%E1%BB%98I-213-Tr%E1%BA%A7n-H%C6%B0ng-%C4%90%E1%BA%A1o-TTK%E1%BA%BB-S%E1%BA%B7t-2258037917564506" TargetMode="External"/><Relationship Id="rId160" Type="http://schemas.openxmlformats.org/officeDocument/2006/relationships/hyperlink" Target="https://www.facebook.com/NVT1804Shop" TargetMode="External"/><Relationship Id="rId165" Type="http://schemas.openxmlformats.org/officeDocument/2006/relationships/hyperlink" Target="https://www.facebook.com/%C4%90%E1%BB%93ng-H%E1%BB%93-C%C6%A1-TC-454544514611537" TargetMode="External"/><Relationship Id="rId181" Type="http://schemas.openxmlformats.org/officeDocument/2006/relationships/hyperlink" Target="https://www.facebook.com/%C4%90%E1%BB%93ng-h%E1%BB%93-S%E1%BB%91-1-VN-101772295514379" TargetMode="External"/><Relationship Id="rId186" Type="http://schemas.openxmlformats.org/officeDocument/2006/relationships/hyperlink" Target="https://www.facebook.com/Oo-%C4%90%E1%BB%93ng-H%E1%BB%93-Ch%E1%BA%A5t-oO-107787447639595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facebook.com/donghosuudiep" TargetMode="External"/><Relationship Id="rId27" Type="http://schemas.openxmlformats.org/officeDocument/2006/relationships/hyperlink" Target="https://www.facebook.com/K%C3%ADnh-M%E1%BA%AFt-%C4%90%E1%BB%93ng-H%E1%BB%93-%C4%90%E1%BA%B6NG-GIA-869093100147045" TargetMode="External"/><Relationship Id="rId43" Type="http://schemas.openxmlformats.org/officeDocument/2006/relationships/hyperlink" Target="https://www.facebook.com/Dogothuongthao" TargetMode="External"/><Relationship Id="rId48" Type="http://schemas.openxmlformats.org/officeDocument/2006/relationships/hyperlink" Target="https://www.facebook.com/%C4%90%E1%BB%93ng-H%E1%BB%93-Quang-Anh-B%E1%BA%AFc-Ninh-109600324169681" TargetMode="External"/><Relationship Id="rId64" Type="http://schemas.openxmlformats.org/officeDocument/2006/relationships/hyperlink" Target="https://www.facebook.com/%C4%90%E1%BB%93ng-h%E1%BB%93-ch%C3%ADnh-h%C3%A3ng-uy-t%C3%ADn-112162714025147" TargetMode="External"/><Relationship Id="rId69" Type="http://schemas.openxmlformats.org/officeDocument/2006/relationships/hyperlink" Target="https://www.facebook.com/%C4%90%E1%BB%93ng-H%E1%BB%93-Nam-N%E1%BB%AF-Cao-C%E1%BA%A5p-104063185020112" TargetMode="External"/><Relationship Id="rId113" Type="http://schemas.openxmlformats.org/officeDocument/2006/relationships/hyperlink" Target="https://www.facebook.com/dongho.huunghi.688" TargetMode="External"/><Relationship Id="rId118" Type="http://schemas.openxmlformats.org/officeDocument/2006/relationships/hyperlink" Target="https://www.facebook.com/%C4%90%E1%BB%93ng-h%E1%BB%93-xinh-106791797782403" TargetMode="External"/><Relationship Id="rId134" Type="http://schemas.openxmlformats.org/officeDocument/2006/relationships/hyperlink" Target="https://www.facebook.com/%C4%90%E1%BB%93ng-H%E1%BB%93-Nh%E1%BA%ADt-B%C3%A3i-JAPAN-Gi%C3%A1-T%E1%BB%91t-2425181177764527" TargetMode="External"/><Relationship Id="rId139" Type="http://schemas.openxmlformats.org/officeDocument/2006/relationships/hyperlink" Target="https://www.facebook.com/Donghotunghang" TargetMode="External"/><Relationship Id="rId80" Type="http://schemas.openxmlformats.org/officeDocument/2006/relationships/hyperlink" Target="https://www.facebook.com/%C4%90%E1%BB%93ng-H%E1%BB%93-Ch%C3%ADnh-H%C3%A3ng-Gi%C3%A1-Nh%E1%BA%ADp-106304414739624" TargetMode="External"/><Relationship Id="rId85" Type="http://schemas.openxmlformats.org/officeDocument/2006/relationships/hyperlink" Target="https://www.facebook.com/donghodecortrangguong/about/?ref=page_internal" TargetMode="External"/><Relationship Id="rId150" Type="http://schemas.openxmlformats.org/officeDocument/2006/relationships/hyperlink" Target="https://www.facebook.com/kinhmatthoitranggiasi1" TargetMode="External"/><Relationship Id="rId155" Type="http://schemas.openxmlformats.org/officeDocument/2006/relationships/hyperlink" Target="https://www.facebook.com/hungwatch.traogiatrinhanniemtin" TargetMode="External"/><Relationship Id="rId171" Type="http://schemas.openxmlformats.org/officeDocument/2006/relationships/hyperlink" Target="https://www.facebook.com/dhnam.HeroVal" TargetMode="External"/><Relationship Id="rId176" Type="http://schemas.openxmlformats.org/officeDocument/2006/relationships/hyperlink" Target="https://www.facebook.com/%C4%90%E1%BB%93ng-h%E1%BB%93-phong-c%C3%A1ch-124835072245189" TargetMode="External"/><Relationship Id="rId192" Type="http://schemas.openxmlformats.org/officeDocument/2006/relationships/hyperlink" Target="https://www.facebook.com/DongHoNamNu.GiaRe.KhoaShop" TargetMode="External"/><Relationship Id="rId197" Type="http://schemas.openxmlformats.org/officeDocument/2006/relationships/hyperlink" Target="https://www.facebook.com/donghohoanghuong1" TargetMode="External"/><Relationship Id="rId206" Type="http://schemas.openxmlformats.org/officeDocument/2006/relationships/hyperlink" Target="https://www.facebook.com/Donghogotreotuong11/about/?ref=page_internal" TargetMode="External"/><Relationship Id="rId201" Type="http://schemas.openxmlformats.org/officeDocument/2006/relationships/hyperlink" Target="https://www.facebook.com/Chuy%C3%AAn-%C4%91%E1%BB%93ng-h%E1%BB%93-c%C6%A1-Nh%E1%BA%ADt-101336808324540" TargetMode="External"/><Relationship Id="rId12" Type="http://schemas.openxmlformats.org/officeDocument/2006/relationships/hyperlink" Target="https://www.facebook.com/C0943908445" TargetMode="External"/><Relationship Id="rId17" Type="http://schemas.openxmlformats.org/officeDocument/2006/relationships/hyperlink" Target="https://www.facebook.com/DongHoPao" TargetMode="External"/><Relationship Id="rId33" Type="http://schemas.openxmlformats.org/officeDocument/2006/relationships/hyperlink" Target="https://www.facebook.com/%C4%90%E1%BB%93ng-H%E1%BB%93-Th%E1%BB%9Di-Trang-Cao-C%E1%BA%A5p-Kh%C3%A1ng-N%C6%B0%E1%BB%9Bc-114312210030034" TargetMode="External"/><Relationship Id="rId38" Type="http://schemas.openxmlformats.org/officeDocument/2006/relationships/hyperlink" Target="https://www.facebook.com/%C4%90%E1%BB%93ng-H%E1%BB%93-K%C3%ADnh-M%E1%BA%AFt-H%C3%A0-N%E1%BB%99i-PHO-KHAM-GIA-DONG-THUAN-THANH-BAC-NINH-905510339628352" TargetMode="External"/><Relationship Id="rId59" Type="http://schemas.openxmlformats.org/officeDocument/2006/relationships/hyperlink" Target="https://www.facebook.com/donghoquandoiseiko5" TargetMode="External"/><Relationship Id="rId103" Type="http://schemas.openxmlformats.org/officeDocument/2006/relationships/hyperlink" Target="https://www.facebook.com/donghohaiduong" TargetMode="External"/><Relationship Id="rId108" Type="http://schemas.openxmlformats.org/officeDocument/2006/relationships/hyperlink" Target="https://www.facebook.com/donghocolomay.shop" TargetMode="External"/><Relationship Id="rId124" Type="http://schemas.openxmlformats.org/officeDocument/2006/relationships/hyperlink" Target="https://www.facebook.com/profile.php?id=100079025656649" TargetMode="External"/><Relationship Id="rId129" Type="http://schemas.openxmlformats.org/officeDocument/2006/relationships/hyperlink" Target="https://www.facebook.com/THUATDONGHO" TargetMode="External"/><Relationship Id="rId54" Type="http://schemas.openxmlformats.org/officeDocument/2006/relationships/hyperlink" Target="https://www.facebook.com/phongcachdongho" TargetMode="External"/><Relationship Id="rId70" Type="http://schemas.openxmlformats.org/officeDocument/2006/relationships/hyperlink" Target="https://www.facebook.com/%C4%90%E1%BB%93ng-H%E1%BB%93-Gi%C3%A1-R%E1%BA%BB-Adam-For-Men-101957894630453" TargetMode="External"/><Relationship Id="rId75" Type="http://schemas.openxmlformats.org/officeDocument/2006/relationships/hyperlink" Target="https://www.facebook.com/%C4%90%E1%BB%93ng-H%E1%BB%93-68-102650385043540" TargetMode="External"/><Relationship Id="rId91" Type="http://schemas.openxmlformats.org/officeDocument/2006/relationships/hyperlink" Target="https://www.facebook.com/donghobainhatbanjapanmadeinjapan" TargetMode="External"/><Relationship Id="rId96" Type="http://schemas.openxmlformats.org/officeDocument/2006/relationships/hyperlink" Target="https://www.facebook.com/%C4%90%E1%BB%93ng-H%E1%BB%93-Ch%C3%ADnh-H%C3%A3ng-665178933640981" TargetMode="External"/><Relationship Id="rId140" Type="http://schemas.openxmlformats.org/officeDocument/2006/relationships/hyperlink" Target="https://www.facebook.com/kingswatch.cec" TargetMode="External"/><Relationship Id="rId145" Type="http://schemas.openxmlformats.org/officeDocument/2006/relationships/hyperlink" Target="https://www.facebook.com/profile.php?id=100067352803918" TargetMode="External"/><Relationship Id="rId161" Type="http://schemas.openxmlformats.org/officeDocument/2006/relationships/hyperlink" Target="https://www.facebook.com/%C4%90%E1%BB%93ng-h%E1%BB%93-xu%C3%A2n-Nh%C3%AC-ng%C3%A3-t%C6%B0-ph%E1%BB%91-cao-2327564434235938" TargetMode="External"/><Relationship Id="rId166" Type="http://schemas.openxmlformats.org/officeDocument/2006/relationships/hyperlink" Target="https://www.facebook.com/donghonamnu.lumino" TargetMode="External"/><Relationship Id="rId182" Type="http://schemas.openxmlformats.org/officeDocument/2006/relationships/hyperlink" Target="https://www.facebook.com/M2sho" TargetMode="External"/><Relationship Id="rId187" Type="http://schemas.openxmlformats.org/officeDocument/2006/relationships/hyperlink" Target="https://www.facebook.com/%C4%90%E1%BB%93ng-H%E1%BB%93-Si-Nh%E1%BA%ADt-333481800674024" TargetMode="External"/><Relationship Id="rId1" Type="http://schemas.openxmlformats.org/officeDocument/2006/relationships/hyperlink" Target="https://www.facebook.com/hoangha9955/about/?ref=page_internal" TargetMode="External"/><Relationship Id="rId6" Type="http://schemas.openxmlformats.org/officeDocument/2006/relationships/hyperlink" Target="https://www.facebook.com/%C4%90%E1%BB%92NG-H%E1%BB%92-KT-WATCH-107052661565934" TargetMode="External"/><Relationship Id="rId23" Type="http://schemas.openxmlformats.org/officeDocument/2006/relationships/hyperlink" Target="https://www.facebook.com/Chamsocdongho" TargetMode="External"/><Relationship Id="rId28" Type="http://schemas.openxmlformats.org/officeDocument/2006/relationships/hyperlink" Target="https://www.facebook.com/profile.php?id=100072146018331" TargetMode="External"/><Relationship Id="rId49" Type="http://schemas.openxmlformats.org/officeDocument/2006/relationships/hyperlink" Target="https://www.facebook.com/tongkhobuondonghonam" TargetMode="External"/><Relationship Id="rId114" Type="http://schemas.openxmlformats.org/officeDocument/2006/relationships/hyperlink" Target="https://www.facebook.com/%C4%90%E1%BB%93ng-h%E1%BB%93-H%E1%BA%A3i-D%C6%B0%C6%A1ng-Luxury-451113381985049" TargetMode="External"/><Relationship Id="rId119" Type="http://schemas.openxmlformats.org/officeDocument/2006/relationships/hyperlink" Target="https://www.facebook.com/donghosinhatchinhhang" TargetMode="External"/><Relationship Id="rId44" Type="http://schemas.openxmlformats.org/officeDocument/2006/relationships/hyperlink" Target="https://www.facebook.com/X%C6%B0%E1%BB%9Fng-%C4%90%E1%BB%93ng-H%E1%BB%93-C%C3%A2y-%C4%90%E1%BB%93-G%E1%BB%97-Tu%E1%BA%A5n-V%C3%A2n-108661717992504" TargetMode="External"/><Relationship Id="rId60" Type="http://schemas.openxmlformats.org/officeDocument/2006/relationships/hyperlink" Target="https://www.facebook.com/donghonamtotbaodeptrai" TargetMode="External"/><Relationship Id="rId65" Type="http://schemas.openxmlformats.org/officeDocument/2006/relationships/hyperlink" Target="https://www.facebook.com/tongkhodongho88" TargetMode="External"/><Relationship Id="rId81" Type="http://schemas.openxmlformats.org/officeDocument/2006/relationships/hyperlink" Target="https://www.facebook.com/DongHoLuxi" TargetMode="External"/><Relationship Id="rId86" Type="http://schemas.openxmlformats.org/officeDocument/2006/relationships/hyperlink" Target="https://www.facebook.com/Chuye%CC%82n-%C4%91o%CC%82%CC%80ng-ho%CC%82%CC%80-nu%CC%9B%CC%83-1002877846435078" TargetMode="External"/><Relationship Id="rId130" Type="http://schemas.openxmlformats.org/officeDocument/2006/relationships/hyperlink" Target="https://www.facebook.com/%C4%90%E1%BB%93ng-h%E1%BB%93-Vi%E1%BB%87t-Nh%E1%BA%ADt-104498348768016" TargetMode="External"/><Relationship Id="rId135" Type="http://schemas.openxmlformats.org/officeDocument/2006/relationships/hyperlink" Target="https://www.facebook.com/tranhtrangguongamcaocapAM" TargetMode="External"/><Relationship Id="rId151" Type="http://schemas.openxmlformats.org/officeDocument/2006/relationships/hyperlink" Target="https://www.facebook.com/%C4%90%E1%BB%93ng-H%E1%BB%93-Ch%E1%BA%A5t-N%C6%B0%E1%BB%9Bc-Hoa-Th%C6%A1m-104576392015229" TargetMode="External"/><Relationship Id="rId156" Type="http://schemas.openxmlformats.org/officeDocument/2006/relationships/hyperlink" Target="https://www.facebook.com/B%C3%B9i-Tuy%E1%BB%81n-%C4%90%E1%BB%93ng-H%E1%BB%93-Nh%E1%BA%ADt-Th%E1%BB%A5y-101066708796445" TargetMode="External"/><Relationship Id="rId177" Type="http://schemas.openxmlformats.org/officeDocument/2006/relationships/hyperlink" Target="https://www.facebook.com/donghosiquoccuong" TargetMode="External"/><Relationship Id="rId198" Type="http://schemas.openxmlformats.org/officeDocument/2006/relationships/hyperlink" Target="https://www.facebook.com/donghoducngoc" TargetMode="External"/><Relationship Id="rId172" Type="http://schemas.openxmlformats.org/officeDocument/2006/relationships/hyperlink" Target="https://www.facebook.com/profile.php?id=100063595325661" TargetMode="External"/><Relationship Id="rId193" Type="http://schemas.openxmlformats.org/officeDocument/2006/relationships/hyperlink" Target="https://www.facebook.com/%C4%90%E1%BB%93ng-H%E1%BB%93-Gi%C3%A1-R%E1%BA%BB-Di%E1%BB%87n-Tr%E1%BA%A7n-107377724315375" TargetMode="External"/><Relationship Id="rId202" Type="http://schemas.openxmlformats.org/officeDocument/2006/relationships/hyperlink" Target="https://www.facebook.com/%C4%90%E1%BB%93ng-H%E1%BB%93-C%E1%BB%95-Nam-%C4%90%E1%BB%8Bnh-1937847879587663" TargetMode="External"/><Relationship Id="rId207" Type="http://schemas.openxmlformats.org/officeDocument/2006/relationships/hyperlink" Target="https://www.facebook.com/profile.php?id=100063533890444" TargetMode="External"/><Relationship Id="rId13" Type="http://schemas.openxmlformats.org/officeDocument/2006/relationships/hyperlink" Target="https://www.facebook.com/Swiss.Watch.vn" TargetMode="External"/><Relationship Id="rId18" Type="http://schemas.openxmlformats.org/officeDocument/2006/relationships/hyperlink" Target="https://www.facebook.com/donghotreotuongtrangtrikvstore" TargetMode="External"/><Relationship Id="rId39" Type="http://schemas.openxmlformats.org/officeDocument/2006/relationships/hyperlink" Target="https://www.facebook.com/Authwatchsun" TargetMode="External"/><Relationship Id="rId109" Type="http://schemas.openxmlformats.org/officeDocument/2006/relationships/hyperlink" Target="https://www.facebook.com/%C4%90%E1%BB%93ng-H%E1%BB%93-PolJot-102880704715276" TargetMode="External"/><Relationship Id="rId34" Type="http://schemas.openxmlformats.org/officeDocument/2006/relationships/hyperlink" Target="https://www.facebook.com/Store_%C4%91%C3%B4%CC%80ng-h%C3%B4%CC%80-chi%CC%81nh-hi%C3%AA%CC%A3u-1670477999740420" TargetMode="External"/><Relationship Id="rId50" Type="http://schemas.openxmlformats.org/officeDocument/2006/relationships/hyperlink" Target="https://www.facebook.com/sieuchat2022" TargetMode="External"/><Relationship Id="rId55" Type="http://schemas.openxmlformats.org/officeDocument/2006/relationships/hyperlink" Target="https://www.facebook.com/donghothanhhien99/about/?ref=page_internal" TargetMode="External"/><Relationship Id="rId76" Type="http://schemas.openxmlformats.org/officeDocument/2006/relationships/hyperlink" Target="https://www.facebook.com/MinhDucWatch365" TargetMode="External"/><Relationship Id="rId97" Type="http://schemas.openxmlformats.org/officeDocument/2006/relationships/hyperlink" Target="https://www.facebook.com/DONGHOSO1HAIDUONG" TargetMode="External"/><Relationship Id="rId104" Type="http://schemas.openxmlformats.org/officeDocument/2006/relationships/hyperlink" Target="https://www.facebook.com/%C4%90%E1%BB%93ng-H%E1%BB%93-K%C3%ADnh-M%E1%BA%AFt-%C3%81-Ch%C3%A2u-T%E1%BB%A9-k%E1%BB%B3-106613481130274" TargetMode="External"/><Relationship Id="rId120" Type="http://schemas.openxmlformats.org/officeDocument/2006/relationships/hyperlink" Target="https://www.facebook.com/Huy%E1%BB%81n-K%C3%BAn-%C4%90%E1%BB%93ng-H%E1%BB%93-T%C3%BAi-X%C3%A1ch-Ph%E1%BB%A5-Ki%E1%BB%87n-111892670988214" TargetMode="External"/><Relationship Id="rId125" Type="http://schemas.openxmlformats.org/officeDocument/2006/relationships/hyperlink" Target="https://www.facebook.com/VangbacDongHoKinhMatPhongThuy.UyTin.ThanhDat" TargetMode="External"/><Relationship Id="rId141" Type="http://schemas.openxmlformats.org/officeDocument/2006/relationships/hyperlink" Target="https://www.facebook.com/profile.php?id=100064161123821" TargetMode="External"/><Relationship Id="rId146" Type="http://schemas.openxmlformats.org/officeDocument/2006/relationships/hyperlink" Target="https://www.facebook.com/%C4%90%E1%BB%93ng-h%E1%BB%93-nh%E1%BA%ADp-kh%E1%BA%A9u-2286575564952710" TargetMode="External"/><Relationship Id="rId167" Type="http://schemas.openxmlformats.org/officeDocument/2006/relationships/hyperlink" Target="https://www.facebook.com/ZUN-SHOP-S%E1%BB%89-L%E1%BA%BB-%C4%90%E1%BB%93ng-H%E1%BB%93-T%C3%BAi-X%C3%A1ch-100940088623250" TargetMode="External"/><Relationship Id="rId188" Type="http://schemas.openxmlformats.org/officeDocument/2006/relationships/hyperlink" Target="https://www.facebook.com/%C4%90%E1%BB%93ng-H%E1%BB%93-Ch%E1%BA%A5t-_-Kh%E1%BA%B3ng-%C4%90%E1%BB%8Bnh-%C4%90%E1%BA%B3ng-C%E1%BA%A5p-110346618073389" TargetMode="External"/><Relationship Id="rId7" Type="http://schemas.openxmlformats.org/officeDocument/2006/relationships/hyperlink" Target="https://www.facebook.com/%C4%90%E1%BB%93ng-h%E1%BB%93-108313497278293" TargetMode="External"/><Relationship Id="rId71" Type="http://schemas.openxmlformats.org/officeDocument/2006/relationships/hyperlink" Target="https://www.facebook.com/donghocharming" TargetMode="External"/><Relationship Id="rId92" Type="http://schemas.openxmlformats.org/officeDocument/2006/relationships/hyperlink" Target="https://www.facebook.com/haiduongwatches" TargetMode="External"/><Relationship Id="rId162" Type="http://schemas.openxmlformats.org/officeDocument/2006/relationships/hyperlink" Target="https://www.facebook.com/H%C3%B9ng-D%C5%A9ng-Watch-S%E1%BB%89-l%E1%BA%BB-%C4%91%E1%BB%93ng-h%E1%BB%93-110199827804314" TargetMode="External"/><Relationship Id="rId183" Type="http://schemas.openxmlformats.org/officeDocument/2006/relationships/hyperlink" Target="https://www.facebook.com/%C4%90%E1%BB%93ng-h%E1%BB%93-%C4%91%E1%BB%8Bnh-v%E1%BB%8B-tr%E1%BA%BB-em-460048677865227" TargetMode="External"/><Relationship Id="rId2" Type="http://schemas.openxmlformats.org/officeDocument/2006/relationships/hyperlink" Target="https://www.facebook.com/99donghodep" TargetMode="External"/><Relationship Id="rId29" Type="http://schemas.openxmlformats.org/officeDocument/2006/relationships/hyperlink" Target="https://www.facebook.com/profile.php?id=100064206394813" TargetMode="External"/><Relationship Id="rId24" Type="http://schemas.openxmlformats.org/officeDocument/2006/relationships/hyperlink" Target="https://www.facebook.com/profile.php?id=100063984519452" TargetMode="External"/><Relationship Id="rId40" Type="http://schemas.openxmlformats.org/officeDocument/2006/relationships/hyperlink" Target="https://www.facebook.com/%C4%90%E1%BB%93ng-H%E1%BB%93-Nga-Ch%C3%ADnh-H%C3%A3ng-1530400636978656" TargetMode="External"/><Relationship Id="rId45" Type="http://schemas.openxmlformats.org/officeDocument/2006/relationships/hyperlink" Target="https://www.facebook.com/DonghogoDODU" TargetMode="External"/><Relationship Id="rId66" Type="http://schemas.openxmlformats.org/officeDocument/2006/relationships/hyperlink" Target="https://www.facebook.com/B%E1%BB%9Dm-%C4%90%E1%BB%93ng-H%E1%BB%93-280873389084555" TargetMode="External"/><Relationship Id="rId87" Type="http://schemas.openxmlformats.org/officeDocument/2006/relationships/hyperlink" Target="https://www.facebook.com/VINWatchDongHoChinhHang" TargetMode="External"/><Relationship Id="rId110" Type="http://schemas.openxmlformats.org/officeDocument/2006/relationships/hyperlink" Target="https://www.facebook.com/sandyshopNNH" TargetMode="External"/><Relationship Id="rId115" Type="http://schemas.openxmlformats.org/officeDocument/2006/relationships/hyperlink" Target="https://www.facebook.com/%C4%90%E1%BB%93ng-h%E1%BB%93-365-176094202589241" TargetMode="External"/><Relationship Id="rId131" Type="http://schemas.openxmlformats.org/officeDocument/2006/relationships/hyperlink" Target="https://www.facebook.com/%C4%90%E1%BB%93ng-H%E1%BB%93-Ho%C3%A0ng-ph%C3%A1t-175425231261574" TargetMode="External"/><Relationship Id="rId136" Type="http://schemas.openxmlformats.org/officeDocument/2006/relationships/hyperlink" Target="https://www.facebook.com/tranhtrangguong3Dcaocap8386" TargetMode="External"/><Relationship Id="rId157" Type="http://schemas.openxmlformats.org/officeDocument/2006/relationships/hyperlink" Target="https://www.facebook.com/shopdonghothoitrangchinhhangbachyen" TargetMode="External"/><Relationship Id="rId178" Type="http://schemas.openxmlformats.org/officeDocument/2006/relationships/hyperlink" Target="https://www.facebook.com/Shop-%C4%90%E1%BB%93ng-H%E1%BB%93-K%C3%ADnh-M%E1%BA%AFt-Thanh-Phong-100458711601309" TargetMode="External"/><Relationship Id="rId61" Type="http://schemas.openxmlformats.org/officeDocument/2006/relationships/hyperlink" Target="https://www.facebook.com/%C4%90%E1%BB%93ng-h%E1%BB%93-g%E1%BB%97-B%C3%A1ch-Li%C3%AAn-103616228747936" TargetMode="External"/><Relationship Id="rId82" Type="http://schemas.openxmlformats.org/officeDocument/2006/relationships/hyperlink" Target="https://www.facebook.com/Shop-%C4%90%E1%BB%93ng-H%E1%BB%93-11-114360723542047" TargetMode="External"/><Relationship Id="rId152" Type="http://schemas.openxmlformats.org/officeDocument/2006/relationships/hyperlink" Target="https://www.facebook.com/taphoameomo" TargetMode="External"/><Relationship Id="rId173" Type="http://schemas.openxmlformats.org/officeDocument/2006/relationships/hyperlink" Target="https://www.facebook.com/donghokinhmatHaNoi1" TargetMode="External"/><Relationship Id="rId194" Type="http://schemas.openxmlformats.org/officeDocument/2006/relationships/hyperlink" Target="https://www.facebook.com/%C4%90%E1%BB%93ng-H%E1%BB%93-K%C3%ADnh-M%E1%BA%AFt-Thanh-T%C3%ACnh-233090990762033" TargetMode="External"/><Relationship Id="rId199" Type="http://schemas.openxmlformats.org/officeDocument/2006/relationships/hyperlink" Target="https://www.facebook.com/donghonamthai" TargetMode="External"/><Relationship Id="rId203" Type="http://schemas.openxmlformats.org/officeDocument/2006/relationships/hyperlink" Target="https://www.facebook.com/phuonganh686/about/?ref=page_internal" TargetMode="External"/><Relationship Id="rId208" Type="http://schemas.openxmlformats.org/officeDocument/2006/relationships/hyperlink" Target="https://www.facebook.com/Ngocanh.Dongho.nhat.thuy" TargetMode="External"/><Relationship Id="rId19" Type="http://schemas.openxmlformats.org/officeDocument/2006/relationships/hyperlink" Target="https://www.facebook.com/anthang.luxurywatch" TargetMode="External"/><Relationship Id="rId14" Type="http://schemas.openxmlformats.org/officeDocument/2006/relationships/hyperlink" Target="https://www.facebook.com/%C4%90%E1%BB%93ng-H%E1%BB%93-Cao-C%E1%BA%A5p-Ts-_Watch-181764525900818" TargetMode="External"/><Relationship Id="rId30" Type="http://schemas.openxmlformats.org/officeDocument/2006/relationships/hyperlink" Target="https://www.facebook.com/%C4%90%E1%BB%93ng-H%E1%BB%93-Quang-Anh-B%E1%BA%AFc-Ninh-100260815110189" TargetMode="External"/><Relationship Id="rId35" Type="http://schemas.openxmlformats.org/officeDocument/2006/relationships/hyperlink" Target="https://www.facebook.com/%C4%90%E1%BB%93ng-H%E1%BB%93-T%C3%B9ng-Anh-536923343455887" TargetMode="External"/><Relationship Id="rId56" Type="http://schemas.openxmlformats.org/officeDocument/2006/relationships/hyperlink" Target="https://www.facebook.com/donghocaocap0877556868" TargetMode="External"/><Relationship Id="rId77" Type="http://schemas.openxmlformats.org/officeDocument/2006/relationships/hyperlink" Target="https://www.facebook.com/dwatch99automatic" TargetMode="External"/><Relationship Id="rId100" Type="http://schemas.openxmlformats.org/officeDocument/2006/relationships/hyperlink" Target="https://www.facebook.com/daiviet0937856666" TargetMode="External"/><Relationship Id="rId105" Type="http://schemas.openxmlformats.org/officeDocument/2006/relationships/hyperlink" Target="https://www.facebook.com/shopdonghodeotay.PCCT" TargetMode="External"/><Relationship Id="rId126" Type="http://schemas.openxmlformats.org/officeDocument/2006/relationships/hyperlink" Target="https://www.facebook.com/%C4%90%E1%BB%93ng-H%E1%BB%93-X%C6%B0a-V%C3%A0-Nay-ALO-0978613886-ZALO-377250979296117" TargetMode="External"/><Relationship Id="rId147" Type="http://schemas.openxmlformats.org/officeDocument/2006/relationships/hyperlink" Target="https://www.facebook.com/profile.php?id=100063971537910" TargetMode="External"/><Relationship Id="rId168" Type="http://schemas.openxmlformats.org/officeDocument/2006/relationships/hyperlink" Target="https://www.facebook.com/tranhtrangguongbinhan" TargetMode="External"/><Relationship Id="rId8" Type="http://schemas.openxmlformats.org/officeDocument/2006/relationships/hyperlink" Target="https://www.facebook.com/donghosnow" TargetMode="External"/><Relationship Id="rId51" Type="http://schemas.openxmlformats.org/officeDocument/2006/relationships/hyperlink" Target="https://www.facebook.com/%C4%90%E1%BB%93ng-h%E1%BB%93-th%C3%B4ng-minh-106973418690542" TargetMode="External"/><Relationship Id="rId72" Type="http://schemas.openxmlformats.org/officeDocument/2006/relationships/hyperlink" Target="https://www.facebook.com/%C4%90%E1%BB%93ng-h%E1%BB%93-onlinee-377287139146612" TargetMode="External"/><Relationship Id="rId93" Type="http://schemas.openxmlformats.org/officeDocument/2006/relationships/hyperlink" Target="https://www.facebook.com/Titmitstore2020" TargetMode="External"/><Relationship Id="rId98" Type="http://schemas.openxmlformats.org/officeDocument/2006/relationships/hyperlink" Target="https://www.facebook.com/donghohaiyenhaiduong" TargetMode="External"/><Relationship Id="rId121" Type="http://schemas.openxmlformats.org/officeDocument/2006/relationships/hyperlink" Target="https://www.facebook.com/profile.php?id=100066820035507" TargetMode="External"/><Relationship Id="rId142" Type="http://schemas.openxmlformats.org/officeDocument/2006/relationships/hyperlink" Target="https://www.facebook.com/%C4%90%E1%BB%92NG-H%E1%BB%92-HOT-r%E1%BA%BB%C4%91%E1%BA%B9pch%E1%BA%A5t-l%C6%B0%E1%BB%A3ng-100304325152288" TargetMode="External"/><Relationship Id="rId163" Type="http://schemas.openxmlformats.org/officeDocument/2006/relationships/hyperlink" Target="https://www.facebook.com/tridongho90" TargetMode="External"/><Relationship Id="rId184" Type="http://schemas.openxmlformats.org/officeDocument/2006/relationships/hyperlink" Target="https://www.facebook.com/Dong-ho-kinh-mat-khoai-chau-106978237447853" TargetMode="External"/><Relationship Id="rId189" Type="http://schemas.openxmlformats.org/officeDocument/2006/relationships/hyperlink" Target="https://www.facebook.com/shopdonghothuthuy" TargetMode="External"/><Relationship Id="rId3" Type="http://schemas.openxmlformats.org/officeDocument/2006/relationships/hyperlink" Target="https://www.facebook.com/Phukienxinh.uytin.chatluong" TargetMode="External"/><Relationship Id="rId25" Type="http://schemas.openxmlformats.org/officeDocument/2006/relationships/hyperlink" Target="https://www.facebook.com/KTVTuanHoang" TargetMode="External"/><Relationship Id="rId46" Type="http://schemas.openxmlformats.org/officeDocument/2006/relationships/hyperlink" Target="https://www.facebook.com/ThanhNgaDongHoKinhMat" TargetMode="External"/><Relationship Id="rId67" Type="http://schemas.openxmlformats.org/officeDocument/2006/relationships/hyperlink" Target="https://www.facebook.com/%C4%90%E1%BB%93ng-h%E1%BB%93-th%C3%B4ng-minh-Smartwach-105662508092813" TargetMode="External"/><Relationship Id="rId116" Type="http://schemas.openxmlformats.org/officeDocument/2006/relationships/hyperlink" Target="https://www.facebook.com/donghonguyen1288" TargetMode="External"/><Relationship Id="rId137" Type="http://schemas.openxmlformats.org/officeDocument/2006/relationships/hyperlink" Target="https://www.facebook.com/%C4%90%E1%BB%93ng-h%E1%BB%93-c%E1%BB%95-v%C3%A0-ph%E1%BB%A5-ki%E1%BB%87n-%C4%91%E1%BB%99c-l%E1%BA%A1-102467068328953" TargetMode="External"/><Relationship Id="rId158" Type="http://schemas.openxmlformats.org/officeDocument/2006/relationships/hyperlink" Target="https://www.facebook.com/tamaninspiration" TargetMode="External"/><Relationship Id="rId20" Type="http://schemas.openxmlformats.org/officeDocument/2006/relationships/hyperlink" Target="https://www.facebook.com/profile.php?id=100063732272327" TargetMode="External"/><Relationship Id="rId41" Type="http://schemas.openxmlformats.org/officeDocument/2006/relationships/hyperlink" Target="https://www.facebook.com/donghogotiendat" TargetMode="External"/><Relationship Id="rId62" Type="http://schemas.openxmlformats.org/officeDocument/2006/relationships/hyperlink" Target="https://www.facebook.com/thoahangnhat" TargetMode="External"/><Relationship Id="rId83" Type="http://schemas.openxmlformats.org/officeDocument/2006/relationships/hyperlink" Target="https://www.facebook.com/%C4%90%E1%BB%93ng-h%E1%BB%93-k%C3%ADnh-m%E1%BA%AFt-H%E1%BA%A3o-Anh-113476166686731" TargetMode="External"/><Relationship Id="rId88" Type="http://schemas.openxmlformats.org/officeDocument/2006/relationships/hyperlink" Target="https://www.facebook.com/dong.ho86" TargetMode="External"/><Relationship Id="rId111" Type="http://schemas.openxmlformats.org/officeDocument/2006/relationships/hyperlink" Target="https://www.facebook.com/shopdonghonamuytingiare" TargetMode="External"/><Relationship Id="rId132" Type="http://schemas.openxmlformats.org/officeDocument/2006/relationships/hyperlink" Target="https://www.facebook.com/DONGHODUYTHAI" TargetMode="External"/><Relationship Id="rId153" Type="http://schemas.openxmlformats.org/officeDocument/2006/relationships/hyperlink" Target="https://www.facebook.com/%C4%90%E1%BB%93ng-h%E1%BB%93-Li%C3%AAn-X%C3%B4-B%C3%ACnh-Minh-103563908240680" TargetMode="External"/><Relationship Id="rId174" Type="http://schemas.openxmlformats.org/officeDocument/2006/relationships/hyperlink" Target="https://www.facebook.com/WATCH-SHOP-C%C6%B0%CC%89a-Ha%CC%80ng-%C4%90%C3%B4%CC%80ng-H%C3%B4%CC%80-%C4%90eo-Tay-100775372113179" TargetMode="External"/><Relationship Id="rId179" Type="http://schemas.openxmlformats.org/officeDocument/2006/relationships/hyperlink" Target="https://www.facebook.com/%C4%90%E1%BB%93ng-h%E1%BB%93-trang-s%E1%BB%A9c-Sunlight-Nga-111104040554844" TargetMode="External"/><Relationship Id="rId195" Type="http://schemas.openxmlformats.org/officeDocument/2006/relationships/hyperlink" Target="https://www.facebook.com/donghocon" TargetMode="External"/><Relationship Id="rId209" Type="http://schemas.openxmlformats.org/officeDocument/2006/relationships/hyperlink" Target="https://www.facebook.com/%C4%90%E1%BB%93ng-h%E1%BB%93-c%C3%B4n-ODO-Nam-%C4%90%E1%BB%8Bnh-107511121219180" TargetMode="External"/><Relationship Id="rId190" Type="http://schemas.openxmlformats.org/officeDocument/2006/relationships/hyperlink" Target="https://www.facebook.com/Shop-Th%E1%BB%9Di-trang-T%C3%BAi-v%C3%AD-%C4%90%E1%BB%93ng-h%E1%BB%93-Trang-s%E1%BB%A9c-101235598085244" TargetMode="External"/><Relationship Id="rId204" Type="http://schemas.openxmlformats.org/officeDocument/2006/relationships/hyperlink" Target="https://www.facebook.com/donghothoitrang991" TargetMode="External"/><Relationship Id="rId15" Type="http://schemas.openxmlformats.org/officeDocument/2006/relationships/hyperlink" Target="https://www.facebook.com/bstydovantruong" TargetMode="External"/><Relationship Id="rId36" Type="http://schemas.openxmlformats.org/officeDocument/2006/relationships/hyperlink" Target="https://www.facebook.com/dongho.noidianhat.uytin.chatluong" TargetMode="External"/><Relationship Id="rId57" Type="http://schemas.openxmlformats.org/officeDocument/2006/relationships/hyperlink" Target="https://www.facebook.com/profile.php?id=100076377485779" TargetMode="External"/><Relationship Id="rId106" Type="http://schemas.openxmlformats.org/officeDocument/2006/relationships/hyperlink" Target="https://www.facebook.com/phukienthoitrangQUEEN" TargetMode="External"/><Relationship Id="rId127" Type="http://schemas.openxmlformats.org/officeDocument/2006/relationships/hyperlink" Target="https://www.facebook.com/KhanhLinhdongho" TargetMode="External"/><Relationship Id="rId10" Type="http://schemas.openxmlformats.org/officeDocument/2006/relationships/hyperlink" Target="https://www.facebook.com/F88-C%E1%BB%99t-%C4%90%E1%BB%93ng-H%E1%BB%93-Th%C3%A0nh-Ph%E1%BB%91-B%E1%BA%AFc-Ninh-255-Nguy%E1%BB%85n-Tr%C3%A3i-106050772157412" TargetMode="External"/><Relationship Id="rId31" Type="http://schemas.openxmlformats.org/officeDocument/2006/relationships/hyperlink" Target="https://www.facebook.com/TuanHaWatch" TargetMode="External"/><Relationship Id="rId52" Type="http://schemas.openxmlformats.org/officeDocument/2006/relationships/hyperlink" Target="https://www.facebook.com/%C4%90%E1%BB%93ng-H%E1%BB%93-Nhi%E1%BB%87t-%C4%90%E1%BB%99-102711134924160" TargetMode="External"/><Relationship Id="rId73" Type="http://schemas.openxmlformats.org/officeDocument/2006/relationships/hyperlink" Target="https://www.facebook.com/%C4%90%E1%BB%93ng-H%E1%BB%93-Nam-Phong-Luxury-108096154817043" TargetMode="External"/><Relationship Id="rId78" Type="http://schemas.openxmlformats.org/officeDocument/2006/relationships/hyperlink" Target="https://www.facebook.com/donghobainhatjapan" TargetMode="External"/><Relationship Id="rId94" Type="http://schemas.openxmlformats.org/officeDocument/2006/relationships/hyperlink" Target="https://www.facebook.com/donghopho888666/about/?ref=page_internal" TargetMode="External"/><Relationship Id="rId99" Type="http://schemas.openxmlformats.org/officeDocument/2006/relationships/hyperlink" Target="https://www.facebook.com/%C4%90%E1%BB%93ng-H%E1%BB%93-Th%C3%B4ng-Minh-102990984406444" TargetMode="External"/><Relationship Id="rId101" Type="http://schemas.openxmlformats.org/officeDocument/2006/relationships/hyperlink" Target="https://www.facebook.com/dongholuxuryhaiduong" TargetMode="External"/><Relationship Id="rId122" Type="http://schemas.openxmlformats.org/officeDocument/2006/relationships/hyperlink" Target="https://www.facebook.com/profile.php?id=100075605186277" TargetMode="External"/><Relationship Id="rId143" Type="http://schemas.openxmlformats.org/officeDocument/2006/relationships/hyperlink" Target="https://www.facebook.com/quynhchi.dongho.kinhmatthoitrang" TargetMode="External"/><Relationship Id="rId148" Type="http://schemas.openxmlformats.org/officeDocument/2006/relationships/hyperlink" Target="https://www.facebook.com/Dhsiphuongbac" TargetMode="External"/><Relationship Id="rId164" Type="http://schemas.openxmlformats.org/officeDocument/2006/relationships/hyperlink" Target="https://www.facebook.com/%C4%90%E1%BB%93ng-h%E1%BB%93-Nam_Store-103784831593877" TargetMode="External"/><Relationship Id="rId169" Type="http://schemas.openxmlformats.org/officeDocument/2006/relationships/hyperlink" Target="https://www.facebook.com/tranhtrangguongSunny" TargetMode="External"/><Relationship Id="rId185" Type="http://schemas.openxmlformats.org/officeDocument/2006/relationships/hyperlink" Target="https://www.facebook.com/Donghohieugiatos" TargetMode="External"/><Relationship Id="rId4" Type="http://schemas.openxmlformats.org/officeDocument/2006/relationships/hyperlink" Target="https://www.facebook.com/muabandonghominhchaudotrangsuc" TargetMode="External"/><Relationship Id="rId9" Type="http://schemas.openxmlformats.org/officeDocument/2006/relationships/hyperlink" Target="https://www.facebook.com/donghoquangtruong" TargetMode="External"/><Relationship Id="rId180" Type="http://schemas.openxmlformats.org/officeDocument/2006/relationships/hyperlink" Target="https://www.facebook.com/Yeuhangthung1102" TargetMode="External"/><Relationship Id="rId210" Type="http://schemas.openxmlformats.org/officeDocument/2006/relationships/hyperlink" Target="https://www.facebook.com/D%C5%A9ng-%C4%91%E1%BB%93ng-h%E1%BB%93-590003304799433" TargetMode="External"/><Relationship Id="rId26" Type="http://schemas.openxmlformats.org/officeDocument/2006/relationships/hyperlink" Target="https://www.facebook.com/dongholeduong.vn.0934.332.339" TargetMode="External"/><Relationship Id="rId47" Type="http://schemas.openxmlformats.org/officeDocument/2006/relationships/hyperlink" Target="https://www.facebook.com/profile.php?id=100076013727167" TargetMode="External"/><Relationship Id="rId68" Type="http://schemas.openxmlformats.org/officeDocument/2006/relationships/hyperlink" Target="https://www.facebook.com/%C4%90%E1%BB%93ng-h%E1%BB%93-th%E1%BB%9Di-trang-108214847566342" TargetMode="External"/><Relationship Id="rId89" Type="http://schemas.openxmlformats.org/officeDocument/2006/relationships/hyperlink" Target="https://www.facebook.com/donghophulymuabandonghodeotay" TargetMode="External"/><Relationship Id="rId112" Type="http://schemas.openxmlformats.org/officeDocument/2006/relationships/hyperlink" Target="https://www.facebook.com/%C4%90%E1%BB%93ng-H%E1%BB%93-K%C3%ADnh-thu%E1%BB%91c-%C4%90%E1%BB%A9c-Long-Thanh-Mi%E1%BB%87n-168191077025979" TargetMode="External"/><Relationship Id="rId133" Type="http://schemas.openxmlformats.org/officeDocument/2006/relationships/hyperlink" Target="https://www.facebook.com/Tranhtrangguongcaocap3T" TargetMode="External"/><Relationship Id="rId154" Type="http://schemas.openxmlformats.org/officeDocument/2006/relationships/hyperlink" Target="https://www.facebook.com/%C4%90%E1%BB%93ng-H%E1%BB%93_Th%E1%BB%9Di-Trang_Ph%E1%BB%A5-Ki%E1%BB%87n-Teen-1009992139075895" TargetMode="External"/><Relationship Id="rId175" Type="http://schemas.openxmlformats.org/officeDocument/2006/relationships/hyperlink" Target="https://www.facebook.com/KyxinhCosmetics" TargetMode="External"/><Relationship Id="rId196" Type="http://schemas.openxmlformats.org/officeDocument/2006/relationships/hyperlink" Target="https://www.facebook.com/%C4%90%E1%BB%93ng-H%E1%BB%93-%C4%90%E1%BA%B9p-R%E1%BA%BB-102796878438725" TargetMode="External"/><Relationship Id="rId200" Type="http://schemas.openxmlformats.org/officeDocument/2006/relationships/hyperlink" Target="https://www.facebook.com/donghodepnamdinh" TargetMode="External"/><Relationship Id="rId16" Type="http://schemas.openxmlformats.org/officeDocument/2006/relationships/hyperlink" Target="https://www.facebook.com/DongHoXachTayBacNin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tabSelected="1" workbookViewId="0">
      <pane ySplit="1" topLeftCell="A2" activePane="bottomLeft" state="frozen"/>
      <selection pane="bottomLeft" activeCell="G6" sqref="G6"/>
    </sheetView>
  </sheetViews>
  <sheetFormatPr defaultColWidth="12.5703125" defaultRowHeight="15.75" customHeight="1" x14ac:dyDescent="0.2"/>
  <cols>
    <col min="1" max="1" width="19.42578125" customWidth="1"/>
    <col min="2" max="2" width="39.85546875" style="12" customWidth="1"/>
    <col min="3" max="3" width="37.42578125" customWidth="1"/>
  </cols>
  <sheetData>
    <row r="1" spans="1:16" ht="13.5" thickBot="1" x14ac:dyDescent="0.25">
      <c r="A1" s="6" t="s">
        <v>0</v>
      </c>
      <c r="B1" s="10" t="s">
        <v>1</v>
      </c>
      <c r="C1" s="8" t="s">
        <v>5</v>
      </c>
      <c r="D1" s="5" t="s">
        <v>2</v>
      </c>
      <c r="E1" s="5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7.75" thickBot="1" x14ac:dyDescent="0.35">
      <c r="A2" s="13">
        <v>963289955</v>
      </c>
      <c r="B2" s="14" t="s">
        <v>11</v>
      </c>
      <c r="C2" s="15" t="s">
        <v>12</v>
      </c>
      <c r="D2" s="16" t="s">
        <v>7</v>
      </c>
      <c r="E2" s="17" t="s">
        <v>13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7.25" thickBot="1" x14ac:dyDescent="0.35">
      <c r="A3" s="18">
        <v>937134333</v>
      </c>
      <c r="B3" s="14" t="s">
        <v>14</v>
      </c>
      <c r="C3" s="19" t="s">
        <v>15</v>
      </c>
      <c r="D3" s="20" t="s">
        <v>7</v>
      </c>
      <c r="E3" s="21" t="s">
        <v>13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7" thickBot="1" x14ac:dyDescent="0.3">
      <c r="A4" s="18">
        <v>902039797</v>
      </c>
      <c r="B4" s="22" t="s">
        <v>16</v>
      </c>
      <c r="C4" s="19" t="s">
        <v>17</v>
      </c>
      <c r="D4" s="20" t="s">
        <v>7</v>
      </c>
      <c r="E4" s="21" t="s">
        <v>13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7.75" thickBot="1" x14ac:dyDescent="0.35">
      <c r="A5" s="18">
        <v>964405622</v>
      </c>
      <c r="B5" s="14" t="s">
        <v>18</v>
      </c>
      <c r="C5" s="19" t="s">
        <v>19</v>
      </c>
      <c r="D5" s="20" t="s">
        <v>7</v>
      </c>
      <c r="E5" s="21" t="s">
        <v>13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53.25" thickBot="1" x14ac:dyDescent="0.35">
      <c r="A6" s="18">
        <v>2413821052</v>
      </c>
      <c r="B6" s="14" t="s">
        <v>20</v>
      </c>
      <c r="C6" s="19" t="s">
        <v>21</v>
      </c>
      <c r="D6" s="20" t="s">
        <v>7</v>
      </c>
      <c r="E6" s="21" t="s">
        <v>13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40.5" thickBot="1" x14ac:dyDescent="0.35">
      <c r="A7" s="18">
        <v>984823798</v>
      </c>
      <c r="B7" s="14" t="s">
        <v>22</v>
      </c>
      <c r="C7" s="19" t="s">
        <v>23</v>
      </c>
      <c r="D7" s="20" t="s">
        <v>7</v>
      </c>
      <c r="E7" s="21" t="s">
        <v>13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40.5" thickBot="1" x14ac:dyDescent="0.35">
      <c r="A8" s="18">
        <v>983306712</v>
      </c>
      <c r="B8" s="14" t="s">
        <v>24</v>
      </c>
      <c r="C8" s="19" t="s">
        <v>25</v>
      </c>
      <c r="D8" s="20" t="s">
        <v>7</v>
      </c>
      <c r="E8" s="21" t="s">
        <v>13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7.25" thickBot="1" x14ac:dyDescent="0.35">
      <c r="A9" s="18">
        <v>1653409546</v>
      </c>
      <c r="B9" s="14" t="s">
        <v>26</v>
      </c>
      <c r="C9" s="19" t="s">
        <v>27</v>
      </c>
      <c r="D9" s="20" t="s">
        <v>7</v>
      </c>
      <c r="E9" s="21" t="s">
        <v>13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33.75" thickBot="1" x14ac:dyDescent="0.35">
      <c r="A10" s="18">
        <v>814999668</v>
      </c>
      <c r="B10" s="14" t="s">
        <v>28</v>
      </c>
      <c r="C10" s="19" t="s">
        <v>29</v>
      </c>
      <c r="D10" s="20" t="s">
        <v>7</v>
      </c>
      <c r="E10" s="21" t="s">
        <v>13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91.5" thickBot="1" x14ac:dyDescent="0.35">
      <c r="A11" s="18">
        <v>2227302088</v>
      </c>
      <c r="B11" s="14" t="s">
        <v>30</v>
      </c>
      <c r="C11" s="19" t="s">
        <v>31</v>
      </c>
      <c r="D11" s="20" t="s">
        <v>7</v>
      </c>
      <c r="E11" s="21" t="s">
        <v>13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7.25" thickBot="1" x14ac:dyDescent="0.35">
      <c r="A12" s="18">
        <v>975922642</v>
      </c>
      <c r="B12" s="23" t="s">
        <v>32</v>
      </c>
      <c r="C12" s="19" t="s">
        <v>33</v>
      </c>
      <c r="D12" s="20" t="s">
        <v>7</v>
      </c>
      <c r="E12" s="21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6.5" thickBot="1" x14ac:dyDescent="0.3">
      <c r="A13" s="18">
        <v>363192788</v>
      </c>
      <c r="B13" s="24" t="s">
        <v>34</v>
      </c>
      <c r="C13" s="19" t="s">
        <v>35</v>
      </c>
      <c r="D13" s="20" t="s">
        <v>7</v>
      </c>
      <c r="E13" s="21" t="s">
        <v>13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27.75" thickBot="1" x14ac:dyDescent="0.35">
      <c r="A14" s="18">
        <v>988039195</v>
      </c>
      <c r="B14" s="14" t="s">
        <v>36</v>
      </c>
      <c r="C14" s="19" t="s">
        <v>37</v>
      </c>
      <c r="D14" s="20" t="s">
        <v>7</v>
      </c>
      <c r="E14" s="21" t="s">
        <v>13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53.25" thickBot="1" x14ac:dyDescent="0.35">
      <c r="A15" s="18">
        <v>702026333</v>
      </c>
      <c r="B15" s="14" t="s">
        <v>38</v>
      </c>
      <c r="C15" s="19" t="s">
        <v>39</v>
      </c>
      <c r="D15" s="20" t="s">
        <v>7</v>
      </c>
      <c r="E15" s="21" t="s">
        <v>13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30" thickBot="1" x14ac:dyDescent="0.3">
      <c r="A16" s="18">
        <v>395046354</v>
      </c>
      <c r="B16" s="22" t="s">
        <v>40</v>
      </c>
      <c r="C16" s="19" t="s">
        <v>41</v>
      </c>
      <c r="D16" s="20" t="s">
        <v>7</v>
      </c>
      <c r="E16" s="21" t="s">
        <v>13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27.75" thickBot="1" x14ac:dyDescent="0.35">
      <c r="A17" s="18">
        <v>868686137</v>
      </c>
      <c r="B17" s="14" t="s">
        <v>42</v>
      </c>
      <c r="C17" s="19" t="s">
        <v>43</v>
      </c>
      <c r="D17" s="20" t="s">
        <v>7</v>
      </c>
      <c r="E17" s="21" t="s">
        <v>13</v>
      </c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7.25" thickBot="1" x14ac:dyDescent="0.35">
      <c r="A18" s="18">
        <v>869024966</v>
      </c>
      <c r="B18" s="14" t="s">
        <v>44</v>
      </c>
      <c r="C18" s="19" t="s">
        <v>45</v>
      </c>
      <c r="D18" s="20" t="s">
        <v>7</v>
      </c>
      <c r="E18" s="21" t="s">
        <v>13</v>
      </c>
      <c r="F18" s="4" t="s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33.75" thickBot="1" x14ac:dyDescent="0.35">
      <c r="A19" s="18">
        <v>353828402</v>
      </c>
      <c r="B19" s="14" t="s">
        <v>46</v>
      </c>
      <c r="C19" s="19" t="s">
        <v>47</v>
      </c>
      <c r="D19" s="20" t="s">
        <v>7</v>
      </c>
      <c r="E19" s="21" t="s">
        <v>13</v>
      </c>
      <c r="F19" s="4" t="s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27.75" thickBot="1" x14ac:dyDescent="0.35">
      <c r="A20" s="18">
        <v>562866886</v>
      </c>
      <c r="B20" s="14" t="s">
        <v>48</v>
      </c>
      <c r="C20" s="19" t="s">
        <v>49</v>
      </c>
      <c r="D20" s="20" t="s">
        <v>7</v>
      </c>
      <c r="E20" s="21" t="s">
        <v>13</v>
      </c>
      <c r="F20" s="4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27.75" thickBot="1" x14ac:dyDescent="0.35">
      <c r="A21" s="18">
        <v>977294087</v>
      </c>
      <c r="B21" s="14" t="s">
        <v>50</v>
      </c>
      <c r="C21" s="19" t="s">
        <v>51</v>
      </c>
      <c r="D21" s="20" t="s">
        <v>7</v>
      </c>
      <c r="E21" s="21" t="s">
        <v>13</v>
      </c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27.75" thickBot="1" x14ac:dyDescent="0.35">
      <c r="A22" s="18">
        <v>368863415</v>
      </c>
      <c r="B22" s="14" t="s">
        <v>52</v>
      </c>
      <c r="C22" s="19" t="s">
        <v>53</v>
      </c>
      <c r="D22" s="20" t="s">
        <v>7</v>
      </c>
      <c r="E22" s="21" t="s">
        <v>13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7.25" thickBot="1" x14ac:dyDescent="0.35">
      <c r="A23" s="18">
        <v>1659104289</v>
      </c>
      <c r="B23" s="14" t="s">
        <v>54</v>
      </c>
      <c r="C23" s="19" t="s">
        <v>55</v>
      </c>
      <c r="D23" s="20" t="s">
        <v>7</v>
      </c>
      <c r="E23" s="21" t="s">
        <v>13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33.75" thickBot="1" x14ac:dyDescent="0.35">
      <c r="A24" s="18">
        <v>346112666</v>
      </c>
      <c r="B24" s="14" t="s">
        <v>56</v>
      </c>
      <c r="C24" s="19" t="s">
        <v>57</v>
      </c>
      <c r="D24" s="20" t="s">
        <v>7</v>
      </c>
      <c r="E24" s="21" t="s">
        <v>13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50.25" thickBot="1" x14ac:dyDescent="0.35">
      <c r="A25" s="18">
        <v>969729385</v>
      </c>
      <c r="B25" s="14" t="s">
        <v>58</v>
      </c>
      <c r="C25" s="19" t="s">
        <v>59</v>
      </c>
      <c r="D25" s="20" t="s">
        <v>7</v>
      </c>
      <c r="E25" s="21" t="s">
        <v>13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33.75" thickBot="1" x14ac:dyDescent="0.35">
      <c r="A26" s="18">
        <v>984951317</v>
      </c>
      <c r="B26" s="14" t="s">
        <v>60</v>
      </c>
      <c r="C26" s="19" t="s">
        <v>61</v>
      </c>
      <c r="D26" s="20" t="s">
        <v>7</v>
      </c>
      <c r="E26" s="21" t="s">
        <v>13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27.75" thickBot="1" x14ac:dyDescent="0.35">
      <c r="A27" s="18">
        <v>934332339</v>
      </c>
      <c r="B27" s="14" t="s">
        <v>62</v>
      </c>
      <c r="C27" s="19" t="s">
        <v>63</v>
      </c>
      <c r="D27" s="20" t="s">
        <v>7</v>
      </c>
      <c r="E27" s="21" t="s">
        <v>13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78.75" thickBot="1" x14ac:dyDescent="0.35">
      <c r="A28" s="18">
        <v>907522229</v>
      </c>
      <c r="B28" s="14" t="s">
        <v>64</v>
      </c>
      <c r="C28" s="19" t="s">
        <v>65</v>
      </c>
      <c r="D28" s="20" t="s">
        <v>7</v>
      </c>
      <c r="E28" s="21" t="s">
        <v>13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27.75" thickBot="1" x14ac:dyDescent="0.35">
      <c r="A29" s="18">
        <v>862833588</v>
      </c>
      <c r="B29" s="14" t="s">
        <v>66</v>
      </c>
      <c r="C29" s="19" t="s">
        <v>67</v>
      </c>
      <c r="D29" s="20" t="s">
        <v>7</v>
      </c>
      <c r="E29" s="21" t="s">
        <v>13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27.75" thickBot="1" x14ac:dyDescent="0.35">
      <c r="A30" s="18">
        <v>386698519</v>
      </c>
      <c r="B30" s="14" t="s">
        <v>68</v>
      </c>
      <c r="C30" s="19" t="s">
        <v>69</v>
      </c>
      <c r="D30" s="20" t="s">
        <v>7</v>
      </c>
      <c r="E30" s="21" t="s">
        <v>13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40.5" thickBot="1" x14ac:dyDescent="0.35">
      <c r="A31" s="18">
        <v>862947319</v>
      </c>
      <c r="B31" s="14" t="s">
        <v>70</v>
      </c>
      <c r="C31" s="19" t="s">
        <v>71</v>
      </c>
      <c r="D31" s="20" t="s">
        <v>7</v>
      </c>
      <c r="E31" s="21" t="s">
        <v>13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17.25" thickBot="1" x14ac:dyDescent="0.35">
      <c r="A32" s="18">
        <v>912243916</v>
      </c>
      <c r="B32" s="14" t="s">
        <v>72</v>
      </c>
      <c r="C32" s="19" t="s">
        <v>73</v>
      </c>
      <c r="D32" s="20" t="s">
        <v>7</v>
      </c>
      <c r="E32" s="21" t="s">
        <v>13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78.75" thickBot="1" x14ac:dyDescent="0.35">
      <c r="A33" s="18">
        <v>963271125</v>
      </c>
      <c r="B33" s="14" t="s">
        <v>74</v>
      </c>
      <c r="C33" s="19" t="s">
        <v>75</v>
      </c>
      <c r="D33" s="20" t="s">
        <v>7</v>
      </c>
      <c r="E33" s="21" t="s">
        <v>13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78.75" thickBot="1" x14ac:dyDescent="0.35">
      <c r="A34" s="18">
        <v>869968338</v>
      </c>
      <c r="B34" s="14" t="s">
        <v>76</v>
      </c>
      <c r="C34" s="19" t="s">
        <v>77</v>
      </c>
      <c r="D34" s="20" t="s">
        <v>7</v>
      </c>
      <c r="E34" s="21" t="s">
        <v>13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53.25" thickBot="1" x14ac:dyDescent="0.35">
      <c r="A35" s="18">
        <v>888466987</v>
      </c>
      <c r="B35" s="14" t="s">
        <v>78</v>
      </c>
      <c r="C35" s="19" t="s">
        <v>79</v>
      </c>
      <c r="D35" s="20" t="s">
        <v>7</v>
      </c>
      <c r="E35" s="21" t="s">
        <v>13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40.5" thickBot="1" x14ac:dyDescent="0.35">
      <c r="A36" s="18">
        <v>832073333</v>
      </c>
      <c r="B36" s="14" t="s">
        <v>80</v>
      </c>
      <c r="C36" s="19" t="s">
        <v>81</v>
      </c>
      <c r="D36" s="20" t="s">
        <v>7</v>
      </c>
      <c r="E36" s="21" t="s">
        <v>13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33.75" thickBot="1" x14ac:dyDescent="0.35">
      <c r="A37" s="18">
        <v>968641126</v>
      </c>
      <c r="B37" s="14" t="s">
        <v>82</v>
      </c>
      <c r="C37" s="19" t="s">
        <v>83</v>
      </c>
      <c r="D37" s="20" t="s">
        <v>7</v>
      </c>
      <c r="E37" s="21" t="s">
        <v>13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40.5" thickBot="1" x14ac:dyDescent="0.35">
      <c r="A38" s="18">
        <v>349001006</v>
      </c>
      <c r="B38" s="14" t="s">
        <v>84</v>
      </c>
      <c r="C38" s="19" t="s">
        <v>85</v>
      </c>
      <c r="D38" s="20" t="s">
        <v>7</v>
      </c>
      <c r="E38" s="21" t="s">
        <v>13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78.75" thickBot="1" x14ac:dyDescent="0.35">
      <c r="A39" s="18">
        <v>989262187</v>
      </c>
      <c r="B39" s="14" t="s">
        <v>86</v>
      </c>
      <c r="C39" s="19" t="s">
        <v>87</v>
      </c>
      <c r="D39" s="20" t="s">
        <v>7</v>
      </c>
      <c r="E39" s="21" t="s">
        <v>13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33.75" thickBot="1" x14ac:dyDescent="0.35">
      <c r="A40" s="18">
        <v>967250288</v>
      </c>
      <c r="B40" s="14" t="s">
        <v>88</v>
      </c>
      <c r="C40" s="19" t="s">
        <v>89</v>
      </c>
      <c r="D40" s="20" t="s">
        <v>7</v>
      </c>
      <c r="E40" s="21" t="s">
        <v>13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53.25" thickBot="1" x14ac:dyDescent="0.35">
      <c r="A41" s="18">
        <v>975813094</v>
      </c>
      <c r="B41" s="14" t="s">
        <v>90</v>
      </c>
      <c r="C41" s="19" t="s">
        <v>91</v>
      </c>
      <c r="D41" s="20" t="s">
        <v>7</v>
      </c>
      <c r="E41" s="21" t="s">
        <v>13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27.75" thickBot="1" x14ac:dyDescent="0.35">
      <c r="A42" s="18">
        <v>983427222</v>
      </c>
      <c r="B42" s="14" t="s">
        <v>92</v>
      </c>
      <c r="C42" s="19" t="s">
        <v>93</v>
      </c>
      <c r="D42" s="20" t="s">
        <v>7</v>
      </c>
      <c r="E42" s="21" t="s">
        <v>13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33.75" thickBot="1" x14ac:dyDescent="0.35">
      <c r="A43" s="18">
        <v>369708595</v>
      </c>
      <c r="B43" s="14" t="s">
        <v>94</v>
      </c>
      <c r="C43" s="19" t="s">
        <v>95</v>
      </c>
      <c r="D43" s="20" t="s">
        <v>7</v>
      </c>
      <c r="E43" s="21" t="s">
        <v>13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27.75" thickBot="1" x14ac:dyDescent="0.35">
      <c r="A44" s="18">
        <v>963678911</v>
      </c>
      <c r="B44" s="14" t="s">
        <v>96</v>
      </c>
      <c r="C44" s="19" t="s">
        <v>97</v>
      </c>
      <c r="D44" s="20" t="s">
        <v>7</v>
      </c>
      <c r="E44" s="21" t="s">
        <v>13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78.75" thickBot="1" x14ac:dyDescent="0.35">
      <c r="A45" s="18">
        <v>931203333</v>
      </c>
      <c r="B45" s="14" t="s">
        <v>98</v>
      </c>
      <c r="C45" s="19" t="s">
        <v>99</v>
      </c>
      <c r="D45" s="20" t="s">
        <v>7</v>
      </c>
      <c r="E45" s="21" t="s">
        <v>13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33.75" thickBot="1" x14ac:dyDescent="0.35">
      <c r="A46" s="18">
        <v>987366622</v>
      </c>
      <c r="B46" s="14" t="s">
        <v>100</v>
      </c>
      <c r="C46" s="19" t="s">
        <v>101</v>
      </c>
      <c r="D46" s="20" t="s">
        <v>7</v>
      </c>
      <c r="E46" s="21" t="s">
        <v>13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27.75" thickBot="1" x14ac:dyDescent="0.35">
      <c r="A47" s="18">
        <v>946658787</v>
      </c>
      <c r="B47" s="14" t="s">
        <v>102</v>
      </c>
      <c r="C47" s="19" t="s">
        <v>103</v>
      </c>
      <c r="D47" s="20" t="s">
        <v>7</v>
      </c>
      <c r="E47" s="21" t="s">
        <v>13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27.75" thickBot="1" x14ac:dyDescent="0.35">
      <c r="A48" s="18">
        <v>867553993</v>
      </c>
      <c r="B48" s="14" t="s">
        <v>104</v>
      </c>
      <c r="C48" s="19" t="s">
        <v>105</v>
      </c>
      <c r="D48" s="20" t="s">
        <v>7</v>
      </c>
      <c r="E48" s="21" t="s">
        <v>13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40.5" thickBot="1" x14ac:dyDescent="0.35">
      <c r="A49" s="18">
        <v>982039447</v>
      </c>
      <c r="B49" s="14" t="s">
        <v>70</v>
      </c>
      <c r="C49" s="19" t="s">
        <v>106</v>
      </c>
      <c r="D49" s="20" t="s">
        <v>7</v>
      </c>
      <c r="E49" s="21" t="s">
        <v>13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27.75" thickBot="1" x14ac:dyDescent="0.35">
      <c r="A50" s="18">
        <v>562230962</v>
      </c>
      <c r="B50" s="14" t="s">
        <v>107</v>
      </c>
      <c r="C50" s="19" t="s">
        <v>108</v>
      </c>
      <c r="D50" s="20" t="s">
        <v>7</v>
      </c>
      <c r="E50" s="21" t="s">
        <v>13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7.25" thickBot="1" x14ac:dyDescent="0.35">
      <c r="A51" s="18">
        <v>978619721</v>
      </c>
      <c r="B51" s="14" t="s">
        <v>109</v>
      </c>
      <c r="C51" s="19" t="s">
        <v>110</v>
      </c>
      <c r="D51" s="20" t="s">
        <v>7</v>
      </c>
      <c r="E51" s="21" t="s">
        <v>13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40.5" thickBot="1" x14ac:dyDescent="0.35">
      <c r="A52" s="18">
        <v>877799449</v>
      </c>
      <c r="B52" s="14" t="s">
        <v>111</v>
      </c>
      <c r="C52" s="19" t="s">
        <v>112</v>
      </c>
      <c r="D52" s="20" t="s">
        <v>7</v>
      </c>
      <c r="E52" s="21" t="s">
        <v>13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53.25" thickBot="1" x14ac:dyDescent="0.35">
      <c r="A53" s="18">
        <v>941204888</v>
      </c>
      <c r="B53" s="14" t="s">
        <v>113</v>
      </c>
      <c r="C53" s="19" t="s">
        <v>114</v>
      </c>
      <c r="D53" s="20" t="s">
        <v>7</v>
      </c>
      <c r="E53" s="21" t="s">
        <v>13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27.75" thickBot="1" x14ac:dyDescent="0.35">
      <c r="A54" s="18">
        <v>971454891</v>
      </c>
      <c r="B54" s="14" t="s">
        <v>115</v>
      </c>
      <c r="C54" s="19" t="s">
        <v>116</v>
      </c>
      <c r="D54" s="20" t="s">
        <v>7</v>
      </c>
      <c r="E54" s="21" t="s">
        <v>13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27.75" thickBot="1" x14ac:dyDescent="0.35">
      <c r="A55" s="18">
        <v>942925625</v>
      </c>
      <c r="B55" s="14" t="s">
        <v>117</v>
      </c>
      <c r="C55" s="19" t="s">
        <v>118</v>
      </c>
      <c r="D55" s="20" t="s">
        <v>7</v>
      </c>
      <c r="E55" s="21" t="s">
        <v>13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27.75" thickBot="1" x14ac:dyDescent="0.35">
      <c r="A56" s="18">
        <v>347975666</v>
      </c>
      <c r="B56" s="14" t="s">
        <v>119</v>
      </c>
      <c r="C56" s="19" t="s">
        <v>120</v>
      </c>
      <c r="D56" s="20" t="s">
        <v>7</v>
      </c>
      <c r="E56" s="21" t="s">
        <v>13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33.75" thickBot="1" x14ac:dyDescent="0.35">
      <c r="A57" s="18">
        <v>877556868</v>
      </c>
      <c r="B57" s="14" t="s">
        <v>121</v>
      </c>
      <c r="C57" s="19" t="s">
        <v>122</v>
      </c>
      <c r="D57" s="20" t="s">
        <v>7</v>
      </c>
      <c r="E57" s="21" t="s">
        <v>13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27.75" thickBot="1" x14ac:dyDescent="0.35">
      <c r="A58" s="18">
        <v>979546523</v>
      </c>
      <c r="B58" s="14" t="s">
        <v>123</v>
      </c>
      <c r="C58" s="19" t="s">
        <v>124</v>
      </c>
      <c r="D58" s="20" t="s">
        <v>7</v>
      </c>
      <c r="E58" s="21" t="s">
        <v>13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7.25" thickBot="1" x14ac:dyDescent="0.35">
      <c r="A59" s="18">
        <v>968631690</v>
      </c>
      <c r="B59" s="14" t="s">
        <v>125</v>
      </c>
      <c r="C59" s="19" t="s">
        <v>126</v>
      </c>
      <c r="D59" s="20" t="s">
        <v>7</v>
      </c>
      <c r="E59" s="21" t="s">
        <v>13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27.75" thickBot="1" x14ac:dyDescent="0.35">
      <c r="A60" s="18">
        <v>333383851</v>
      </c>
      <c r="B60" s="14" t="s">
        <v>127</v>
      </c>
      <c r="C60" s="19" t="s">
        <v>128</v>
      </c>
      <c r="D60" s="20" t="s">
        <v>7</v>
      </c>
      <c r="E60" s="21" t="s">
        <v>13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27.75" thickBot="1" x14ac:dyDescent="0.35">
      <c r="A61" s="18">
        <v>1626719614</v>
      </c>
      <c r="B61" s="14" t="s">
        <v>129</v>
      </c>
      <c r="C61" s="19" t="s">
        <v>130</v>
      </c>
      <c r="D61" s="20" t="s">
        <v>7</v>
      </c>
      <c r="E61" s="21" t="s">
        <v>13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53.25" thickBot="1" x14ac:dyDescent="0.35">
      <c r="A62" s="18">
        <v>866636123</v>
      </c>
      <c r="B62" s="14" t="s">
        <v>131</v>
      </c>
      <c r="C62" s="19" t="s">
        <v>132</v>
      </c>
      <c r="D62" s="20" t="s">
        <v>7</v>
      </c>
      <c r="E62" s="21" t="s">
        <v>13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7.25" thickBot="1" x14ac:dyDescent="0.35">
      <c r="A63" s="18">
        <v>866822653</v>
      </c>
      <c r="B63" s="14" t="s">
        <v>133</v>
      </c>
      <c r="C63" s="19" t="s">
        <v>134</v>
      </c>
      <c r="D63" s="20" t="s">
        <v>7</v>
      </c>
      <c r="E63" s="21" t="s">
        <v>13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27.75" thickBot="1" x14ac:dyDescent="0.35">
      <c r="A64" s="18">
        <v>978561415</v>
      </c>
      <c r="B64" s="14" t="s">
        <v>135</v>
      </c>
      <c r="C64" s="19" t="s">
        <v>136</v>
      </c>
      <c r="D64" s="20" t="s">
        <v>7</v>
      </c>
      <c r="E64" s="21" t="s">
        <v>13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53.25" thickBot="1" x14ac:dyDescent="0.35">
      <c r="A65" s="18">
        <v>971421223</v>
      </c>
      <c r="B65" s="14" t="s">
        <v>137</v>
      </c>
      <c r="C65" s="19" t="s">
        <v>138</v>
      </c>
      <c r="D65" s="20" t="s">
        <v>7</v>
      </c>
      <c r="E65" s="21" t="s">
        <v>13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27.75" thickBot="1" x14ac:dyDescent="0.35">
      <c r="A66" s="18">
        <v>974175955</v>
      </c>
      <c r="B66" s="14" t="s">
        <v>139</v>
      </c>
      <c r="C66" s="19" t="s">
        <v>140</v>
      </c>
      <c r="D66" s="20" t="s">
        <v>7</v>
      </c>
      <c r="E66" s="21" t="s">
        <v>13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40.5" thickBot="1" x14ac:dyDescent="0.35">
      <c r="A67" s="18">
        <v>943684222</v>
      </c>
      <c r="B67" s="14" t="s">
        <v>141</v>
      </c>
      <c r="C67" s="19" t="s">
        <v>142</v>
      </c>
      <c r="D67" s="20" t="s">
        <v>7</v>
      </c>
      <c r="E67" s="21" t="s">
        <v>13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53.25" thickBot="1" x14ac:dyDescent="0.35">
      <c r="A68" s="18">
        <v>589705555</v>
      </c>
      <c r="B68" s="14" t="s">
        <v>143</v>
      </c>
      <c r="C68" s="19" t="s">
        <v>144</v>
      </c>
      <c r="D68" s="20" t="s">
        <v>7</v>
      </c>
      <c r="E68" s="21" t="s">
        <v>13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39.75" thickBot="1" x14ac:dyDescent="0.3">
      <c r="A69" s="18">
        <v>375153922</v>
      </c>
      <c r="B69" s="22" t="s">
        <v>145</v>
      </c>
      <c r="C69" s="19" t="s">
        <v>146</v>
      </c>
      <c r="D69" s="20" t="s">
        <v>7</v>
      </c>
      <c r="E69" s="21" t="s">
        <v>13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53.25" thickBot="1" x14ac:dyDescent="0.35">
      <c r="A70" s="18">
        <v>969930624</v>
      </c>
      <c r="B70" s="14" t="s">
        <v>147</v>
      </c>
      <c r="C70" s="19" t="s">
        <v>148</v>
      </c>
      <c r="D70" s="20" t="s">
        <v>7</v>
      </c>
      <c r="E70" s="21" t="s">
        <v>13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53.25" thickBot="1" x14ac:dyDescent="0.35">
      <c r="A71" s="18">
        <v>327732732</v>
      </c>
      <c r="B71" s="14" t="s">
        <v>149</v>
      </c>
      <c r="C71" s="19" t="s">
        <v>150</v>
      </c>
      <c r="D71" s="20" t="s">
        <v>7</v>
      </c>
      <c r="E71" s="21" t="s">
        <v>13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33.75" thickBot="1" x14ac:dyDescent="0.35">
      <c r="A72" s="18">
        <v>869981996</v>
      </c>
      <c r="B72" s="14" t="s">
        <v>151</v>
      </c>
      <c r="C72" s="19" t="s">
        <v>152</v>
      </c>
      <c r="D72" s="20" t="s">
        <v>7</v>
      </c>
      <c r="E72" s="21" t="s">
        <v>13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40.5" thickBot="1" x14ac:dyDescent="0.35">
      <c r="A73" s="18">
        <v>983885005</v>
      </c>
      <c r="B73" s="14" t="s">
        <v>153</v>
      </c>
      <c r="C73" s="19" t="s">
        <v>154</v>
      </c>
      <c r="D73" s="20" t="s">
        <v>7</v>
      </c>
      <c r="E73" s="21" t="s">
        <v>13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40.5" thickBot="1" x14ac:dyDescent="0.35">
      <c r="A74" s="18">
        <v>866872681</v>
      </c>
      <c r="B74" s="14" t="s">
        <v>155</v>
      </c>
      <c r="C74" s="19" t="s">
        <v>156</v>
      </c>
      <c r="D74" s="20" t="s">
        <v>7</v>
      </c>
      <c r="E74" s="21" t="s">
        <v>13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33.75" thickBot="1" x14ac:dyDescent="0.35">
      <c r="A75" s="18">
        <v>985588903</v>
      </c>
      <c r="B75" s="14" t="s">
        <v>157</v>
      </c>
      <c r="C75" s="19" t="s">
        <v>158</v>
      </c>
      <c r="D75" s="20" t="s">
        <v>7</v>
      </c>
      <c r="E75" s="21" t="s">
        <v>13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40.5" thickBot="1" x14ac:dyDescent="0.35">
      <c r="A76" s="18">
        <v>853666262</v>
      </c>
      <c r="B76" s="14" t="s">
        <v>159</v>
      </c>
      <c r="C76" s="19" t="s">
        <v>160</v>
      </c>
      <c r="D76" s="20" t="s">
        <v>7</v>
      </c>
      <c r="E76" s="21" t="s">
        <v>13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27.75" thickBot="1" x14ac:dyDescent="0.35">
      <c r="A77" s="18">
        <v>986392899</v>
      </c>
      <c r="B77" s="14" t="s">
        <v>161</v>
      </c>
      <c r="C77" s="19" t="s">
        <v>162</v>
      </c>
      <c r="D77" s="20" t="s">
        <v>7</v>
      </c>
      <c r="E77" s="21" t="s">
        <v>13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27.75" thickBot="1" x14ac:dyDescent="0.35">
      <c r="A78" s="18">
        <v>826455678</v>
      </c>
      <c r="B78" s="14" t="s">
        <v>163</v>
      </c>
      <c r="C78" s="19" t="s">
        <v>164</v>
      </c>
      <c r="D78" s="20" t="s">
        <v>7</v>
      </c>
      <c r="E78" s="21" t="s">
        <v>13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27.75" thickBot="1" x14ac:dyDescent="0.35">
      <c r="A79" s="18">
        <v>339358693</v>
      </c>
      <c r="B79" s="14" t="s">
        <v>165</v>
      </c>
      <c r="C79" s="19" t="s">
        <v>166</v>
      </c>
      <c r="D79" s="20" t="s">
        <v>7</v>
      </c>
      <c r="E79" s="21" t="s">
        <v>13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7.25" thickBot="1" x14ac:dyDescent="0.35">
      <c r="A80" s="18">
        <v>1687959515</v>
      </c>
      <c r="B80" s="14" t="s">
        <v>167</v>
      </c>
      <c r="C80" s="19" t="s">
        <v>168</v>
      </c>
      <c r="D80" s="20" t="s">
        <v>7</v>
      </c>
      <c r="E80" s="21" t="s">
        <v>13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53.25" thickBot="1" x14ac:dyDescent="0.35">
      <c r="A81" s="18">
        <v>338516525</v>
      </c>
      <c r="B81" s="14" t="s">
        <v>169</v>
      </c>
      <c r="C81" s="19" t="s">
        <v>170</v>
      </c>
      <c r="D81" s="20" t="s">
        <v>7</v>
      </c>
      <c r="E81" s="21" t="s">
        <v>13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7.25" thickBot="1" x14ac:dyDescent="0.35">
      <c r="A82" s="18">
        <v>337341111</v>
      </c>
      <c r="B82" s="14" t="s">
        <v>171</v>
      </c>
      <c r="C82" s="19" t="s">
        <v>172</v>
      </c>
      <c r="D82" s="20" t="s">
        <v>7</v>
      </c>
      <c r="E82" s="21" t="s">
        <v>13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40.5" thickBot="1" x14ac:dyDescent="0.35">
      <c r="A83" s="18">
        <v>981103833</v>
      </c>
      <c r="B83" s="14" t="s">
        <v>173</v>
      </c>
      <c r="C83" s="19" t="s">
        <v>174</v>
      </c>
      <c r="D83" s="20" t="s">
        <v>7</v>
      </c>
      <c r="E83" s="21" t="s">
        <v>13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53.25" thickBot="1" x14ac:dyDescent="0.35">
      <c r="A84" s="18">
        <v>981620123</v>
      </c>
      <c r="B84" s="14" t="s">
        <v>175</v>
      </c>
      <c r="C84" s="19" t="s">
        <v>176</v>
      </c>
      <c r="D84" s="20" t="s">
        <v>7</v>
      </c>
      <c r="E84" s="21" t="s">
        <v>13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7.25" thickBot="1" x14ac:dyDescent="0.35">
      <c r="A85" s="18">
        <v>981460555</v>
      </c>
      <c r="B85" s="14" t="s">
        <v>8</v>
      </c>
      <c r="C85" s="19" t="s">
        <v>177</v>
      </c>
      <c r="D85" s="20" t="s">
        <v>7</v>
      </c>
      <c r="E85" s="21" t="s">
        <v>13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33.75" thickBot="1" x14ac:dyDescent="0.35">
      <c r="A86" s="18">
        <v>927818852</v>
      </c>
      <c r="B86" s="14" t="s">
        <v>178</v>
      </c>
      <c r="C86" s="19" t="s">
        <v>179</v>
      </c>
      <c r="D86" s="20" t="s">
        <v>7</v>
      </c>
      <c r="E86" s="21" t="s">
        <v>13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53.25" thickBot="1" x14ac:dyDescent="0.35">
      <c r="A87" s="18">
        <v>387813127</v>
      </c>
      <c r="B87" s="14" t="s">
        <v>180</v>
      </c>
      <c r="C87" s="19" t="s">
        <v>181</v>
      </c>
      <c r="D87" s="20" t="s">
        <v>7</v>
      </c>
      <c r="E87" s="21" t="s">
        <v>13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27.75" thickBot="1" x14ac:dyDescent="0.35">
      <c r="A88" s="18">
        <v>339303837</v>
      </c>
      <c r="B88" s="14" t="s">
        <v>182</v>
      </c>
      <c r="C88" s="19" t="s">
        <v>183</v>
      </c>
      <c r="D88" s="20" t="s">
        <v>7</v>
      </c>
      <c r="E88" s="21" t="s">
        <v>13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7.25" thickBot="1" x14ac:dyDescent="0.35">
      <c r="A89" s="18">
        <v>889573142</v>
      </c>
      <c r="B89" s="14" t="s">
        <v>184</v>
      </c>
      <c r="C89" s="19" t="s">
        <v>185</v>
      </c>
      <c r="D89" s="20" t="s">
        <v>7</v>
      </c>
      <c r="E89" s="21" t="s">
        <v>13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33.75" thickBot="1" x14ac:dyDescent="0.35">
      <c r="A90" s="18">
        <v>976914287</v>
      </c>
      <c r="B90" s="14" t="s">
        <v>186</v>
      </c>
      <c r="C90" s="19" t="s">
        <v>187</v>
      </c>
      <c r="D90" s="20" t="s">
        <v>7</v>
      </c>
      <c r="E90" s="21" t="s">
        <v>13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53.25" thickBot="1" x14ac:dyDescent="0.35">
      <c r="A91" s="18">
        <v>929525197</v>
      </c>
      <c r="B91" s="14" t="s">
        <v>188</v>
      </c>
      <c r="C91" s="19" t="s">
        <v>189</v>
      </c>
      <c r="D91" s="20" t="s">
        <v>7</v>
      </c>
      <c r="E91" s="21" t="s">
        <v>13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33.75" thickBot="1" x14ac:dyDescent="0.35">
      <c r="A92" s="18">
        <v>395838574</v>
      </c>
      <c r="B92" s="14" t="s">
        <v>190</v>
      </c>
      <c r="C92" s="19" t="s">
        <v>191</v>
      </c>
      <c r="D92" s="20" t="s">
        <v>7</v>
      </c>
      <c r="E92" s="21" t="s">
        <v>13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27.75" thickBot="1" x14ac:dyDescent="0.35">
      <c r="A93" s="18">
        <v>859058386</v>
      </c>
      <c r="B93" s="14" t="s">
        <v>192</v>
      </c>
      <c r="C93" s="19" t="s">
        <v>193</v>
      </c>
      <c r="D93" s="20" t="s">
        <v>7</v>
      </c>
      <c r="E93" s="21" t="s">
        <v>194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7.25" thickBot="1" x14ac:dyDescent="0.35">
      <c r="A94" s="18">
        <v>368265821</v>
      </c>
      <c r="B94" s="14" t="s">
        <v>195</v>
      </c>
      <c r="C94" s="19" t="s">
        <v>196</v>
      </c>
      <c r="D94" s="20" t="s">
        <v>7</v>
      </c>
      <c r="E94" s="21" t="s">
        <v>194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27.75" thickBot="1" x14ac:dyDescent="0.35">
      <c r="A95" s="18">
        <v>877404077</v>
      </c>
      <c r="B95" s="14" t="s">
        <v>197</v>
      </c>
      <c r="C95" s="19" t="s">
        <v>198</v>
      </c>
      <c r="D95" s="20" t="s">
        <v>7</v>
      </c>
      <c r="E95" s="21" t="s">
        <v>194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04.25" thickBot="1" x14ac:dyDescent="0.35">
      <c r="A96" s="18">
        <v>962955828</v>
      </c>
      <c r="B96" s="14" t="s">
        <v>199</v>
      </c>
      <c r="C96" s="19" t="s">
        <v>200</v>
      </c>
      <c r="D96" s="20" t="s">
        <v>7</v>
      </c>
      <c r="E96" s="21" t="s">
        <v>194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53.25" thickBot="1" x14ac:dyDescent="0.35">
      <c r="A97" s="18">
        <v>965962838</v>
      </c>
      <c r="B97" s="14" t="s">
        <v>10</v>
      </c>
      <c r="C97" s="19" t="s">
        <v>201</v>
      </c>
      <c r="D97" s="20" t="s">
        <v>7</v>
      </c>
      <c r="E97" s="21" t="s">
        <v>194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33.75" thickBot="1" x14ac:dyDescent="0.35">
      <c r="A98" s="18">
        <v>974095421</v>
      </c>
      <c r="B98" s="14" t="s">
        <v>202</v>
      </c>
      <c r="C98" s="19" t="s">
        <v>203</v>
      </c>
      <c r="D98" s="20" t="s">
        <v>7</v>
      </c>
      <c r="E98" s="21" t="s">
        <v>194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33.75" thickBot="1" x14ac:dyDescent="0.35">
      <c r="A99" s="18">
        <v>2206288488</v>
      </c>
      <c r="B99" s="14" t="s">
        <v>204</v>
      </c>
      <c r="C99" s="19" t="s">
        <v>205</v>
      </c>
      <c r="D99" s="20" t="s">
        <v>7</v>
      </c>
      <c r="E99" s="21" t="s">
        <v>194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40.5" thickBot="1" x14ac:dyDescent="0.35">
      <c r="A100" s="18">
        <v>799299339</v>
      </c>
      <c r="B100" s="14" t="s">
        <v>206</v>
      </c>
      <c r="C100" s="19" t="s">
        <v>207</v>
      </c>
      <c r="D100" s="20" t="s">
        <v>7</v>
      </c>
      <c r="E100" s="21" t="s">
        <v>194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33.75" thickBot="1" x14ac:dyDescent="0.35">
      <c r="A101" s="18">
        <v>986742742</v>
      </c>
      <c r="B101" s="14" t="s">
        <v>208</v>
      </c>
      <c r="C101" s="19" t="s">
        <v>209</v>
      </c>
      <c r="D101" s="20" t="s">
        <v>7</v>
      </c>
      <c r="E101" s="21" t="s">
        <v>194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27.75" thickBot="1" x14ac:dyDescent="0.35">
      <c r="A102" s="18">
        <v>782562666</v>
      </c>
      <c r="B102" s="14" t="s">
        <v>210</v>
      </c>
      <c r="C102" s="19" t="s">
        <v>211</v>
      </c>
      <c r="D102" s="20" t="s">
        <v>7</v>
      </c>
      <c r="E102" s="21" t="s">
        <v>194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7.25" thickBot="1" x14ac:dyDescent="0.35">
      <c r="A103" s="18">
        <v>329996889</v>
      </c>
      <c r="B103" s="14" t="s">
        <v>212</v>
      </c>
      <c r="C103" s="19" t="s">
        <v>213</v>
      </c>
      <c r="D103" s="20" t="s">
        <v>7</v>
      </c>
      <c r="E103" s="21" t="s">
        <v>194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27.75" thickBot="1" x14ac:dyDescent="0.35">
      <c r="A104" s="18">
        <v>936543886</v>
      </c>
      <c r="B104" s="14" t="s">
        <v>214</v>
      </c>
      <c r="C104" s="19" t="s">
        <v>215</v>
      </c>
      <c r="D104" s="20" t="s">
        <v>7</v>
      </c>
      <c r="E104" s="21" t="s">
        <v>194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66" thickBot="1" x14ac:dyDescent="0.35">
      <c r="A105" s="18">
        <v>939703886</v>
      </c>
      <c r="B105" s="14" t="s">
        <v>216</v>
      </c>
      <c r="C105" s="19" t="s">
        <v>217</v>
      </c>
      <c r="D105" s="20" t="s">
        <v>7</v>
      </c>
      <c r="E105" s="21" t="s">
        <v>194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33.75" thickBot="1" x14ac:dyDescent="0.35">
      <c r="A106" s="18">
        <v>922796411</v>
      </c>
      <c r="B106" s="14" t="s">
        <v>218</v>
      </c>
      <c r="C106" s="19" t="s">
        <v>219</v>
      </c>
      <c r="D106" s="20" t="s">
        <v>7</v>
      </c>
      <c r="E106" s="21" t="s">
        <v>194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33.75" thickBot="1" x14ac:dyDescent="0.35">
      <c r="A107" s="18">
        <v>982274219</v>
      </c>
      <c r="B107" s="14" t="s">
        <v>220</v>
      </c>
      <c r="C107" s="19" t="s">
        <v>221</v>
      </c>
      <c r="D107" s="20" t="s">
        <v>7</v>
      </c>
      <c r="E107" s="21" t="s">
        <v>194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66" thickBot="1" x14ac:dyDescent="0.35">
      <c r="A108" s="18">
        <v>388501222</v>
      </c>
      <c r="B108" s="14" t="s">
        <v>222</v>
      </c>
      <c r="C108" s="19" t="s">
        <v>223</v>
      </c>
      <c r="D108" s="20" t="s">
        <v>7</v>
      </c>
      <c r="E108" s="21" t="s">
        <v>194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27.75" thickBot="1" x14ac:dyDescent="0.35">
      <c r="A109" s="18">
        <v>962332018</v>
      </c>
      <c r="B109" s="14" t="s">
        <v>224</v>
      </c>
      <c r="C109" s="19" t="s">
        <v>225</v>
      </c>
      <c r="D109" s="20" t="s">
        <v>7</v>
      </c>
      <c r="E109" s="21" t="s">
        <v>194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40.5" thickBot="1" x14ac:dyDescent="0.35">
      <c r="A110" s="18">
        <v>849998696</v>
      </c>
      <c r="B110" s="14" t="s">
        <v>226</v>
      </c>
      <c r="C110" s="19" t="s">
        <v>227</v>
      </c>
      <c r="D110" s="20" t="s">
        <v>7</v>
      </c>
      <c r="E110" s="21" t="s">
        <v>194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7.25" thickBot="1" x14ac:dyDescent="0.35">
      <c r="A111" s="18">
        <v>392149099</v>
      </c>
      <c r="B111" s="14" t="s">
        <v>228</v>
      </c>
      <c r="C111" s="19" t="s">
        <v>229</v>
      </c>
      <c r="D111" s="20" t="s">
        <v>7</v>
      </c>
      <c r="E111" s="21" t="s">
        <v>194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27.75" thickBot="1" x14ac:dyDescent="0.35">
      <c r="A112" s="18">
        <v>395697232</v>
      </c>
      <c r="B112" s="14" t="s">
        <v>230</v>
      </c>
      <c r="C112" s="19" t="s">
        <v>231</v>
      </c>
      <c r="D112" s="20" t="s">
        <v>7</v>
      </c>
      <c r="E112" s="21" t="s">
        <v>194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66" thickBot="1" x14ac:dyDescent="0.35">
      <c r="A113" s="18">
        <v>357593683</v>
      </c>
      <c r="B113" s="14" t="s">
        <v>232</v>
      </c>
      <c r="C113" s="19" t="s">
        <v>233</v>
      </c>
      <c r="D113" s="20" t="s">
        <v>7</v>
      </c>
      <c r="E113" s="21" t="s">
        <v>194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27.75" thickBot="1" x14ac:dyDescent="0.35">
      <c r="A114" s="18">
        <v>906388222</v>
      </c>
      <c r="B114" s="14" t="s">
        <v>234</v>
      </c>
      <c r="C114" s="19" t="s">
        <v>235</v>
      </c>
      <c r="D114" s="20" t="s">
        <v>7</v>
      </c>
      <c r="E114" s="21" t="s">
        <v>194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53.25" thickBot="1" x14ac:dyDescent="0.35">
      <c r="A115" s="18">
        <v>978682333</v>
      </c>
      <c r="B115" s="14" t="s">
        <v>236</v>
      </c>
      <c r="C115" s="19" t="s">
        <v>237</v>
      </c>
      <c r="D115" s="20" t="s">
        <v>7</v>
      </c>
      <c r="E115" s="21" t="s">
        <v>194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40.5" thickBot="1" x14ac:dyDescent="0.35">
      <c r="A116" s="18">
        <v>985986070</v>
      </c>
      <c r="B116" s="14" t="s">
        <v>238</v>
      </c>
      <c r="C116" s="19" t="s">
        <v>239</v>
      </c>
      <c r="D116" s="20" t="s">
        <v>7</v>
      </c>
      <c r="E116" s="21" t="s">
        <v>194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27.75" thickBot="1" x14ac:dyDescent="0.35">
      <c r="A117" s="18">
        <v>918285184</v>
      </c>
      <c r="B117" s="14" t="s">
        <v>240</v>
      </c>
      <c r="C117" s="19" t="s">
        <v>241</v>
      </c>
      <c r="D117" s="20" t="s">
        <v>7</v>
      </c>
      <c r="E117" s="21" t="s">
        <v>194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27.75" thickBot="1" x14ac:dyDescent="0.35">
      <c r="A118" s="18">
        <v>978279626</v>
      </c>
      <c r="B118" s="14" t="s">
        <v>242</v>
      </c>
      <c r="C118" s="19" t="s">
        <v>243</v>
      </c>
      <c r="D118" s="20" t="s">
        <v>7</v>
      </c>
      <c r="E118" s="21" t="s">
        <v>194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40.5" thickBot="1" x14ac:dyDescent="0.35">
      <c r="A119" s="18">
        <v>343181616</v>
      </c>
      <c r="B119" s="14" t="s">
        <v>244</v>
      </c>
      <c r="C119" s="19" t="s">
        <v>245</v>
      </c>
      <c r="D119" s="20" t="s">
        <v>7</v>
      </c>
      <c r="E119" s="21" t="s">
        <v>194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27.75" thickBot="1" x14ac:dyDescent="0.35">
      <c r="A120" s="18">
        <v>916550374</v>
      </c>
      <c r="B120" s="14" t="s">
        <v>246</v>
      </c>
      <c r="C120" s="19" t="s">
        <v>247</v>
      </c>
      <c r="D120" s="20" t="s">
        <v>7</v>
      </c>
      <c r="E120" s="21" t="s">
        <v>194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78.75" thickBot="1" x14ac:dyDescent="0.35">
      <c r="A121" s="18">
        <v>989112919</v>
      </c>
      <c r="B121" s="14" t="s">
        <v>248</v>
      </c>
      <c r="C121" s="19" t="s">
        <v>249</v>
      </c>
      <c r="D121" s="20" t="s">
        <v>7</v>
      </c>
      <c r="E121" s="21" t="s">
        <v>194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27.75" thickBot="1" x14ac:dyDescent="0.35">
      <c r="A122" s="18">
        <v>352086506</v>
      </c>
      <c r="B122" s="14" t="s">
        <v>250</v>
      </c>
      <c r="C122" s="19" t="s">
        <v>251</v>
      </c>
      <c r="D122" s="20" t="s">
        <v>7</v>
      </c>
      <c r="E122" s="21" t="s">
        <v>194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33.75" thickBot="1" x14ac:dyDescent="0.35">
      <c r="A123" s="18">
        <v>966602054</v>
      </c>
      <c r="B123" s="14" t="s">
        <v>252</v>
      </c>
      <c r="C123" s="19" t="s">
        <v>253</v>
      </c>
      <c r="D123" s="20" t="s">
        <v>7</v>
      </c>
      <c r="E123" s="21" t="s">
        <v>194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27.75" thickBot="1" x14ac:dyDescent="0.35">
      <c r="A124" s="18">
        <v>833399399</v>
      </c>
      <c r="B124" s="14" t="s">
        <v>254</v>
      </c>
      <c r="C124" s="19" t="s">
        <v>255</v>
      </c>
      <c r="D124" s="20" t="s">
        <v>7</v>
      </c>
      <c r="E124" s="21" t="s">
        <v>194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27.75" thickBot="1" x14ac:dyDescent="0.35">
      <c r="A125" s="18">
        <v>932163622</v>
      </c>
      <c r="B125" s="14" t="s">
        <v>256</v>
      </c>
      <c r="C125" s="19" t="s">
        <v>257</v>
      </c>
      <c r="D125" s="20" t="s">
        <v>7</v>
      </c>
      <c r="E125" s="21" t="s">
        <v>194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33.75" thickBot="1" x14ac:dyDescent="0.35">
      <c r="A126" s="18">
        <v>362704999</v>
      </c>
      <c r="B126" s="14" t="s">
        <v>258</v>
      </c>
      <c r="C126" s="19" t="s">
        <v>259</v>
      </c>
      <c r="D126" s="20" t="s">
        <v>7</v>
      </c>
      <c r="E126" s="21" t="s">
        <v>194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53.25" thickBot="1" x14ac:dyDescent="0.35">
      <c r="A127" s="18">
        <v>913255031</v>
      </c>
      <c r="B127" s="14" t="s">
        <v>260</v>
      </c>
      <c r="C127" s="19" t="s">
        <v>261</v>
      </c>
      <c r="D127" s="20" t="s">
        <v>7</v>
      </c>
      <c r="E127" s="21" t="s">
        <v>194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27.75" thickBot="1" x14ac:dyDescent="0.35">
      <c r="A128" s="18">
        <v>983619066</v>
      </c>
      <c r="B128" s="14" t="s">
        <v>262</v>
      </c>
      <c r="C128" s="19" t="s">
        <v>263</v>
      </c>
      <c r="D128" s="20" t="s">
        <v>7</v>
      </c>
      <c r="E128" s="21" t="s">
        <v>194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78.75" thickBot="1" x14ac:dyDescent="0.35">
      <c r="A129" s="18">
        <v>964188883</v>
      </c>
      <c r="B129" s="14" t="s">
        <v>264</v>
      </c>
      <c r="C129" s="19" t="s">
        <v>265</v>
      </c>
      <c r="D129" s="20" t="s">
        <v>7</v>
      </c>
      <c r="E129" s="21" t="s">
        <v>194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27.75" thickBot="1" x14ac:dyDescent="0.35">
      <c r="A130" s="18">
        <v>788223123</v>
      </c>
      <c r="B130" s="14" t="s">
        <v>266</v>
      </c>
      <c r="C130" s="19" t="s">
        <v>267</v>
      </c>
      <c r="D130" s="20" t="s">
        <v>7</v>
      </c>
      <c r="E130" s="21" t="s">
        <v>268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53.25" thickBot="1" x14ac:dyDescent="0.35">
      <c r="A131" s="18">
        <v>789200621</v>
      </c>
      <c r="B131" s="14" t="s">
        <v>269</v>
      </c>
      <c r="C131" s="19" t="s">
        <v>270</v>
      </c>
      <c r="D131" s="20" t="s">
        <v>7</v>
      </c>
      <c r="E131" s="21" t="s">
        <v>268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53.25" thickBot="1" x14ac:dyDescent="0.35">
      <c r="A132" s="18">
        <v>949026699</v>
      </c>
      <c r="B132" s="14" t="s">
        <v>271</v>
      </c>
      <c r="C132" s="19" t="s">
        <v>272</v>
      </c>
      <c r="D132" s="20" t="s">
        <v>7</v>
      </c>
      <c r="E132" s="21" t="s">
        <v>268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33.75" thickBot="1" x14ac:dyDescent="0.35">
      <c r="A133" s="18">
        <v>944290000</v>
      </c>
      <c r="B133" s="14" t="s">
        <v>273</v>
      </c>
      <c r="C133" s="19" t="s">
        <v>274</v>
      </c>
      <c r="D133" s="20" t="s">
        <v>7</v>
      </c>
      <c r="E133" s="21" t="s">
        <v>268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33.75" thickBot="1" x14ac:dyDescent="0.35">
      <c r="A134" s="18">
        <v>985458193</v>
      </c>
      <c r="B134" s="14" t="s">
        <v>275</v>
      </c>
      <c r="C134" s="19" t="s">
        <v>276</v>
      </c>
      <c r="D134" s="20" t="s">
        <v>7</v>
      </c>
      <c r="E134" s="21" t="s">
        <v>268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66" thickBot="1" x14ac:dyDescent="0.35">
      <c r="A135" s="18">
        <v>968898375</v>
      </c>
      <c r="B135" s="14" t="s">
        <v>277</v>
      </c>
      <c r="C135" s="19" t="s">
        <v>278</v>
      </c>
      <c r="D135" s="20" t="s">
        <v>7</v>
      </c>
      <c r="E135" s="21" t="s">
        <v>268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33.75" thickBot="1" x14ac:dyDescent="0.35">
      <c r="A136" s="18">
        <v>389596894</v>
      </c>
      <c r="B136" s="14" t="s">
        <v>279</v>
      </c>
      <c r="C136" s="19" t="s">
        <v>280</v>
      </c>
      <c r="D136" s="20" t="s">
        <v>7</v>
      </c>
      <c r="E136" s="21" t="s">
        <v>268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33.75" thickBot="1" x14ac:dyDescent="0.35">
      <c r="A137" s="18">
        <v>969520426</v>
      </c>
      <c r="B137" s="14" t="s">
        <v>281</v>
      </c>
      <c r="C137" s="19" t="s">
        <v>282</v>
      </c>
      <c r="D137" s="20" t="s">
        <v>7</v>
      </c>
      <c r="E137" s="21" t="s">
        <v>268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78.75" thickBot="1" x14ac:dyDescent="0.35">
      <c r="A138" s="18">
        <v>964991891</v>
      </c>
      <c r="B138" s="14" t="s">
        <v>283</v>
      </c>
      <c r="C138" s="19" t="s">
        <v>284</v>
      </c>
      <c r="D138" s="20" t="s">
        <v>7</v>
      </c>
      <c r="E138" s="21" t="s">
        <v>268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27.75" thickBot="1" x14ac:dyDescent="0.35">
      <c r="A139" s="18">
        <v>982776025</v>
      </c>
      <c r="B139" s="14" t="s">
        <v>285</v>
      </c>
      <c r="C139" s="19" t="s">
        <v>286</v>
      </c>
      <c r="D139" s="20" t="s">
        <v>7</v>
      </c>
      <c r="E139" s="21" t="s">
        <v>268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27.75" thickBot="1" x14ac:dyDescent="0.35">
      <c r="A140" s="18">
        <v>961908992</v>
      </c>
      <c r="B140" s="14" t="s">
        <v>287</v>
      </c>
      <c r="C140" s="19" t="s">
        <v>288</v>
      </c>
      <c r="D140" s="20" t="s">
        <v>7</v>
      </c>
      <c r="E140" s="21" t="s">
        <v>268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7.25" thickBot="1" x14ac:dyDescent="0.35">
      <c r="A141" s="18">
        <v>936346136</v>
      </c>
      <c r="B141" s="14" t="s">
        <v>289</v>
      </c>
      <c r="C141" s="19" t="s">
        <v>290</v>
      </c>
      <c r="D141" s="20" t="s">
        <v>7</v>
      </c>
      <c r="E141" s="21" t="s">
        <v>268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27.75" thickBot="1" x14ac:dyDescent="0.35">
      <c r="A142" s="18">
        <v>396662830</v>
      </c>
      <c r="B142" s="14" t="s">
        <v>291</v>
      </c>
      <c r="C142" s="19" t="s">
        <v>292</v>
      </c>
      <c r="D142" s="20" t="s">
        <v>7</v>
      </c>
      <c r="E142" s="21" t="s">
        <v>268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78.75" thickBot="1" x14ac:dyDescent="0.35">
      <c r="A143" s="18">
        <v>862813985</v>
      </c>
      <c r="B143" s="14" t="s">
        <v>293</v>
      </c>
      <c r="C143" s="19" t="s">
        <v>294</v>
      </c>
      <c r="D143" s="20" t="s">
        <v>7</v>
      </c>
      <c r="E143" s="21" t="s">
        <v>268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27.75" thickBot="1" x14ac:dyDescent="0.35">
      <c r="A144" s="18">
        <v>1654785555</v>
      </c>
      <c r="B144" s="14" t="s">
        <v>295</v>
      </c>
      <c r="C144" s="19" t="s">
        <v>296</v>
      </c>
      <c r="D144" s="20" t="s">
        <v>7</v>
      </c>
      <c r="E144" s="21" t="s">
        <v>268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53.25" thickBot="1" x14ac:dyDescent="0.35">
      <c r="A145" s="18">
        <v>975564032</v>
      </c>
      <c r="B145" s="14" t="s">
        <v>297</v>
      </c>
      <c r="C145" s="19" t="s">
        <v>298</v>
      </c>
      <c r="D145" s="20" t="s">
        <v>7</v>
      </c>
      <c r="E145" s="21" t="s">
        <v>268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27.75" thickBot="1" x14ac:dyDescent="0.35">
      <c r="A146" s="18">
        <v>969199090</v>
      </c>
      <c r="B146" s="14" t="s">
        <v>299</v>
      </c>
      <c r="C146" s="19" t="s">
        <v>300</v>
      </c>
      <c r="D146" s="20" t="s">
        <v>7</v>
      </c>
      <c r="E146" s="21" t="s">
        <v>268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53.25" thickBot="1" x14ac:dyDescent="0.35">
      <c r="A147" s="18">
        <v>826543678</v>
      </c>
      <c r="B147" s="14" t="s">
        <v>301</v>
      </c>
      <c r="C147" s="19" t="s">
        <v>302</v>
      </c>
      <c r="D147" s="20" t="s">
        <v>7</v>
      </c>
      <c r="E147" s="21" t="s">
        <v>268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27.75" thickBot="1" x14ac:dyDescent="0.35">
      <c r="A148" s="18">
        <v>974121212</v>
      </c>
      <c r="B148" s="14" t="s">
        <v>303</v>
      </c>
      <c r="C148" s="19" t="s">
        <v>304</v>
      </c>
      <c r="D148" s="20" t="s">
        <v>7</v>
      </c>
      <c r="E148" s="21" t="s">
        <v>268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7.25" thickBot="1" x14ac:dyDescent="0.35">
      <c r="A149" s="18">
        <v>387990990</v>
      </c>
      <c r="B149" s="14" t="s">
        <v>305</v>
      </c>
      <c r="C149" s="19" t="s">
        <v>306</v>
      </c>
      <c r="D149" s="20" t="s">
        <v>7</v>
      </c>
      <c r="E149" s="21" t="s">
        <v>268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27.75" thickBot="1" x14ac:dyDescent="0.35">
      <c r="A150" s="18">
        <v>936343889</v>
      </c>
      <c r="B150" s="14" t="s">
        <v>307</v>
      </c>
      <c r="C150" s="19" t="s">
        <v>308</v>
      </c>
      <c r="D150" s="20" t="s">
        <v>7</v>
      </c>
      <c r="E150" s="21" t="s">
        <v>268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27.75" thickBot="1" x14ac:dyDescent="0.35">
      <c r="A151" s="18">
        <v>377898866</v>
      </c>
      <c r="B151" s="14" t="s">
        <v>309</v>
      </c>
      <c r="C151" s="19" t="s">
        <v>310</v>
      </c>
      <c r="D151" s="20" t="s">
        <v>7</v>
      </c>
      <c r="E151" s="21" t="s">
        <v>268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66" thickBot="1" x14ac:dyDescent="0.35">
      <c r="A152" s="18">
        <v>335355768</v>
      </c>
      <c r="B152" s="14" t="s">
        <v>311</v>
      </c>
      <c r="C152" s="19" t="s">
        <v>312</v>
      </c>
      <c r="D152" s="20" t="s">
        <v>7</v>
      </c>
      <c r="E152" s="21" t="s">
        <v>268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7.25" thickBot="1" x14ac:dyDescent="0.35">
      <c r="A153" s="18">
        <v>962468787</v>
      </c>
      <c r="B153" s="14" t="s">
        <v>313</v>
      </c>
      <c r="C153" s="19" t="s">
        <v>314</v>
      </c>
      <c r="D153" s="20" t="s">
        <v>7</v>
      </c>
      <c r="E153" s="21" t="s">
        <v>268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53.25" thickBot="1" x14ac:dyDescent="0.35">
      <c r="A154" s="18">
        <v>938255458</v>
      </c>
      <c r="B154" s="14" t="s">
        <v>315</v>
      </c>
      <c r="C154" s="19" t="s">
        <v>316</v>
      </c>
      <c r="D154" s="20" t="s">
        <v>7</v>
      </c>
      <c r="E154" s="21" t="s">
        <v>268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78.75" thickBot="1" x14ac:dyDescent="0.35">
      <c r="A155" s="18">
        <v>965456594</v>
      </c>
      <c r="B155" s="14" t="s">
        <v>317</v>
      </c>
      <c r="C155" s="19" t="s">
        <v>318</v>
      </c>
      <c r="D155" s="20" t="s">
        <v>7</v>
      </c>
      <c r="E155" s="21" t="s">
        <v>268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27.75" thickBot="1" x14ac:dyDescent="0.35">
      <c r="A156" s="18">
        <v>379691992</v>
      </c>
      <c r="B156" s="14" t="s">
        <v>319</v>
      </c>
      <c r="C156" s="19" t="s">
        <v>320</v>
      </c>
      <c r="D156" s="20" t="s">
        <v>7</v>
      </c>
      <c r="E156" s="21" t="s">
        <v>268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66" thickBot="1" x14ac:dyDescent="0.35">
      <c r="A157" s="18">
        <v>762422279</v>
      </c>
      <c r="B157" s="14" t="s">
        <v>321</v>
      </c>
      <c r="C157" s="19" t="s">
        <v>322</v>
      </c>
      <c r="D157" s="20" t="s">
        <v>7</v>
      </c>
      <c r="E157" s="21" t="s">
        <v>268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27.75" thickBot="1" x14ac:dyDescent="0.35">
      <c r="A158" s="18">
        <v>977776402</v>
      </c>
      <c r="B158" s="14" t="s">
        <v>323</v>
      </c>
      <c r="C158" s="19" t="s">
        <v>324</v>
      </c>
      <c r="D158" s="20" t="s">
        <v>7</v>
      </c>
      <c r="E158" s="21" t="s">
        <v>268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27.75" thickBot="1" x14ac:dyDescent="0.35">
      <c r="A159" s="18">
        <v>363221393</v>
      </c>
      <c r="B159" s="14" t="s">
        <v>325</v>
      </c>
      <c r="C159" s="19" t="s">
        <v>326</v>
      </c>
      <c r="D159" s="20" t="s">
        <v>7</v>
      </c>
      <c r="E159" s="21" t="s">
        <v>268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27.75" thickBot="1" x14ac:dyDescent="0.35">
      <c r="A160" s="18">
        <v>983637211</v>
      </c>
      <c r="B160" s="14" t="s">
        <v>327</v>
      </c>
      <c r="C160" s="19" t="s">
        <v>328</v>
      </c>
      <c r="D160" s="20" t="s">
        <v>7</v>
      </c>
      <c r="E160" s="21" t="s">
        <v>268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33.75" thickBot="1" x14ac:dyDescent="0.35">
      <c r="A161" s="18">
        <v>909090809</v>
      </c>
      <c r="B161" s="14" t="s">
        <v>329</v>
      </c>
      <c r="C161" s="19" t="s">
        <v>330</v>
      </c>
      <c r="D161" s="20" t="s">
        <v>7</v>
      </c>
      <c r="E161" s="21" t="s">
        <v>268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66" thickBot="1" x14ac:dyDescent="0.35">
      <c r="A162" s="18">
        <v>763535888</v>
      </c>
      <c r="B162" s="14" t="s">
        <v>331</v>
      </c>
      <c r="C162" s="19" t="s">
        <v>332</v>
      </c>
      <c r="D162" s="20" t="s">
        <v>7</v>
      </c>
      <c r="E162" s="21" t="s">
        <v>268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66" thickBot="1" x14ac:dyDescent="0.35">
      <c r="A163" s="18">
        <v>78628600</v>
      </c>
      <c r="B163" s="14" t="s">
        <v>333</v>
      </c>
      <c r="C163" s="19" t="s">
        <v>334</v>
      </c>
      <c r="D163" s="20" t="s">
        <v>7</v>
      </c>
      <c r="E163" s="21" t="s">
        <v>268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7.25" thickBot="1" x14ac:dyDescent="0.35">
      <c r="A164" s="18">
        <v>977585568</v>
      </c>
      <c r="B164" s="14" t="s">
        <v>335</v>
      </c>
      <c r="C164" s="19" t="s">
        <v>336</v>
      </c>
      <c r="D164" s="20" t="s">
        <v>7</v>
      </c>
      <c r="E164" s="21" t="s">
        <v>268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40.5" thickBot="1" x14ac:dyDescent="0.35">
      <c r="A165" s="18">
        <v>775360140</v>
      </c>
      <c r="B165" s="14" t="s">
        <v>337</v>
      </c>
      <c r="C165" s="19" t="s">
        <v>338</v>
      </c>
      <c r="D165" s="20" t="s">
        <v>7</v>
      </c>
      <c r="E165" s="21" t="s">
        <v>268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40.5" thickBot="1" x14ac:dyDescent="0.35">
      <c r="A166" s="18">
        <v>975595899</v>
      </c>
      <c r="B166" s="14" t="s">
        <v>339</v>
      </c>
      <c r="C166" s="19" t="s">
        <v>340</v>
      </c>
      <c r="D166" s="20" t="s">
        <v>7</v>
      </c>
      <c r="E166" s="21" t="s">
        <v>268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27.75" thickBot="1" x14ac:dyDescent="0.35">
      <c r="A167" s="18">
        <v>865752228</v>
      </c>
      <c r="B167" s="14" t="s">
        <v>341</v>
      </c>
      <c r="C167" s="19" t="s">
        <v>342</v>
      </c>
      <c r="D167" s="20" t="s">
        <v>7</v>
      </c>
      <c r="E167" s="21" t="s">
        <v>268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66" thickBot="1" x14ac:dyDescent="0.35">
      <c r="A168" s="18">
        <v>982692652</v>
      </c>
      <c r="B168" s="14" t="s">
        <v>343</v>
      </c>
      <c r="C168" s="19" t="s">
        <v>344</v>
      </c>
      <c r="D168" s="20" t="s">
        <v>7</v>
      </c>
      <c r="E168" s="21" t="s">
        <v>268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33.75" thickBot="1" x14ac:dyDescent="0.35">
      <c r="A169" s="18">
        <v>936693216</v>
      </c>
      <c r="B169" s="14" t="s">
        <v>345</v>
      </c>
      <c r="C169" s="19" t="s">
        <v>346</v>
      </c>
      <c r="D169" s="20" t="s">
        <v>7</v>
      </c>
      <c r="E169" s="21" t="s">
        <v>268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33.75" thickBot="1" x14ac:dyDescent="0.35">
      <c r="A170" s="18">
        <v>978056854</v>
      </c>
      <c r="B170" s="14" t="s">
        <v>347</v>
      </c>
      <c r="C170" s="19" t="s">
        <v>348</v>
      </c>
      <c r="D170" s="20" t="s">
        <v>7</v>
      </c>
      <c r="E170" s="21" t="s">
        <v>268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27.75" thickBot="1" x14ac:dyDescent="0.35">
      <c r="A171" s="18">
        <v>948356699</v>
      </c>
      <c r="B171" s="14" t="s">
        <v>349</v>
      </c>
      <c r="C171" s="19" t="s">
        <v>350</v>
      </c>
      <c r="D171" s="20" t="s">
        <v>7</v>
      </c>
      <c r="E171" s="21" t="s">
        <v>268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7.25" thickBot="1" x14ac:dyDescent="0.35">
      <c r="A172" s="18">
        <v>965353369</v>
      </c>
      <c r="B172" s="14" t="s">
        <v>351</v>
      </c>
      <c r="C172" s="19" t="s">
        <v>352</v>
      </c>
      <c r="D172" s="20" t="s">
        <v>7</v>
      </c>
      <c r="E172" s="21" t="s">
        <v>268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27.75" thickBot="1" x14ac:dyDescent="0.35">
      <c r="A173" s="18">
        <v>933294688</v>
      </c>
      <c r="B173" s="14" t="s">
        <v>353</v>
      </c>
      <c r="C173" s="19" t="s">
        <v>354</v>
      </c>
      <c r="D173" s="20" t="s">
        <v>7</v>
      </c>
      <c r="E173" s="21" t="s">
        <v>268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27.75" thickBot="1" x14ac:dyDescent="0.35">
      <c r="A174" s="18">
        <v>914799936</v>
      </c>
      <c r="B174" s="14" t="s">
        <v>355</v>
      </c>
      <c r="C174" s="19" t="s">
        <v>356</v>
      </c>
      <c r="D174" s="20" t="s">
        <v>7</v>
      </c>
      <c r="E174" s="21" t="s">
        <v>268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66" thickBot="1" x14ac:dyDescent="0.35">
      <c r="A175" s="18">
        <v>862218698</v>
      </c>
      <c r="B175" s="14" t="s">
        <v>357</v>
      </c>
      <c r="C175" s="19" t="s">
        <v>358</v>
      </c>
      <c r="D175" s="20" t="s">
        <v>7</v>
      </c>
      <c r="E175" s="21" t="s">
        <v>268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33.75" thickBot="1" x14ac:dyDescent="0.35">
      <c r="A176" s="18">
        <v>971336722</v>
      </c>
      <c r="B176" s="14" t="s">
        <v>359</v>
      </c>
      <c r="C176" s="19" t="s">
        <v>360</v>
      </c>
      <c r="D176" s="20" t="s">
        <v>7</v>
      </c>
      <c r="E176" s="21" t="s">
        <v>268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40.5" thickBot="1" x14ac:dyDescent="0.35">
      <c r="A177" s="18">
        <v>362905222</v>
      </c>
      <c r="B177" s="14" t="s">
        <v>361</v>
      </c>
      <c r="C177" s="19" t="s">
        <v>362</v>
      </c>
      <c r="D177" s="20" t="s">
        <v>7</v>
      </c>
      <c r="E177" s="21" t="s">
        <v>268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27.75" thickBot="1" x14ac:dyDescent="0.35">
      <c r="A178" s="18">
        <v>385503106</v>
      </c>
      <c r="B178" s="14" t="s">
        <v>363</v>
      </c>
      <c r="C178" s="19" t="s">
        <v>364</v>
      </c>
      <c r="D178" s="20" t="s">
        <v>7</v>
      </c>
      <c r="E178" s="21" t="s">
        <v>268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66" thickBot="1" x14ac:dyDescent="0.35">
      <c r="A179" s="18">
        <v>986499508</v>
      </c>
      <c r="B179" s="14" t="s">
        <v>365</v>
      </c>
      <c r="C179" s="19" t="s">
        <v>366</v>
      </c>
      <c r="D179" s="20" t="s">
        <v>7</v>
      </c>
      <c r="E179" s="21" t="s">
        <v>268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53.25" thickBot="1" x14ac:dyDescent="0.35">
      <c r="A180" s="18">
        <v>969636111</v>
      </c>
      <c r="B180" s="14" t="s">
        <v>367</v>
      </c>
      <c r="C180" s="19" t="s">
        <v>368</v>
      </c>
      <c r="D180" s="20" t="s">
        <v>7</v>
      </c>
      <c r="E180" s="21" t="s">
        <v>268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27.75" thickBot="1" x14ac:dyDescent="0.35">
      <c r="A181" s="18">
        <v>984789910</v>
      </c>
      <c r="B181" s="14" t="s">
        <v>369</v>
      </c>
      <c r="C181" s="19" t="s">
        <v>370</v>
      </c>
      <c r="D181" s="20" t="s">
        <v>7</v>
      </c>
      <c r="E181" s="21" t="s">
        <v>268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40.5" thickBot="1" x14ac:dyDescent="0.35">
      <c r="A182" s="18">
        <v>349118666</v>
      </c>
      <c r="B182" s="14" t="s">
        <v>371</v>
      </c>
      <c r="C182" s="19" t="s">
        <v>372</v>
      </c>
      <c r="D182" s="20" t="s">
        <v>7</v>
      </c>
      <c r="E182" s="21" t="s">
        <v>268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7.25" thickBot="1" x14ac:dyDescent="0.35">
      <c r="A183" s="18">
        <v>973499017</v>
      </c>
      <c r="B183" s="14" t="s">
        <v>373</v>
      </c>
      <c r="C183" s="19" t="s">
        <v>374</v>
      </c>
      <c r="D183" s="20" t="s">
        <v>7</v>
      </c>
      <c r="E183" s="21" t="s">
        <v>268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66" thickBot="1" x14ac:dyDescent="0.35">
      <c r="A184" s="18">
        <v>988926768</v>
      </c>
      <c r="B184" s="14" t="s">
        <v>375</v>
      </c>
      <c r="C184" s="19" t="s">
        <v>376</v>
      </c>
      <c r="D184" s="20" t="s">
        <v>7</v>
      </c>
      <c r="E184" s="21" t="s">
        <v>268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27.75" thickBot="1" x14ac:dyDescent="0.35">
      <c r="A185" s="18">
        <v>972498088</v>
      </c>
      <c r="B185" s="14" t="s">
        <v>377</v>
      </c>
      <c r="C185" s="19" t="s">
        <v>378</v>
      </c>
      <c r="D185" s="20" t="s">
        <v>7</v>
      </c>
      <c r="E185" s="21" t="s">
        <v>268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27.75" thickBot="1" x14ac:dyDescent="0.35">
      <c r="A186" s="18">
        <v>852323333</v>
      </c>
      <c r="B186" s="14" t="s">
        <v>379</v>
      </c>
      <c r="C186" s="19" t="s">
        <v>380</v>
      </c>
      <c r="D186" s="20" t="s">
        <v>7</v>
      </c>
      <c r="E186" s="21" t="s">
        <v>268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53.25" thickBot="1" x14ac:dyDescent="0.35">
      <c r="A187" s="18">
        <v>982653555</v>
      </c>
      <c r="B187" s="14" t="s">
        <v>381</v>
      </c>
      <c r="C187" s="19" t="s">
        <v>382</v>
      </c>
      <c r="D187" s="20" t="s">
        <v>7</v>
      </c>
      <c r="E187" s="21" t="s">
        <v>268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40.5" thickBot="1" x14ac:dyDescent="0.35">
      <c r="A188" s="18">
        <v>964903000</v>
      </c>
      <c r="B188" s="14" t="s">
        <v>383</v>
      </c>
      <c r="C188" s="19" t="s">
        <v>384</v>
      </c>
      <c r="D188" s="20" t="s">
        <v>7</v>
      </c>
      <c r="E188" s="21" t="s">
        <v>268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78.75" thickBot="1" x14ac:dyDescent="0.35">
      <c r="A189" s="18">
        <v>971011231</v>
      </c>
      <c r="B189" s="14" t="s">
        <v>385</v>
      </c>
      <c r="C189" s="19" t="s">
        <v>386</v>
      </c>
      <c r="D189" s="20" t="s">
        <v>7</v>
      </c>
      <c r="E189" s="21" t="s">
        <v>268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27.75" thickBot="1" x14ac:dyDescent="0.35">
      <c r="A190" s="18">
        <v>926147453</v>
      </c>
      <c r="B190" s="14" t="s">
        <v>387</v>
      </c>
      <c r="C190" s="19" t="s">
        <v>388</v>
      </c>
      <c r="D190" s="20" t="s">
        <v>7</v>
      </c>
      <c r="E190" s="21" t="s">
        <v>268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66" thickBot="1" x14ac:dyDescent="0.35">
      <c r="A191" s="18">
        <v>357061265</v>
      </c>
      <c r="B191" s="14" t="s">
        <v>389</v>
      </c>
      <c r="C191" s="19" t="s">
        <v>390</v>
      </c>
      <c r="D191" s="20" t="s">
        <v>7</v>
      </c>
      <c r="E191" s="21" t="s">
        <v>268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33.75" thickBot="1" x14ac:dyDescent="0.35">
      <c r="A192" s="18">
        <v>968550288</v>
      </c>
      <c r="B192" s="14" t="s">
        <v>391</v>
      </c>
      <c r="C192" s="19" t="s">
        <v>392</v>
      </c>
      <c r="D192" s="20" t="s">
        <v>7</v>
      </c>
      <c r="E192" s="21" t="s">
        <v>268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27.75" thickBot="1" x14ac:dyDescent="0.35">
      <c r="A193" s="18">
        <v>345030659</v>
      </c>
      <c r="B193" s="14" t="s">
        <v>393</v>
      </c>
      <c r="C193" s="19" t="s">
        <v>394</v>
      </c>
      <c r="D193" s="20" t="s">
        <v>7</v>
      </c>
      <c r="E193" s="21" t="s">
        <v>268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53.25" thickBot="1" x14ac:dyDescent="0.35">
      <c r="A194" s="18">
        <v>982029123</v>
      </c>
      <c r="B194" s="14" t="s">
        <v>395</v>
      </c>
      <c r="C194" s="19" t="s">
        <v>396</v>
      </c>
      <c r="D194" s="20" t="s">
        <v>7</v>
      </c>
      <c r="E194" s="21" t="s">
        <v>268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53.25" thickBot="1" x14ac:dyDescent="0.35">
      <c r="A195" s="18">
        <v>973544767</v>
      </c>
      <c r="B195" s="14" t="s">
        <v>397</v>
      </c>
      <c r="C195" s="19" t="s">
        <v>398</v>
      </c>
      <c r="D195" s="20" t="s">
        <v>7</v>
      </c>
      <c r="E195" s="21" t="s">
        <v>268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7.25" thickBot="1" x14ac:dyDescent="0.35">
      <c r="A196" s="18">
        <v>913068193</v>
      </c>
      <c r="B196" s="14" t="s">
        <v>399</v>
      </c>
      <c r="C196" s="19" t="s">
        <v>400</v>
      </c>
      <c r="D196" s="20" t="s">
        <v>7</v>
      </c>
      <c r="E196" s="21" t="s">
        <v>401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53.25" thickBot="1" x14ac:dyDescent="0.35">
      <c r="A197" s="18">
        <v>974263666</v>
      </c>
      <c r="B197" s="14" t="s">
        <v>402</v>
      </c>
      <c r="C197" s="19" t="s">
        <v>403</v>
      </c>
      <c r="D197" s="20" t="s">
        <v>7</v>
      </c>
      <c r="E197" s="21" t="s">
        <v>401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27.75" thickBot="1" x14ac:dyDescent="0.35">
      <c r="A198" s="18">
        <v>942565189</v>
      </c>
      <c r="B198" s="14" t="s">
        <v>404</v>
      </c>
      <c r="C198" s="19" t="s">
        <v>405</v>
      </c>
      <c r="D198" s="20" t="s">
        <v>7</v>
      </c>
      <c r="E198" s="21" t="s">
        <v>401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7.25" thickBot="1" x14ac:dyDescent="0.35">
      <c r="A199" s="18">
        <v>913039650</v>
      </c>
      <c r="B199" s="14" t="s">
        <v>406</v>
      </c>
      <c r="C199" s="19" t="s">
        <v>407</v>
      </c>
      <c r="D199" s="20" t="s">
        <v>7</v>
      </c>
      <c r="E199" s="21" t="s">
        <v>401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7.25" thickBot="1" x14ac:dyDescent="0.35">
      <c r="A200" s="18">
        <v>943659365</v>
      </c>
      <c r="B200" s="14" t="s">
        <v>408</v>
      </c>
      <c r="C200" s="19" t="s">
        <v>409</v>
      </c>
      <c r="D200" s="20" t="s">
        <v>7</v>
      </c>
      <c r="E200" s="21" t="s">
        <v>401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33.75" thickBot="1" x14ac:dyDescent="0.35">
      <c r="A201" s="18">
        <v>948388387</v>
      </c>
      <c r="B201" s="14" t="s">
        <v>410</v>
      </c>
      <c r="C201" s="19" t="s">
        <v>411</v>
      </c>
      <c r="D201" s="20" t="s">
        <v>7</v>
      </c>
      <c r="E201" s="21" t="s">
        <v>401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53.25" thickBot="1" x14ac:dyDescent="0.35">
      <c r="A202" s="18">
        <v>983096786</v>
      </c>
      <c r="B202" s="14" t="s">
        <v>412</v>
      </c>
      <c r="C202" s="19" t="s">
        <v>413</v>
      </c>
      <c r="D202" s="20" t="s">
        <v>7</v>
      </c>
      <c r="E202" s="21" t="s">
        <v>401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66" thickBot="1" x14ac:dyDescent="0.35">
      <c r="A203" s="18">
        <v>385025035</v>
      </c>
      <c r="B203" s="14" t="s">
        <v>414</v>
      </c>
      <c r="C203" s="19" t="s">
        <v>415</v>
      </c>
      <c r="D203" s="20" t="s">
        <v>7</v>
      </c>
      <c r="E203" s="21" t="s">
        <v>401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27.75" thickBot="1" x14ac:dyDescent="0.35">
      <c r="A204" s="18">
        <v>987722686</v>
      </c>
      <c r="B204" s="14" t="s">
        <v>416</v>
      </c>
      <c r="C204" s="19" t="s">
        <v>417</v>
      </c>
      <c r="D204" s="20" t="s">
        <v>7</v>
      </c>
      <c r="E204" s="21" t="s">
        <v>401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27.75" thickBot="1" x14ac:dyDescent="0.35">
      <c r="A205" s="18">
        <v>846053633</v>
      </c>
      <c r="B205" s="14" t="s">
        <v>9</v>
      </c>
      <c r="C205" s="19" t="s">
        <v>418</v>
      </c>
      <c r="D205" s="20" t="s">
        <v>7</v>
      </c>
      <c r="E205" s="21" t="s">
        <v>401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33.75" thickBot="1" x14ac:dyDescent="0.35">
      <c r="A206" s="18">
        <v>917839699</v>
      </c>
      <c r="B206" s="14" t="s">
        <v>419</v>
      </c>
      <c r="C206" s="19" t="s">
        <v>420</v>
      </c>
      <c r="D206" s="20" t="s">
        <v>7</v>
      </c>
      <c r="E206" s="21" t="s">
        <v>401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27.75" thickBot="1" x14ac:dyDescent="0.35">
      <c r="A207" s="18">
        <v>987667346</v>
      </c>
      <c r="B207" s="14" t="s">
        <v>421</v>
      </c>
      <c r="C207" s="19" t="s">
        <v>422</v>
      </c>
      <c r="D207" s="20" t="s">
        <v>7</v>
      </c>
      <c r="E207" s="21" t="s">
        <v>401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33.75" thickBot="1" x14ac:dyDescent="0.35">
      <c r="A208" s="18">
        <v>981888566</v>
      </c>
      <c r="B208" s="14" t="s">
        <v>423</v>
      </c>
      <c r="C208" s="19" t="s">
        <v>424</v>
      </c>
      <c r="D208" s="20" t="s">
        <v>7</v>
      </c>
      <c r="E208" s="21" t="s">
        <v>401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27.75" thickBot="1" x14ac:dyDescent="0.35">
      <c r="A209" s="18">
        <v>943666689</v>
      </c>
      <c r="B209" s="14" t="s">
        <v>425</v>
      </c>
      <c r="C209" s="19" t="s">
        <v>426</v>
      </c>
      <c r="D209" s="20" t="s">
        <v>7</v>
      </c>
      <c r="E209" s="21" t="s">
        <v>401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53.25" thickBot="1" x14ac:dyDescent="0.35">
      <c r="A210" s="18">
        <v>915152611</v>
      </c>
      <c r="B210" s="14" t="s">
        <v>427</v>
      </c>
      <c r="C210" s="19" t="s">
        <v>428</v>
      </c>
      <c r="D210" s="20" t="s">
        <v>7</v>
      </c>
      <c r="E210" s="21" t="s">
        <v>401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40.5" thickBot="1" x14ac:dyDescent="0.35">
      <c r="A211" s="18">
        <v>987985155</v>
      </c>
      <c r="B211" s="23" t="s">
        <v>429</v>
      </c>
      <c r="C211" s="19" t="s">
        <v>430</v>
      </c>
      <c r="D211" s="20" t="s">
        <v>7</v>
      </c>
      <c r="E211" s="21" t="s">
        <v>401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7.25" thickBot="1" x14ac:dyDescent="0.35">
      <c r="A212" s="18"/>
      <c r="B212" s="14"/>
      <c r="C212" s="19"/>
      <c r="D212" s="20"/>
      <c r="E212" s="2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7.25" thickBot="1" x14ac:dyDescent="0.35">
      <c r="A213" s="18"/>
      <c r="B213" s="14"/>
      <c r="C213" s="19"/>
      <c r="D213" s="20"/>
      <c r="E213" s="2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7.25" thickBot="1" x14ac:dyDescent="0.35">
      <c r="A214" s="18"/>
      <c r="B214" s="14"/>
      <c r="C214" s="19"/>
      <c r="D214" s="20"/>
      <c r="E214" s="2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7.25" thickBot="1" x14ac:dyDescent="0.35">
      <c r="A215" s="18"/>
      <c r="B215" s="14"/>
      <c r="C215" s="19"/>
      <c r="D215" s="20"/>
      <c r="E215" s="2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7.25" thickBot="1" x14ac:dyDescent="0.35">
      <c r="A216" s="18"/>
      <c r="B216" s="23"/>
      <c r="C216" s="19"/>
      <c r="D216" s="20"/>
      <c r="E216" s="2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2.75" x14ac:dyDescent="0.2">
      <c r="A217" s="7"/>
      <c r="B217" s="11"/>
      <c r="C217" s="9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2.75" x14ac:dyDescent="0.2">
      <c r="A218" s="7"/>
      <c r="B218" s="11"/>
      <c r="C218" s="9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2.75" x14ac:dyDescent="0.2">
      <c r="A219" s="7"/>
      <c r="B219" s="11"/>
      <c r="C219" s="9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2.75" x14ac:dyDescent="0.2">
      <c r="A220" s="7"/>
      <c r="B220" s="11"/>
      <c r="C220" s="9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2.75" x14ac:dyDescent="0.2">
      <c r="A221" s="7"/>
      <c r="B221" s="11"/>
      <c r="C221" s="9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2.75" x14ac:dyDescent="0.2">
      <c r="A222" s="7"/>
      <c r="B222" s="11"/>
      <c r="C222" s="9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2.75" x14ac:dyDescent="0.2">
      <c r="A223" s="7"/>
      <c r="B223" s="11"/>
      <c r="C223" s="9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2.75" x14ac:dyDescent="0.2">
      <c r="A224" s="7"/>
      <c r="B224" s="11"/>
      <c r="C224" s="9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2.75" x14ac:dyDescent="0.2">
      <c r="A225" s="7"/>
      <c r="B225" s="11"/>
      <c r="C225" s="9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2.75" x14ac:dyDescent="0.2">
      <c r="A226" s="7"/>
      <c r="B226" s="11"/>
      <c r="C226" s="9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2.75" x14ac:dyDescent="0.2">
      <c r="A227" s="7"/>
      <c r="B227" s="11"/>
      <c r="C227" s="9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2.75" x14ac:dyDescent="0.2">
      <c r="A228" s="7"/>
      <c r="B228" s="11"/>
      <c r="C228" s="9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2.75" x14ac:dyDescent="0.2">
      <c r="A229" s="7"/>
      <c r="B229" s="11"/>
      <c r="C229" s="9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2.75" x14ac:dyDescent="0.2">
      <c r="A230" s="7"/>
      <c r="B230" s="11"/>
      <c r="C230" s="9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2.75" x14ac:dyDescent="0.2">
      <c r="A231" s="7"/>
      <c r="B231" s="11"/>
      <c r="C231" s="9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2.75" x14ac:dyDescent="0.2">
      <c r="A232" s="7"/>
      <c r="B232" s="11"/>
      <c r="C232" s="9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2.75" x14ac:dyDescent="0.2">
      <c r="A233" s="7"/>
      <c r="B233" s="11"/>
      <c r="C233" s="9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2.75" x14ac:dyDescent="0.2">
      <c r="A234" s="7"/>
      <c r="B234" s="11"/>
      <c r="C234" s="9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2.75" x14ac:dyDescent="0.2">
      <c r="A235" s="7"/>
      <c r="B235" s="11"/>
      <c r="C235" s="9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2.75" x14ac:dyDescent="0.2">
      <c r="A236" s="7"/>
      <c r="B236" s="11"/>
      <c r="C236" s="9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2.75" x14ac:dyDescent="0.2">
      <c r="A237" s="7"/>
      <c r="B237" s="11"/>
      <c r="C237" s="9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2.75" x14ac:dyDescent="0.2">
      <c r="A238" s="7"/>
      <c r="B238" s="11"/>
      <c r="C238" s="9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2.75" x14ac:dyDescent="0.2">
      <c r="A239" s="7"/>
      <c r="B239" s="11"/>
      <c r="C239" s="9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2.75" x14ac:dyDescent="0.2">
      <c r="A240" s="7"/>
      <c r="B240" s="11"/>
      <c r="C240" s="9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2.75" x14ac:dyDescent="0.2">
      <c r="A241" s="7"/>
      <c r="B241" s="11"/>
      <c r="C241" s="9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2.75" x14ac:dyDescent="0.2">
      <c r="A242" s="7"/>
      <c r="B242" s="11"/>
      <c r="C242" s="9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2.75" x14ac:dyDescent="0.2">
      <c r="A243" s="7"/>
      <c r="B243" s="11"/>
      <c r="C243" s="9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2.75" x14ac:dyDescent="0.2">
      <c r="A244" s="7"/>
      <c r="B244" s="11"/>
      <c r="C244" s="9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2.75" x14ac:dyDescent="0.2">
      <c r="A245" s="7"/>
      <c r="B245" s="11"/>
      <c r="C245" s="9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2.75" x14ac:dyDescent="0.2">
      <c r="A246" s="7"/>
      <c r="B246" s="11"/>
      <c r="C246" s="9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2.75" x14ac:dyDescent="0.2">
      <c r="A247" s="7"/>
      <c r="B247" s="11"/>
      <c r="C247" s="9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2.75" x14ac:dyDescent="0.2">
      <c r="A248" s="7"/>
      <c r="B248" s="11"/>
      <c r="C248" s="9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2.75" x14ac:dyDescent="0.2">
      <c r="A249" s="7"/>
      <c r="B249" s="11"/>
      <c r="C249" s="9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2.75" x14ac:dyDescent="0.2">
      <c r="A250" s="7"/>
      <c r="B250" s="11"/>
      <c r="C250" s="9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2.75" x14ac:dyDescent="0.2">
      <c r="A251" s="7"/>
      <c r="B251" s="11"/>
      <c r="C251" s="9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2.75" x14ac:dyDescent="0.2">
      <c r="A252" s="7"/>
      <c r="B252" s="11"/>
      <c r="C252" s="9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2.75" x14ac:dyDescent="0.2">
      <c r="A253" s="7"/>
      <c r="B253" s="11"/>
      <c r="C253" s="9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2.75" x14ac:dyDescent="0.2">
      <c r="A254" s="7"/>
      <c r="B254" s="11"/>
      <c r="C254" s="9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2.75" x14ac:dyDescent="0.2">
      <c r="A255" s="7"/>
      <c r="B255" s="11"/>
      <c r="C255" s="9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2.75" x14ac:dyDescent="0.2">
      <c r="A256" s="7"/>
      <c r="B256" s="11"/>
      <c r="C256" s="9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2.75" x14ac:dyDescent="0.2">
      <c r="A257" s="7"/>
      <c r="B257" s="11"/>
      <c r="C257" s="9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2.75" x14ac:dyDescent="0.2">
      <c r="A258" s="7"/>
      <c r="B258" s="11"/>
      <c r="C258" s="9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2.75" x14ac:dyDescent="0.2">
      <c r="A259" s="7"/>
      <c r="B259" s="11"/>
      <c r="C259" s="9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2.75" x14ac:dyDescent="0.2">
      <c r="A260" s="7"/>
      <c r="B260" s="11"/>
      <c r="C260" s="9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2.75" x14ac:dyDescent="0.2">
      <c r="A261" s="7"/>
      <c r="B261" s="11"/>
      <c r="C261" s="9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2.75" x14ac:dyDescent="0.2">
      <c r="A262" s="7"/>
      <c r="B262" s="11"/>
      <c r="C262" s="9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2.75" x14ac:dyDescent="0.2">
      <c r="A263" s="7"/>
      <c r="B263" s="11"/>
      <c r="C263" s="9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2.75" x14ac:dyDescent="0.2">
      <c r="A264" s="7"/>
      <c r="B264" s="11"/>
      <c r="C264" s="9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2.75" x14ac:dyDescent="0.2">
      <c r="A265" s="7"/>
      <c r="B265" s="11"/>
      <c r="C265" s="9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2.75" x14ac:dyDescent="0.2">
      <c r="A266" s="7"/>
      <c r="B266" s="11"/>
      <c r="C266" s="9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2.75" x14ac:dyDescent="0.2">
      <c r="A267" s="7"/>
      <c r="B267" s="11"/>
      <c r="C267" s="9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2.75" x14ac:dyDescent="0.2">
      <c r="A268" s="7"/>
      <c r="B268" s="11"/>
      <c r="C268" s="9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2.75" x14ac:dyDescent="0.2">
      <c r="A269" s="7"/>
      <c r="B269" s="11"/>
      <c r="C269" s="9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2.75" x14ac:dyDescent="0.2">
      <c r="A270" s="7"/>
      <c r="B270" s="11"/>
      <c r="C270" s="9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2.75" x14ac:dyDescent="0.2">
      <c r="A271" s="7"/>
      <c r="B271" s="11"/>
      <c r="C271" s="9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2.75" x14ac:dyDescent="0.2">
      <c r="A272" s="7"/>
      <c r="B272" s="11"/>
      <c r="C272" s="9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2.75" x14ac:dyDescent="0.2">
      <c r="A273" s="7"/>
      <c r="B273" s="11"/>
      <c r="C273" s="9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2.75" x14ac:dyDescent="0.2">
      <c r="A274" s="7"/>
      <c r="B274" s="11"/>
      <c r="C274" s="9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2.75" x14ac:dyDescent="0.2">
      <c r="A275" s="7"/>
      <c r="B275" s="11"/>
      <c r="C275" s="9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2.75" x14ac:dyDescent="0.2">
      <c r="A276" s="7"/>
      <c r="B276" s="11"/>
      <c r="C276" s="9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2.75" x14ac:dyDescent="0.2">
      <c r="A277" s="7"/>
      <c r="B277" s="11"/>
      <c r="C277" s="9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2.75" x14ac:dyDescent="0.2">
      <c r="A278" s="7"/>
      <c r="B278" s="11"/>
      <c r="C278" s="9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2.75" x14ac:dyDescent="0.2">
      <c r="A279" s="7"/>
      <c r="B279" s="11"/>
      <c r="C279" s="9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2.75" x14ac:dyDescent="0.2">
      <c r="A280" s="7"/>
      <c r="B280" s="11"/>
      <c r="C280" s="9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2.75" x14ac:dyDescent="0.2">
      <c r="A281" s="7"/>
      <c r="B281" s="11"/>
      <c r="C281" s="9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2.75" x14ac:dyDescent="0.2">
      <c r="A282" s="7"/>
      <c r="B282" s="11"/>
      <c r="C282" s="9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2.75" x14ac:dyDescent="0.2">
      <c r="A283" s="7"/>
      <c r="B283" s="11"/>
      <c r="C283" s="9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2.75" x14ac:dyDescent="0.2">
      <c r="A284" s="7"/>
      <c r="B284" s="11"/>
      <c r="C284" s="9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2.75" x14ac:dyDescent="0.2">
      <c r="A285" s="7"/>
      <c r="B285" s="11"/>
      <c r="C285" s="9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2.75" x14ac:dyDescent="0.2">
      <c r="A286" s="7"/>
      <c r="B286" s="11"/>
      <c r="C286" s="9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2.75" x14ac:dyDescent="0.2">
      <c r="A287" s="7"/>
      <c r="B287" s="11"/>
      <c r="C287" s="9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2.75" x14ac:dyDescent="0.2">
      <c r="A288" s="7"/>
      <c r="B288" s="11"/>
      <c r="C288" s="9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2.75" x14ac:dyDescent="0.2">
      <c r="A289" s="7"/>
      <c r="B289" s="11"/>
      <c r="C289" s="9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2.75" x14ac:dyDescent="0.2">
      <c r="A290" s="7"/>
      <c r="B290" s="11"/>
      <c r="C290" s="9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2.75" x14ac:dyDescent="0.2">
      <c r="A291" s="7"/>
      <c r="B291" s="11"/>
      <c r="C291" s="9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2.75" x14ac:dyDescent="0.2">
      <c r="A292" s="7"/>
      <c r="B292" s="11"/>
      <c r="C292" s="9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2.75" x14ac:dyDescent="0.2">
      <c r="A293" s="7"/>
      <c r="B293" s="11"/>
      <c r="C293" s="9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2.75" x14ac:dyDescent="0.2">
      <c r="A294" s="7"/>
      <c r="B294" s="11"/>
      <c r="C294" s="9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2.75" x14ac:dyDescent="0.2">
      <c r="A295" s="7"/>
      <c r="B295" s="11"/>
      <c r="C295" s="9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2.75" x14ac:dyDescent="0.2">
      <c r="A296" s="7"/>
      <c r="B296" s="11"/>
      <c r="C296" s="9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2.75" x14ac:dyDescent="0.2">
      <c r="A297" s="7"/>
      <c r="B297" s="11"/>
      <c r="C297" s="9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2.75" x14ac:dyDescent="0.2">
      <c r="A298" s="7"/>
      <c r="B298" s="11"/>
      <c r="C298" s="9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2.75" x14ac:dyDescent="0.2">
      <c r="A299" s="7"/>
      <c r="B299" s="11"/>
      <c r="C299" s="9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2.75" x14ac:dyDescent="0.2">
      <c r="A300" s="7"/>
      <c r="B300" s="11"/>
      <c r="C300" s="9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2.75" x14ac:dyDescent="0.2">
      <c r="A301" s="7"/>
      <c r="B301" s="11"/>
      <c r="C301" s="9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2.75" x14ac:dyDescent="0.2">
      <c r="A302" s="7"/>
      <c r="B302" s="11"/>
      <c r="C302" s="9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2.75" x14ac:dyDescent="0.2">
      <c r="A303" s="7"/>
      <c r="B303" s="11"/>
      <c r="C303" s="9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2.75" x14ac:dyDescent="0.2">
      <c r="A304" s="7"/>
      <c r="B304" s="11"/>
      <c r="C304" s="9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2.75" x14ac:dyDescent="0.2">
      <c r="A305" s="7"/>
      <c r="B305" s="11"/>
      <c r="C305" s="9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2.75" x14ac:dyDescent="0.2">
      <c r="A306" s="7"/>
      <c r="B306" s="11"/>
      <c r="C306" s="9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2.75" x14ac:dyDescent="0.2">
      <c r="A307" s="7"/>
      <c r="B307" s="11"/>
      <c r="C307" s="9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2.75" x14ac:dyDescent="0.2">
      <c r="A308" s="7"/>
      <c r="B308" s="11"/>
      <c r="C308" s="9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2.75" x14ac:dyDescent="0.2">
      <c r="A309" s="7"/>
      <c r="B309" s="11"/>
      <c r="C309" s="9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2.75" x14ac:dyDescent="0.2">
      <c r="A310" s="7"/>
      <c r="B310" s="11"/>
      <c r="C310" s="9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2.75" x14ac:dyDescent="0.2">
      <c r="A311" s="7"/>
      <c r="B311" s="11"/>
      <c r="C311" s="9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2.75" x14ac:dyDescent="0.2">
      <c r="A312" s="7"/>
      <c r="B312" s="11"/>
      <c r="C312" s="9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2.75" x14ac:dyDescent="0.2">
      <c r="A313" s="7"/>
      <c r="B313" s="11"/>
      <c r="C313" s="9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2.75" x14ac:dyDescent="0.2">
      <c r="A314" s="7"/>
      <c r="B314" s="11"/>
      <c r="C314" s="9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2.75" x14ac:dyDescent="0.2">
      <c r="A315" s="7"/>
      <c r="B315" s="11"/>
      <c r="C315" s="9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2.75" x14ac:dyDescent="0.2">
      <c r="A316" s="7"/>
      <c r="B316" s="11"/>
      <c r="C316" s="9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2.75" x14ac:dyDescent="0.2">
      <c r="A317" s="7"/>
      <c r="B317" s="11"/>
      <c r="C317" s="9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2.75" x14ac:dyDescent="0.2">
      <c r="A318" s="7"/>
      <c r="B318" s="11"/>
      <c r="C318" s="9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2.75" x14ac:dyDescent="0.2">
      <c r="A319" s="7"/>
      <c r="B319" s="11"/>
      <c r="C319" s="9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2.75" x14ac:dyDescent="0.2">
      <c r="A320" s="7"/>
      <c r="B320" s="11"/>
      <c r="C320" s="9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2.75" x14ac:dyDescent="0.2">
      <c r="A321" s="7"/>
      <c r="B321" s="11"/>
      <c r="C321" s="9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2.75" x14ac:dyDescent="0.2">
      <c r="A322" s="7"/>
      <c r="B322" s="11"/>
      <c r="C322" s="9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2.75" x14ac:dyDescent="0.2">
      <c r="A323" s="7"/>
      <c r="B323" s="11"/>
      <c r="C323" s="9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2.75" x14ac:dyDescent="0.2">
      <c r="A324" s="7"/>
      <c r="B324" s="11"/>
      <c r="C324" s="9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2.75" x14ac:dyDescent="0.2">
      <c r="A325" s="7"/>
      <c r="B325" s="11"/>
      <c r="C325" s="9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2.75" x14ac:dyDescent="0.2">
      <c r="A326" s="7"/>
      <c r="B326" s="11"/>
      <c r="C326" s="9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2.75" x14ac:dyDescent="0.2">
      <c r="A327" s="7"/>
      <c r="B327" s="11"/>
      <c r="C327" s="9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2.75" x14ac:dyDescent="0.2">
      <c r="A328" s="7"/>
      <c r="B328" s="11"/>
      <c r="C328" s="9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2.75" x14ac:dyDescent="0.2">
      <c r="A329" s="7"/>
      <c r="B329" s="11"/>
      <c r="C329" s="9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2.75" x14ac:dyDescent="0.2">
      <c r="A330" s="7"/>
      <c r="B330" s="11"/>
      <c r="C330" s="9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2.75" x14ac:dyDescent="0.2">
      <c r="A331" s="7"/>
      <c r="B331" s="11"/>
      <c r="C331" s="9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2.75" x14ac:dyDescent="0.2">
      <c r="A332" s="7"/>
      <c r="B332" s="11"/>
      <c r="C332" s="9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2.75" x14ac:dyDescent="0.2">
      <c r="A333" s="7"/>
      <c r="B333" s="11"/>
      <c r="C333" s="9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2.75" x14ac:dyDescent="0.2">
      <c r="A334" s="7"/>
      <c r="B334" s="11"/>
      <c r="C334" s="9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2.75" x14ac:dyDescent="0.2">
      <c r="A335" s="7"/>
      <c r="B335" s="11"/>
      <c r="C335" s="9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2.75" x14ac:dyDescent="0.2">
      <c r="A336" s="7"/>
      <c r="B336" s="11"/>
      <c r="C336" s="9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2.75" x14ac:dyDescent="0.2">
      <c r="A337" s="7"/>
      <c r="B337" s="11"/>
      <c r="C337" s="9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2.75" x14ac:dyDescent="0.2">
      <c r="A338" s="7"/>
      <c r="B338" s="11"/>
      <c r="C338" s="9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2.75" x14ac:dyDescent="0.2">
      <c r="A339" s="7"/>
      <c r="B339" s="11"/>
      <c r="C339" s="9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2.75" x14ac:dyDescent="0.2">
      <c r="A340" s="7"/>
      <c r="B340" s="11"/>
      <c r="C340" s="9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2.75" x14ac:dyDescent="0.2">
      <c r="A341" s="7"/>
      <c r="B341" s="11"/>
      <c r="C341" s="9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2.75" x14ac:dyDescent="0.2">
      <c r="A342" s="7"/>
      <c r="B342" s="11"/>
      <c r="C342" s="9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2.75" x14ac:dyDescent="0.2">
      <c r="A343" s="7"/>
      <c r="B343" s="11"/>
      <c r="C343" s="9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2.75" x14ac:dyDescent="0.2">
      <c r="A344" s="7"/>
      <c r="B344" s="11"/>
      <c r="C344" s="9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2.75" x14ac:dyDescent="0.2">
      <c r="A345" s="7"/>
      <c r="B345" s="11"/>
      <c r="C345" s="9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2.75" x14ac:dyDescent="0.2">
      <c r="A346" s="7"/>
      <c r="B346" s="11"/>
      <c r="C346" s="9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2.75" x14ac:dyDescent="0.2">
      <c r="A347" s="7"/>
      <c r="B347" s="11"/>
      <c r="C347" s="9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2.75" x14ac:dyDescent="0.2">
      <c r="A348" s="7"/>
      <c r="B348" s="11"/>
      <c r="C348" s="9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2.75" x14ac:dyDescent="0.2">
      <c r="A349" s="7"/>
      <c r="B349" s="11"/>
      <c r="C349" s="9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2.75" x14ac:dyDescent="0.2">
      <c r="A350" s="7"/>
      <c r="B350" s="11"/>
      <c r="C350" s="9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2.75" x14ac:dyDescent="0.2">
      <c r="A351" s="7"/>
      <c r="B351" s="11"/>
      <c r="C351" s="9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2.75" x14ac:dyDescent="0.2">
      <c r="A352" s="7"/>
      <c r="B352" s="11"/>
      <c r="C352" s="9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2.75" x14ac:dyDescent="0.2">
      <c r="A353" s="7"/>
      <c r="B353" s="11"/>
      <c r="C353" s="9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2.75" x14ac:dyDescent="0.2">
      <c r="A354" s="7"/>
      <c r="B354" s="11"/>
      <c r="C354" s="9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2.75" x14ac:dyDescent="0.2">
      <c r="A355" s="7"/>
      <c r="B355" s="11"/>
      <c r="C355" s="9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2.75" x14ac:dyDescent="0.2">
      <c r="A356" s="7"/>
      <c r="B356" s="11"/>
      <c r="C356" s="9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2.75" x14ac:dyDescent="0.2">
      <c r="A357" s="7"/>
      <c r="B357" s="11"/>
      <c r="C357" s="9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2.75" x14ac:dyDescent="0.2">
      <c r="A358" s="7"/>
      <c r="B358" s="11"/>
      <c r="C358" s="9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2.75" x14ac:dyDescent="0.2">
      <c r="A359" s="7"/>
      <c r="B359" s="11"/>
      <c r="C359" s="9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2.75" x14ac:dyDescent="0.2">
      <c r="A360" s="7"/>
      <c r="B360" s="11"/>
      <c r="C360" s="9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2.75" x14ac:dyDescent="0.2">
      <c r="A361" s="7"/>
      <c r="B361" s="11"/>
      <c r="C361" s="9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2.75" x14ac:dyDescent="0.2">
      <c r="A362" s="7"/>
      <c r="B362" s="11"/>
      <c r="C362" s="9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2.75" x14ac:dyDescent="0.2">
      <c r="A363" s="7"/>
      <c r="B363" s="11"/>
      <c r="C363" s="9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2.75" x14ac:dyDescent="0.2">
      <c r="A364" s="7"/>
      <c r="B364" s="11"/>
      <c r="C364" s="9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2.75" x14ac:dyDescent="0.2">
      <c r="A365" s="7"/>
      <c r="B365" s="11"/>
      <c r="C365" s="9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2.75" x14ac:dyDescent="0.2">
      <c r="A366" s="7"/>
      <c r="B366" s="11"/>
      <c r="C366" s="9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2.75" x14ac:dyDescent="0.2">
      <c r="A367" s="7"/>
      <c r="B367" s="11"/>
      <c r="C367" s="9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2.75" x14ac:dyDescent="0.2">
      <c r="A368" s="7"/>
      <c r="B368" s="11"/>
      <c r="C368" s="9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2.75" x14ac:dyDescent="0.2">
      <c r="A369" s="7"/>
      <c r="B369" s="11"/>
      <c r="C369" s="9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2.75" x14ac:dyDescent="0.2">
      <c r="A370" s="7"/>
      <c r="B370" s="11"/>
      <c r="C370" s="9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2.75" x14ac:dyDescent="0.2">
      <c r="A371" s="7"/>
      <c r="B371" s="11"/>
      <c r="C371" s="9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2.75" x14ac:dyDescent="0.2">
      <c r="A372" s="7"/>
      <c r="B372" s="11"/>
      <c r="C372" s="9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2.75" x14ac:dyDescent="0.2">
      <c r="A373" s="7"/>
      <c r="B373" s="11"/>
      <c r="C373" s="9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2.75" x14ac:dyDescent="0.2">
      <c r="A374" s="7"/>
      <c r="B374" s="11"/>
      <c r="C374" s="9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2.75" x14ac:dyDescent="0.2">
      <c r="A375" s="7"/>
      <c r="B375" s="11"/>
      <c r="C375" s="9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2.75" x14ac:dyDescent="0.2">
      <c r="A376" s="7"/>
      <c r="B376" s="11"/>
      <c r="C376" s="9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2.75" x14ac:dyDescent="0.2">
      <c r="A377" s="7"/>
      <c r="B377" s="11"/>
      <c r="C377" s="9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2.75" x14ac:dyDescent="0.2">
      <c r="A378" s="7"/>
      <c r="B378" s="11"/>
      <c r="C378" s="9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2.75" x14ac:dyDescent="0.2">
      <c r="A379" s="7"/>
      <c r="B379" s="11"/>
      <c r="C379" s="9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2.75" x14ac:dyDescent="0.2">
      <c r="A380" s="7"/>
      <c r="B380" s="11"/>
      <c r="C380" s="9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2.75" x14ac:dyDescent="0.2">
      <c r="A381" s="7"/>
      <c r="B381" s="11"/>
      <c r="C381" s="9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2.75" x14ac:dyDescent="0.2">
      <c r="A382" s="7"/>
      <c r="B382" s="11"/>
      <c r="C382" s="9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2.75" x14ac:dyDescent="0.2">
      <c r="A383" s="7"/>
      <c r="B383" s="11"/>
      <c r="C383" s="9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2.75" x14ac:dyDescent="0.2">
      <c r="A384" s="7"/>
      <c r="B384" s="11"/>
      <c r="C384" s="9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2.75" x14ac:dyDescent="0.2">
      <c r="A385" s="7"/>
      <c r="B385" s="11"/>
      <c r="C385" s="9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2.75" x14ac:dyDescent="0.2">
      <c r="A386" s="7"/>
      <c r="B386" s="11"/>
      <c r="C386" s="9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2.75" x14ac:dyDescent="0.2">
      <c r="A387" s="7"/>
      <c r="B387" s="11"/>
      <c r="C387" s="9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2.75" x14ac:dyDescent="0.2">
      <c r="A388" s="7"/>
      <c r="B388" s="11"/>
      <c r="C388" s="9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2.75" x14ac:dyDescent="0.2">
      <c r="A389" s="7"/>
      <c r="B389" s="11"/>
      <c r="C389" s="9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2.75" x14ac:dyDescent="0.2">
      <c r="A390" s="7"/>
      <c r="B390" s="11"/>
      <c r="C390" s="9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2.75" x14ac:dyDescent="0.2">
      <c r="A391" s="7"/>
      <c r="B391" s="11"/>
      <c r="C391" s="9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2.75" x14ac:dyDescent="0.2">
      <c r="A392" s="7"/>
      <c r="B392" s="11"/>
      <c r="C392" s="9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2.75" x14ac:dyDescent="0.2">
      <c r="A393" s="7"/>
      <c r="B393" s="11"/>
      <c r="C393" s="9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2.75" x14ac:dyDescent="0.2">
      <c r="A394" s="7"/>
      <c r="B394" s="11"/>
      <c r="C394" s="9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2.75" x14ac:dyDescent="0.2">
      <c r="A395" s="7"/>
      <c r="B395" s="11"/>
      <c r="C395" s="9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2.75" x14ac:dyDescent="0.2">
      <c r="A396" s="7"/>
      <c r="B396" s="11"/>
      <c r="C396" s="9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2.75" x14ac:dyDescent="0.2">
      <c r="A397" s="7"/>
      <c r="B397" s="11"/>
      <c r="C397" s="9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2.75" x14ac:dyDescent="0.2">
      <c r="A398" s="7"/>
      <c r="B398" s="11"/>
      <c r="C398" s="9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2.75" x14ac:dyDescent="0.2">
      <c r="A399" s="7"/>
      <c r="B399" s="11"/>
      <c r="C399" s="9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2.75" x14ac:dyDescent="0.2">
      <c r="A400" s="7"/>
      <c r="B400" s="11"/>
      <c r="C400" s="9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2.75" x14ac:dyDescent="0.2">
      <c r="A401" s="7"/>
      <c r="B401" s="11"/>
      <c r="C401" s="9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2.75" x14ac:dyDescent="0.2">
      <c r="A402" s="7"/>
      <c r="B402" s="11"/>
      <c r="C402" s="9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2.75" x14ac:dyDescent="0.2">
      <c r="A403" s="7"/>
      <c r="B403" s="11"/>
      <c r="C403" s="9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2.75" x14ac:dyDescent="0.2">
      <c r="A404" s="7"/>
      <c r="B404" s="11"/>
      <c r="C404" s="9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2.75" x14ac:dyDescent="0.2">
      <c r="A405" s="7"/>
      <c r="B405" s="11"/>
      <c r="C405" s="9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2.75" x14ac:dyDescent="0.2">
      <c r="A406" s="7"/>
      <c r="B406" s="11"/>
      <c r="C406" s="9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2.75" x14ac:dyDescent="0.2">
      <c r="A407" s="7"/>
      <c r="B407" s="11"/>
      <c r="C407" s="9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2.75" x14ac:dyDescent="0.2">
      <c r="A408" s="7"/>
      <c r="B408" s="11"/>
      <c r="C408" s="9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2.75" x14ac:dyDescent="0.2">
      <c r="A409" s="7"/>
      <c r="B409" s="11"/>
      <c r="C409" s="9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2.75" x14ac:dyDescent="0.2">
      <c r="A410" s="7"/>
      <c r="B410" s="11"/>
      <c r="C410" s="9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2.75" x14ac:dyDescent="0.2">
      <c r="A411" s="7"/>
      <c r="B411" s="11"/>
      <c r="C411" s="9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2.75" x14ac:dyDescent="0.2">
      <c r="A412" s="7"/>
      <c r="B412" s="11"/>
      <c r="C412" s="9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2.75" x14ac:dyDescent="0.2">
      <c r="A413" s="7"/>
      <c r="B413" s="11"/>
      <c r="C413" s="9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2.75" x14ac:dyDescent="0.2">
      <c r="A414" s="7"/>
      <c r="B414" s="11"/>
      <c r="C414" s="9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2.75" x14ac:dyDescent="0.2">
      <c r="A415" s="7"/>
      <c r="B415" s="11"/>
      <c r="C415" s="9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2.75" x14ac:dyDescent="0.2">
      <c r="A416" s="7"/>
      <c r="B416" s="11"/>
      <c r="C416" s="9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2.75" x14ac:dyDescent="0.2">
      <c r="A417" s="7"/>
      <c r="B417" s="11"/>
      <c r="C417" s="9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2.75" x14ac:dyDescent="0.2">
      <c r="A418" s="7"/>
      <c r="B418" s="11"/>
      <c r="C418" s="9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2.75" x14ac:dyDescent="0.2">
      <c r="A419" s="7"/>
      <c r="B419" s="11"/>
      <c r="C419" s="9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2.75" x14ac:dyDescent="0.2">
      <c r="A420" s="7"/>
      <c r="B420" s="11"/>
      <c r="C420" s="9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2.75" x14ac:dyDescent="0.2">
      <c r="A421" s="7"/>
      <c r="B421" s="11"/>
      <c r="C421" s="9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2.75" x14ac:dyDescent="0.2">
      <c r="A422" s="7"/>
      <c r="B422" s="11"/>
      <c r="C422" s="9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2.75" x14ac:dyDescent="0.2">
      <c r="A423" s="7"/>
      <c r="B423" s="11"/>
      <c r="C423" s="9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2.75" x14ac:dyDescent="0.2">
      <c r="A424" s="7"/>
      <c r="B424" s="11"/>
      <c r="C424" s="9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2.75" x14ac:dyDescent="0.2">
      <c r="A425" s="7"/>
      <c r="B425" s="11"/>
      <c r="C425" s="9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2.75" x14ac:dyDescent="0.2">
      <c r="A426" s="7"/>
      <c r="B426" s="11"/>
      <c r="C426" s="9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2.75" x14ac:dyDescent="0.2">
      <c r="A427" s="7"/>
      <c r="B427" s="11"/>
      <c r="C427" s="9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2.75" x14ac:dyDescent="0.2">
      <c r="A428" s="7"/>
      <c r="B428" s="11"/>
      <c r="C428" s="9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2.75" x14ac:dyDescent="0.2">
      <c r="A429" s="7"/>
      <c r="B429" s="11"/>
      <c r="C429" s="9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2.75" x14ac:dyDescent="0.2">
      <c r="A430" s="7"/>
      <c r="B430" s="11"/>
      <c r="C430" s="9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2.75" x14ac:dyDescent="0.2">
      <c r="A431" s="7"/>
      <c r="B431" s="11"/>
      <c r="C431" s="9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2.75" x14ac:dyDescent="0.2">
      <c r="A432" s="7"/>
      <c r="B432" s="11"/>
      <c r="C432" s="9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2.75" x14ac:dyDescent="0.2">
      <c r="A433" s="7"/>
      <c r="B433" s="11"/>
      <c r="C433" s="9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2.75" x14ac:dyDescent="0.2">
      <c r="A434" s="7"/>
      <c r="B434" s="11"/>
      <c r="C434" s="9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2.75" x14ac:dyDescent="0.2">
      <c r="A435" s="7"/>
      <c r="B435" s="11"/>
      <c r="C435" s="9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2.75" x14ac:dyDescent="0.2">
      <c r="A436" s="7"/>
      <c r="B436" s="11"/>
      <c r="C436" s="9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2.75" x14ac:dyDescent="0.2">
      <c r="A437" s="7"/>
      <c r="B437" s="11"/>
      <c r="C437" s="9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2.75" x14ac:dyDescent="0.2">
      <c r="A438" s="7"/>
      <c r="B438" s="11"/>
      <c r="C438" s="9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2.75" x14ac:dyDescent="0.2">
      <c r="A439" s="7"/>
      <c r="B439" s="11"/>
      <c r="C439" s="9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2.75" x14ac:dyDescent="0.2">
      <c r="A440" s="7"/>
      <c r="B440" s="11"/>
      <c r="C440" s="9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2.75" x14ac:dyDescent="0.2">
      <c r="A441" s="7"/>
      <c r="B441" s="11"/>
      <c r="C441" s="9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2.75" x14ac:dyDescent="0.2">
      <c r="A442" s="7"/>
      <c r="B442" s="11"/>
      <c r="C442" s="9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2.75" x14ac:dyDescent="0.2">
      <c r="A443" s="7"/>
      <c r="B443" s="11"/>
      <c r="C443" s="9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2.75" x14ac:dyDescent="0.2">
      <c r="A444" s="7"/>
      <c r="B444" s="11"/>
      <c r="C444" s="9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2.75" x14ac:dyDescent="0.2">
      <c r="A445" s="7"/>
      <c r="B445" s="11"/>
      <c r="C445" s="9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2.75" x14ac:dyDescent="0.2">
      <c r="A446" s="7"/>
      <c r="B446" s="11"/>
      <c r="C446" s="9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2.75" x14ac:dyDescent="0.2">
      <c r="A447" s="7"/>
      <c r="B447" s="11"/>
      <c r="C447" s="9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2.75" x14ac:dyDescent="0.2">
      <c r="A448" s="7"/>
      <c r="B448" s="11"/>
      <c r="C448" s="9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2.75" x14ac:dyDescent="0.2">
      <c r="A449" s="7"/>
      <c r="B449" s="11"/>
      <c r="C449" s="9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2.75" x14ac:dyDescent="0.2">
      <c r="A450" s="7"/>
      <c r="B450" s="11"/>
      <c r="C450" s="9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2.75" x14ac:dyDescent="0.2">
      <c r="A451" s="7"/>
      <c r="B451" s="11"/>
      <c r="C451" s="9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2.75" x14ac:dyDescent="0.2">
      <c r="A452" s="7"/>
      <c r="B452" s="11"/>
      <c r="C452" s="9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2.75" x14ac:dyDescent="0.2">
      <c r="A453" s="7"/>
      <c r="B453" s="11"/>
      <c r="C453" s="9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2.75" x14ac:dyDescent="0.2">
      <c r="A454" s="7"/>
      <c r="B454" s="11"/>
      <c r="C454" s="9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2.75" x14ac:dyDescent="0.2">
      <c r="A455" s="7"/>
      <c r="B455" s="11"/>
      <c r="C455" s="9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2.75" x14ac:dyDescent="0.2">
      <c r="A456" s="7"/>
      <c r="B456" s="11"/>
      <c r="C456" s="9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2.75" x14ac:dyDescent="0.2">
      <c r="A457" s="7"/>
      <c r="B457" s="11"/>
      <c r="C457" s="9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2.75" x14ac:dyDescent="0.2">
      <c r="A458" s="7"/>
      <c r="B458" s="11"/>
      <c r="C458" s="9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2.75" x14ac:dyDescent="0.2">
      <c r="A459" s="7"/>
      <c r="B459" s="11"/>
      <c r="C459" s="9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2.75" x14ac:dyDescent="0.2">
      <c r="A460" s="7"/>
      <c r="B460" s="11"/>
      <c r="C460" s="9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2.75" x14ac:dyDescent="0.2">
      <c r="A461" s="7"/>
      <c r="B461" s="11"/>
      <c r="C461" s="9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2.75" x14ac:dyDescent="0.2">
      <c r="A462" s="7"/>
      <c r="B462" s="11"/>
      <c r="C462" s="9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2.75" x14ac:dyDescent="0.2">
      <c r="A463" s="7"/>
      <c r="B463" s="11"/>
      <c r="C463" s="9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2.75" x14ac:dyDescent="0.2">
      <c r="A464" s="7"/>
      <c r="B464" s="11"/>
      <c r="C464" s="9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2.75" x14ac:dyDescent="0.2">
      <c r="A465" s="7"/>
      <c r="B465" s="11"/>
      <c r="C465" s="9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2.75" x14ac:dyDescent="0.2">
      <c r="A466" s="7"/>
      <c r="B466" s="11"/>
      <c r="C466" s="9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2.75" x14ac:dyDescent="0.2">
      <c r="A467" s="7"/>
      <c r="B467" s="11"/>
      <c r="C467" s="9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2.75" x14ac:dyDescent="0.2">
      <c r="A468" s="7"/>
      <c r="B468" s="11"/>
      <c r="C468" s="9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2.75" x14ac:dyDescent="0.2">
      <c r="A469" s="7"/>
      <c r="B469" s="11"/>
      <c r="C469" s="9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2.75" x14ac:dyDescent="0.2">
      <c r="A470" s="7"/>
      <c r="B470" s="11"/>
      <c r="C470" s="9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2.75" x14ac:dyDescent="0.2">
      <c r="A471" s="7"/>
      <c r="B471" s="11"/>
      <c r="C471" s="9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2.75" x14ac:dyDescent="0.2">
      <c r="A472" s="7"/>
      <c r="B472" s="11"/>
      <c r="C472" s="9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2.75" x14ac:dyDescent="0.2">
      <c r="A473" s="7"/>
      <c r="B473" s="11"/>
      <c r="C473" s="9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2.75" x14ac:dyDescent="0.2">
      <c r="A474" s="7"/>
      <c r="B474" s="11"/>
      <c r="C474" s="9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2.75" x14ac:dyDescent="0.2">
      <c r="A475" s="7"/>
      <c r="B475" s="11"/>
      <c r="C475" s="9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2.75" x14ac:dyDescent="0.2">
      <c r="A476" s="7"/>
      <c r="B476" s="11"/>
      <c r="C476" s="9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2.75" x14ac:dyDescent="0.2">
      <c r="A477" s="7"/>
      <c r="B477" s="11"/>
      <c r="C477" s="9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2.75" x14ac:dyDescent="0.2">
      <c r="A478" s="7"/>
      <c r="B478" s="11"/>
      <c r="C478" s="9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2.75" x14ac:dyDescent="0.2">
      <c r="A479" s="7"/>
      <c r="B479" s="11"/>
      <c r="C479" s="9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2.75" x14ac:dyDescent="0.2">
      <c r="A480" s="7"/>
      <c r="B480" s="11"/>
      <c r="C480" s="9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2.75" x14ac:dyDescent="0.2">
      <c r="A481" s="7"/>
      <c r="B481" s="11"/>
      <c r="C481" s="9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2.75" x14ac:dyDescent="0.2">
      <c r="A482" s="7"/>
      <c r="B482" s="11"/>
      <c r="C482" s="9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2.75" x14ac:dyDescent="0.2">
      <c r="A483" s="7"/>
      <c r="B483" s="11"/>
      <c r="C483" s="9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2.75" x14ac:dyDescent="0.2">
      <c r="A484" s="7"/>
      <c r="B484" s="11"/>
      <c r="C484" s="9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2.75" x14ac:dyDescent="0.2">
      <c r="A485" s="7"/>
      <c r="B485" s="11"/>
      <c r="C485" s="9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2.75" x14ac:dyDescent="0.2">
      <c r="A486" s="7"/>
      <c r="B486" s="11"/>
      <c r="C486" s="9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2.75" x14ac:dyDescent="0.2">
      <c r="A487" s="7"/>
      <c r="B487" s="11"/>
      <c r="C487" s="9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2.75" x14ac:dyDescent="0.2">
      <c r="A488" s="7"/>
      <c r="B488" s="11"/>
      <c r="C488" s="9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2.75" x14ac:dyDescent="0.2">
      <c r="A489" s="7"/>
      <c r="B489" s="11"/>
      <c r="C489" s="9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2.75" x14ac:dyDescent="0.2">
      <c r="A490" s="7"/>
      <c r="B490" s="11"/>
      <c r="C490" s="9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2.75" x14ac:dyDescent="0.2">
      <c r="A491" s="7"/>
      <c r="B491" s="11"/>
      <c r="C491" s="9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2.75" x14ac:dyDescent="0.2">
      <c r="A492" s="7"/>
      <c r="B492" s="11"/>
      <c r="C492" s="9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2.75" x14ac:dyDescent="0.2">
      <c r="A493" s="7"/>
      <c r="B493" s="11"/>
      <c r="C493" s="9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2.75" x14ac:dyDescent="0.2">
      <c r="A494" s="7"/>
      <c r="B494" s="11"/>
      <c r="C494" s="9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2.75" x14ac:dyDescent="0.2">
      <c r="A495" s="7"/>
      <c r="B495" s="11"/>
      <c r="C495" s="9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2.75" x14ac:dyDescent="0.2">
      <c r="A496" s="7"/>
      <c r="B496" s="11"/>
      <c r="C496" s="9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2.75" x14ac:dyDescent="0.2">
      <c r="A497" s="7"/>
      <c r="B497" s="11"/>
      <c r="C497" s="9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2.75" x14ac:dyDescent="0.2">
      <c r="A498" s="7"/>
      <c r="B498" s="11"/>
      <c r="C498" s="9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2.75" x14ac:dyDescent="0.2">
      <c r="A499" s="7"/>
      <c r="B499" s="11"/>
      <c r="C499" s="9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2.75" x14ac:dyDescent="0.2">
      <c r="A500" s="7"/>
      <c r="B500" s="11"/>
      <c r="C500" s="9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2.75" x14ac:dyDescent="0.2">
      <c r="A501" s="7"/>
      <c r="B501" s="11"/>
      <c r="C501" s="9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2.75" x14ac:dyDescent="0.2">
      <c r="A502" s="7"/>
      <c r="B502" s="11"/>
      <c r="C502" s="9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2.75" x14ac:dyDescent="0.2">
      <c r="A503" s="7"/>
      <c r="B503" s="11"/>
      <c r="C503" s="9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2.75" x14ac:dyDescent="0.2">
      <c r="A504" s="7"/>
      <c r="B504" s="11"/>
      <c r="C504" s="9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2.75" x14ac:dyDescent="0.2">
      <c r="A505" s="7"/>
      <c r="B505" s="11"/>
      <c r="C505" s="9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2.75" x14ac:dyDescent="0.2">
      <c r="A506" s="7"/>
      <c r="B506" s="11"/>
      <c r="C506" s="9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2.75" x14ac:dyDescent="0.2">
      <c r="A507" s="7"/>
      <c r="B507" s="11"/>
      <c r="C507" s="9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2.75" x14ac:dyDescent="0.2">
      <c r="A508" s="7"/>
      <c r="B508" s="11"/>
      <c r="C508" s="9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2.75" x14ac:dyDescent="0.2">
      <c r="A509" s="7"/>
      <c r="B509" s="11"/>
      <c r="C509" s="9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2.75" x14ac:dyDescent="0.2">
      <c r="A510" s="7"/>
      <c r="B510" s="11"/>
      <c r="C510" s="9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2.75" x14ac:dyDescent="0.2">
      <c r="A511" s="7"/>
      <c r="B511" s="11"/>
      <c r="C511" s="9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2.75" x14ac:dyDescent="0.2">
      <c r="A512" s="7"/>
      <c r="B512" s="11"/>
      <c r="C512" s="9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2.75" x14ac:dyDescent="0.2">
      <c r="A513" s="7"/>
      <c r="B513" s="11"/>
      <c r="C513" s="9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2.75" x14ac:dyDescent="0.2">
      <c r="A514" s="7"/>
      <c r="B514" s="11"/>
      <c r="C514" s="9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2.75" x14ac:dyDescent="0.2">
      <c r="A515" s="7"/>
      <c r="B515" s="11"/>
      <c r="C515" s="9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2.75" x14ac:dyDescent="0.2">
      <c r="A516" s="7"/>
      <c r="B516" s="11"/>
      <c r="C516" s="9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2.75" x14ac:dyDescent="0.2">
      <c r="A517" s="7"/>
      <c r="B517" s="11"/>
      <c r="C517" s="9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2.75" x14ac:dyDescent="0.2">
      <c r="A518" s="7"/>
      <c r="B518" s="11"/>
      <c r="C518" s="9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2.75" x14ac:dyDescent="0.2">
      <c r="A519" s="7"/>
      <c r="B519" s="11"/>
      <c r="C519" s="9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2.75" x14ac:dyDescent="0.2">
      <c r="A520" s="7"/>
      <c r="B520" s="11"/>
      <c r="C520" s="9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2.75" x14ac:dyDescent="0.2">
      <c r="A521" s="7"/>
      <c r="B521" s="11"/>
      <c r="C521" s="9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2.75" x14ac:dyDescent="0.2">
      <c r="A522" s="7"/>
      <c r="B522" s="11"/>
      <c r="C522" s="9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2.75" x14ac:dyDescent="0.2">
      <c r="A523" s="7"/>
      <c r="B523" s="11"/>
      <c r="C523" s="9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2.75" x14ac:dyDescent="0.2">
      <c r="A524" s="7"/>
      <c r="B524" s="11"/>
      <c r="C524" s="9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2.75" x14ac:dyDescent="0.2">
      <c r="A525" s="7"/>
      <c r="B525" s="11"/>
      <c r="C525" s="9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2.75" x14ac:dyDescent="0.2">
      <c r="A526" s="7"/>
      <c r="B526" s="11"/>
      <c r="C526" s="9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2.75" x14ac:dyDescent="0.2">
      <c r="A527" s="7"/>
      <c r="B527" s="11"/>
      <c r="C527" s="9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2.75" x14ac:dyDescent="0.2">
      <c r="A528" s="7"/>
      <c r="B528" s="11"/>
      <c r="C528" s="9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2.75" x14ac:dyDescent="0.2">
      <c r="A529" s="7"/>
      <c r="B529" s="11"/>
      <c r="C529" s="9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2.75" x14ac:dyDescent="0.2">
      <c r="A530" s="7"/>
      <c r="B530" s="11"/>
      <c r="C530" s="9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2.75" x14ac:dyDescent="0.2">
      <c r="A531" s="7"/>
      <c r="B531" s="11"/>
      <c r="C531" s="9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2.75" x14ac:dyDescent="0.2">
      <c r="A532" s="7"/>
      <c r="B532" s="11"/>
      <c r="C532" s="9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2.75" x14ac:dyDescent="0.2">
      <c r="A533" s="7"/>
      <c r="B533" s="11"/>
      <c r="C533" s="9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2.75" x14ac:dyDescent="0.2">
      <c r="A534" s="7"/>
      <c r="B534" s="11"/>
      <c r="C534" s="9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2.75" x14ac:dyDescent="0.2">
      <c r="A535" s="7"/>
      <c r="B535" s="11"/>
      <c r="C535" s="9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2.75" x14ac:dyDescent="0.2">
      <c r="A536" s="7"/>
      <c r="B536" s="11"/>
      <c r="C536" s="9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2.75" x14ac:dyDescent="0.2">
      <c r="A537" s="7"/>
      <c r="B537" s="11"/>
      <c r="C537" s="9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2.75" x14ac:dyDescent="0.2">
      <c r="A538" s="7"/>
      <c r="B538" s="11"/>
      <c r="C538" s="9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2.75" x14ac:dyDescent="0.2">
      <c r="A539" s="7"/>
      <c r="B539" s="11"/>
      <c r="C539" s="9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2.75" x14ac:dyDescent="0.2">
      <c r="A540" s="7"/>
      <c r="B540" s="11"/>
      <c r="C540" s="9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2.75" x14ac:dyDescent="0.2">
      <c r="A541" s="7"/>
      <c r="B541" s="11"/>
      <c r="C541" s="9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2.75" x14ac:dyDescent="0.2">
      <c r="A542" s="7"/>
      <c r="B542" s="11"/>
      <c r="C542" s="9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2.75" x14ac:dyDescent="0.2">
      <c r="A543" s="7"/>
      <c r="B543" s="11"/>
      <c r="C543" s="9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2.75" x14ac:dyDescent="0.2">
      <c r="A544" s="7"/>
      <c r="B544" s="11"/>
      <c r="C544" s="9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2.75" x14ac:dyDescent="0.2">
      <c r="A545" s="7"/>
      <c r="B545" s="11"/>
      <c r="C545" s="9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2.75" x14ac:dyDescent="0.2">
      <c r="A546" s="7"/>
      <c r="B546" s="11"/>
      <c r="C546" s="9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2.75" x14ac:dyDescent="0.2">
      <c r="A547" s="7"/>
      <c r="B547" s="11"/>
      <c r="C547" s="9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2.75" x14ac:dyDescent="0.2">
      <c r="A548" s="7"/>
      <c r="B548" s="11"/>
      <c r="C548" s="9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2.75" x14ac:dyDescent="0.2">
      <c r="A549" s="7"/>
      <c r="B549" s="11"/>
      <c r="C549" s="9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2.75" x14ac:dyDescent="0.2">
      <c r="A550" s="7"/>
      <c r="B550" s="11"/>
      <c r="C550" s="9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2.75" x14ac:dyDescent="0.2">
      <c r="A551" s="7"/>
      <c r="B551" s="11"/>
      <c r="C551" s="9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2.75" x14ac:dyDescent="0.2">
      <c r="A552" s="7"/>
      <c r="B552" s="11"/>
      <c r="C552" s="9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2.75" x14ac:dyDescent="0.2">
      <c r="A553" s="7"/>
      <c r="B553" s="11"/>
      <c r="C553" s="9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2.75" x14ac:dyDescent="0.2">
      <c r="A554" s="7"/>
      <c r="B554" s="11"/>
      <c r="C554" s="9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2.75" x14ac:dyDescent="0.2">
      <c r="A555" s="7"/>
      <c r="B555" s="11"/>
      <c r="C555" s="9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2.75" x14ac:dyDescent="0.2">
      <c r="A556" s="7"/>
      <c r="B556" s="11"/>
      <c r="C556" s="9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2.75" x14ac:dyDescent="0.2">
      <c r="A557" s="7"/>
      <c r="B557" s="11"/>
      <c r="C557" s="9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2.75" x14ac:dyDescent="0.2">
      <c r="A558" s="7"/>
      <c r="B558" s="11"/>
      <c r="C558" s="9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2.75" x14ac:dyDescent="0.2">
      <c r="A559" s="7"/>
      <c r="B559" s="11"/>
      <c r="C559" s="9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2.75" x14ac:dyDescent="0.2">
      <c r="A560" s="7"/>
      <c r="B560" s="11"/>
      <c r="C560" s="9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2.75" x14ac:dyDescent="0.2">
      <c r="A561" s="7"/>
      <c r="B561" s="11"/>
      <c r="C561" s="9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2.75" x14ac:dyDescent="0.2">
      <c r="A562" s="7"/>
      <c r="B562" s="11"/>
      <c r="C562" s="9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2.75" x14ac:dyDescent="0.2">
      <c r="A563" s="7"/>
      <c r="B563" s="11"/>
      <c r="C563" s="9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2.75" x14ac:dyDescent="0.2">
      <c r="A564" s="7"/>
      <c r="B564" s="11"/>
      <c r="C564" s="9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2.75" x14ac:dyDescent="0.2">
      <c r="A565" s="7"/>
      <c r="B565" s="11"/>
      <c r="C565" s="9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2.75" x14ac:dyDescent="0.2">
      <c r="A566" s="7"/>
      <c r="B566" s="11"/>
      <c r="C566" s="9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2.75" x14ac:dyDescent="0.2">
      <c r="A567" s="7"/>
      <c r="B567" s="11"/>
      <c r="C567" s="9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2.75" x14ac:dyDescent="0.2">
      <c r="A568" s="7"/>
      <c r="B568" s="11"/>
      <c r="C568" s="9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2.75" x14ac:dyDescent="0.2">
      <c r="A569" s="7"/>
      <c r="B569" s="11"/>
      <c r="C569" s="9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2.75" x14ac:dyDescent="0.2">
      <c r="A570" s="7"/>
      <c r="B570" s="11"/>
      <c r="C570" s="9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2.75" x14ac:dyDescent="0.2">
      <c r="A571" s="7"/>
      <c r="B571" s="11"/>
      <c r="C571" s="9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2.75" x14ac:dyDescent="0.2">
      <c r="A572" s="7"/>
      <c r="B572" s="11"/>
      <c r="C572" s="9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2.75" x14ac:dyDescent="0.2">
      <c r="A573" s="7"/>
      <c r="B573" s="11"/>
      <c r="C573" s="9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2.75" x14ac:dyDescent="0.2">
      <c r="A574" s="7"/>
      <c r="B574" s="11"/>
      <c r="C574" s="9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2.75" x14ac:dyDescent="0.2">
      <c r="A575" s="7"/>
      <c r="B575" s="11"/>
      <c r="C575" s="9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2.75" x14ac:dyDescent="0.2">
      <c r="A576" s="7"/>
      <c r="B576" s="11"/>
      <c r="C576" s="9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2.75" x14ac:dyDescent="0.2">
      <c r="A577" s="7"/>
      <c r="B577" s="11"/>
      <c r="C577" s="9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2.75" x14ac:dyDescent="0.2">
      <c r="A578" s="7"/>
      <c r="B578" s="11"/>
      <c r="C578" s="9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2.75" x14ac:dyDescent="0.2">
      <c r="A579" s="7"/>
      <c r="B579" s="11"/>
      <c r="C579" s="9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2.75" x14ac:dyDescent="0.2">
      <c r="A580" s="7"/>
      <c r="B580" s="11"/>
      <c r="C580" s="9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2.75" x14ac:dyDescent="0.2">
      <c r="A581" s="7"/>
      <c r="B581" s="11"/>
      <c r="C581" s="9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2.75" x14ac:dyDescent="0.2">
      <c r="A582" s="7"/>
      <c r="B582" s="11"/>
      <c r="C582" s="9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2.75" x14ac:dyDescent="0.2">
      <c r="A583" s="7"/>
      <c r="B583" s="11"/>
      <c r="C583" s="9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2.75" x14ac:dyDescent="0.2">
      <c r="A584" s="7"/>
      <c r="B584" s="11"/>
      <c r="C584" s="9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2.75" x14ac:dyDescent="0.2">
      <c r="A585" s="7"/>
      <c r="B585" s="11"/>
      <c r="C585" s="9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2.75" x14ac:dyDescent="0.2">
      <c r="A586" s="7"/>
      <c r="B586" s="11"/>
      <c r="C586" s="9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2.75" x14ac:dyDescent="0.2">
      <c r="A587" s="7"/>
      <c r="B587" s="11"/>
      <c r="C587" s="9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2.75" x14ac:dyDescent="0.2">
      <c r="A588" s="7"/>
      <c r="B588" s="11"/>
      <c r="C588" s="9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2.75" x14ac:dyDescent="0.2">
      <c r="A589" s="7"/>
      <c r="B589" s="11"/>
      <c r="C589" s="9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2.75" x14ac:dyDescent="0.2">
      <c r="A590" s="7"/>
      <c r="B590" s="11"/>
      <c r="C590" s="9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2.75" x14ac:dyDescent="0.2">
      <c r="A591" s="7"/>
      <c r="B591" s="11"/>
      <c r="C591" s="9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2.75" x14ac:dyDescent="0.2">
      <c r="A592" s="7"/>
      <c r="B592" s="11"/>
      <c r="C592" s="9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2.75" x14ac:dyDescent="0.2">
      <c r="A593" s="7"/>
      <c r="B593" s="11"/>
      <c r="C593" s="9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2.75" x14ac:dyDescent="0.2">
      <c r="A594" s="7"/>
      <c r="B594" s="11"/>
      <c r="C594" s="9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2.75" x14ac:dyDescent="0.2">
      <c r="A595" s="7"/>
      <c r="B595" s="11"/>
      <c r="C595" s="9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2.75" x14ac:dyDescent="0.2">
      <c r="A596" s="7"/>
      <c r="B596" s="11"/>
      <c r="C596" s="9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2.75" x14ac:dyDescent="0.2">
      <c r="A597" s="7"/>
      <c r="B597" s="11"/>
      <c r="C597" s="9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2.75" x14ac:dyDescent="0.2">
      <c r="A598" s="7"/>
      <c r="B598" s="11"/>
      <c r="C598" s="9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2.75" x14ac:dyDescent="0.2">
      <c r="A599" s="7"/>
      <c r="B599" s="11"/>
      <c r="C599" s="9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2.75" x14ac:dyDescent="0.2">
      <c r="A600" s="7"/>
      <c r="B600" s="11"/>
      <c r="C600" s="9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2.75" x14ac:dyDescent="0.2">
      <c r="A601" s="7"/>
      <c r="B601" s="11"/>
      <c r="C601" s="9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2.75" x14ac:dyDescent="0.2">
      <c r="A602" s="7"/>
      <c r="B602" s="11"/>
      <c r="C602" s="9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2.75" x14ac:dyDescent="0.2">
      <c r="A603" s="7"/>
      <c r="B603" s="11"/>
      <c r="C603" s="9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2.75" x14ac:dyDescent="0.2">
      <c r="A604" s="7"/>
      <c r="B604" s="11"/>
      <c r="C604" s="9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2.75" x14ac:dyDescent="0.2">
      <c r="A605" s="7"/>
      <c r="B605" s="11"/>
      <c r="C605" s="9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2.75" x14ac:dyDescent="0.2">
      <c r="A606" s="7"/>
      <c r="B606" s="11"/>
      <c r="C606" s="9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2.75" x14ac:dyDescent="0.2">
      <c r="A607" s="7"/>
      <c r="B607" s="11"/>
      <c r="C607" s="9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2.75" x14ac:dyDescent="0.2">
      <c r="A608" s="7"/>
      <c r="B608" s="11"/>
      <c r="C608" s="9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2.75" x14ac:dyDescent="0.2">
      <c r="A609" s="7"/>
      <c r="B609" s="11"/>
      <c r="C609" s="9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2.75" x14ac:dyDescent="0.2">
      <c r="A610" s="7"/>
      <c r="B610" s="11"/>
      <c r="C610" s="9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2.75" x14ac:dyDescent="0.2">
      <c r="A611" s="7"/>
      <c r="B611" s="11"/>
      <c r="C611" s="9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2.75" x14ac:dyDescent="0.2">
      <c r="A612" s="7"/>
      <c r="B612" s="11"/>
      <c r="C612" s="9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2.75" x14ac:dyDescent="0.2">
      <c r="A613" s="7"/>
      <c r="B613" s="11"/>
      <c r="C613" s="9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2.75" x14ac:dyDescent="0.2">
      <c r="A614" s="7"/>
      <c r="B614" s="11"/>
      <c r="C614" s="9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2.75" x14ac:dyDescent="0.2">
      <c r="A615" s="7"/>
      <c r="B615" s="11"/>
      <c r="C615" s="9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2.75" x14ac:dyDescent="0.2">
      <c r="A616" s="7"/>
      <c r="B616" s="11"/>
      <c r="C616" s="9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2.75" x14ac:dyDescent="0.2">
      <c r="A617" s="7"/>
      <c r="B617" s="11"/>
      <c r="C617" s="9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2.75" x14ac:dyDescent="0.2">
      <c r="A618" s="7"/>
      <c r="B618" s="11"/>
      <c r="C618" s="9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2.75" x14ac:dyDescent="0.2">
      <c r="A619" s="7"/>
      <c r="B619" s="11"/>
      <c r="C619" s="9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2.75" x14ac:dyDescent="0.2">
      <c r="A620" s="7"/>
      <c r="B620" s="11"/>
      <c r="C620" s="9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2.75" x14ac:dyDescent="0.2">
      <c r="A621" s="7"/>
      <c r="B621" s="11"/>
      <c r="C621" s="9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2.75" x14ac:dyDescent="0.2">
      <c r="A622" s="7"/>
      <c r="B622" s="11"/>
      <c r="C622" s="9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2.75" x14ac:dyDescent="0.2">
      <c r="A623" s="7"/>
      <c r="B623" s="11"/>
      <c r="C623" s="9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2.75" x14ac:dyDescent="0.2">
      <c r="A624" s="7"/>
      <c r="B624" s="11"/>
      <c r="C624" s="9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2.75" x14ac:dyDescent="0.2">
      <c r="A625" s="7"/>
      <c r="B625" s="11"/>
      <c r="C625" s="9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2.75" x14ac:dyDescent="0.2">
      <c r="A626" s="7"/>
      <c r="B626" s="11"/>
      <c r="C626" s="9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2.75" x14ac:dyDescent="0.2">
      <c r="A627" s="7"/>
      <c r="B627" s="11"/>
      <c r="C627" s="9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2.75" x14ac:dyDescent="0.2">
      <c r="A628" s="7"/>
      <c r="B628" s="11"/>
      <c r="C628" s="9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2.75" x14ac:dyDescent="0.2">
      <c r="A629" s="7"/>
      <c r="B629" s="11"/>
      <c r="C629" s="9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2.75" x14ac:dyDescent="0.2">
      <c r="A630" s="7"/>
      <c r="B630" s="11"/>
      <c r="C630" s="9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2.75" x14ac:dyDescent="0.2">
      <c r="A631" s="7"/>
      <c r="B631" s="11"/>
      <c r="C631" s="9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2.75" x14ac:dyDescent="0.2">
      <c r="A632" s="7"/>
      <c r="B632" s="11"/>
      <c r="C632" s="9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2.75" x14ac:dyDescent="0.2">
      <c r="A633" s="7"/>
      <c r="B633" s="11"/>
      <c r="C633" s="9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2.75" x14ac:dyDescent="0.2">
      <c r="A634" s="7"/>
      <c r="B634" s="11"/>
      <c r="C634" s="9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2.75" x14ac:dyDescent="0.2">
      <c r="A635" s="7"/>
      <c r="B635" s="11"/>
      <c r="C635" s="9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2.75" x14ac:dyDescent="0.2">
      <c r="A636" s="7"/>
      <c r="B636" s="11"/>
      <c r="C636" s="9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2.75" x14ac:dyDescent="0.2">
      <c r="A637" s="7"/>
      <c r="B637" s="11"/>
      <c r="C637" s="9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2.75" x14ac:dyDescent="0.2">
      <c r="A638" s="7"/>
      <c r="B638" s="11"/>
      <c r="C638" s="9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2.75" x14ac:dyDescent="0.2">
      <c r="A639" s="7"/>
      <c r="B639" s="11"/>
      <c r="C639" s="9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2.75" x14ac:dyDescent="0.2">
      <c r="A640" s="7"/>
      <c r="B640" s="11"/>
      <c r="C640" s="9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2.75" x14ac:dyDescent="0.2">
      <c r="A641" s="7"/>
      <c r="B641" s="11"/>
      <c r="C641" s="9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2.75" x14ac:dyDescent="0.2">
      <c r="A642" s="7"/>
      <c r="B642" s="11"/>
      <c r="C642" s="9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2.75" x14ac:dyDescent="0.2">
      <c r="A643" s="7"/>
      <c r="B643" s="11"/>
      <c r="C643" s="9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2.75" x14ac:dyDescent="0.2">
      <c r="A644" s="7"/>
      <c r="B644" s="11"/>
      <c r="C644" s="9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2.75" x14ac:dyDescent="0.2">
      <c r="A645" s="7"/>
      <c r="B645" s="11"/>
      <c r="C645" s="9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2.75" x14ac:dyDescent="0.2">
      <c r="A646" s="7"/>
      <c r="B646" s="11"/>
      <c r="C646" s="9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2.75" x14ac:dyDescent="0.2">
      <c r="A647" s="7"/>
      <c r="B647" s="11"/>
      <c r="C647" s="9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2.75" x14ac:dyDescent="0.2">
      <c r="A648" s="7"/>
      <c r="B648" s="11"/>
      <c r="C648" s="9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2.75" x14ac:dyDescent="0.2">
      <c r="A649" s="7"/>
      <c r="B649" s="11"/>
      <c r="C649" s="9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2.75" x14ac:dyDescent="0.2">
      <c r="A650" s="7"/>
      <c r="B650" s="11"/>
      <c r="C650" s="9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2.75" x14ac:dyDescent="0.2">
      <c r="A651" s="7"/>
      <c r="B651" s="11"/>
      <c r="C651" s="9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2.75" x14ac:dyDescent="0.2">
      <c r="A652" s="7"/>
      <c r="B652" s="11"/>
      <c r="C652" s="9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2.75" x14ac:dyDescent="0.2">
      <c r="A653" s="7"/>
      <c r="B653" s="11"/>
      <c r="C653" s="9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2.75" x14ac:dyDescent="0.2">
      <c r="A654" s="7"/>
      <c r="B654" s="11"/>
      <c r="C654" s="9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2.75" x14ac:dyDescent="0.2">
      <c r="A655" s="7"/>
      <c r="B655" s="11"/>
      <c r="C655" s="9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2.75" x14ac:dyDescent="0.2">
      <c r="A656" s="7"/>
      <c r="B656" s="11"/>
      <c r="C656" s="9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2.75" x14ac:dyDescent="0.2">
      <c r="A657" s="7"/>
      <c r="B657" s="11"/>
      <c r="C657" s="9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2.75" x14ac:dyDescent="0.2">
      <c r="A658" s="7"/>
      <c r="B658" s="11"/>
      <c r="C658" s="9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2.75" x14ac:dyDescent="0.2">
      <c r="A659" s="7"/>
      <c r="B659" s="11"/>
      <c r="C659" s="9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2.75" x14ac:dyDescent="0.2">
      <c r="A660" s="7"/>
      <c r="B660" s="11"/>
      <c r="C660" s="9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2.75" x14ac:dyDescent="0.2">
      <c r="A661" s="7"/>
      <c r="B661" s="11"/>
      <c r="C661" s="9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2.75" x14ac:dyDescent="0.2">
      <c r="A662" s="7"/>
      <c r="B662" s="11"/>
      <c r="C662" s="9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2.75" x14ac:dyDescent="0.2">
      <c r="A663" s="7"/>
      <c r="B663" s="11"/>
      <c r="C663" s="9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2.75" x14ac:dyDescent="0.2">
      <c r="A664" s="7"/>
      <c r="B664" s="11"/>
      <c r="C664" s="9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2.75" x14ac:dyDescent="0.2">
      <c r="A665" s="7"/>
      <c r="B665" s="11"/>
      <c r="C665" s="9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2.75" x14ac:dyDescent="0.2">
      <c r="A666" s="7"/>
      <c r="B666" s="11"/>
      <c r="C666" s="9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2.75" x14ac:dyDescent="0.2">
      <c r="A667" s="7"/>
      <c r="B667" s="11"/>
      <c r="C667" s="9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2.75" x14ac:dyDescent="0.2">
      <c r="A668" s="7"/>
      <c r="B668" s="11"/>
      <c r="C668" s="9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2.75" x14ac:dyDescent="0.2">
      <c r="A669" s="7"/>
      <c r="B669" s="11"/>
      <c r="C669" s="9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2.75" x14ac:dyDescent="0.2">
      <c r="A670" s="7"/>
      <c r="B670" s="11"/>
      <c r="C670" s="9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2.75" x14ac:dyDescent="0.2">
      <c r="A671" s="7"/>
      <c r="B671" s="11"/>
      <c r="C671" s="9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2.75" x14ac:dyDescent="0.2">
      <c r="A672" s="7"/>
      <c r="B672" s="11"/>
      <c r="C672" s="9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2.75" x14ac:dyDescent="0.2">
      <c r="A673" s="7"/>
      <c r="B673" s="11"/>
      <c r="C673" s="9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2.75" x14ac:dyDescent="0.2">
      <c r="A674" s="7"/>
      <c r="B674" s="11"/>
      <c r="C674" s="9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2.75" x14ac:dyDescent="0.2">
      <c r="A675" s="7"/>
      <c r="B675" s="11"/>
      <c r="C675" s="9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2.75" x14ac:dyDescent="0.2">
      <c r="A676" s="7"/>
      <c r="B676" s="11"/>
      <c r="C676" s="9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2.75" x14ac:dyDescent="0.2">
      <c r="A677" s="7"/>
      <c r="B677" s="11"/>
      <c r="C677" s="9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2.75" x14ac:dyDescent="0.2">
      <c r="A678" s="7"/>
      <c r="B678" s="11"/>
      <c r="C678" s="9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2.75" x14ac:dyDescent="0.2">
      <c r="A679" s="7"/>
      <c r="B679" s="11"/>
      <c r="C679" s="9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2.75" x14ac:dyDescent="0.2">
      <c r="A680" s="7"/>
      <c r="B680" s="11"/>
      <c r="C680" s="9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2.75" x14ac:dyDescent="0.2">
      <c r="A681" s="7"/>
      <c r="B681" s="11"/>
      <c r="C681" s="9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2.75" x14ac:dyDescent="0.2">
      <c r="A682" s="7"/>
      <c r="B682" s="11"/>
      <c r="C682" s="9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2.75" x14ac:dyDescent="0.2">
      <c r="A683" s="7"/>
      <c r="B683" s="11"/>
      <c r="C683" s="9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2.75" x14ac:dyDescent="0.2">
      <c r="A684" s="7"/>
      <c r="B684" s="11"/>
      <c r="C684" s="9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2.75" x14ac:dyDescent="0.2">
      <c r="A685" s="7"/>
      <c r="B685" s="11"/>
      <c r="C685" s="9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2.75" x14ac:dyDescent="0.2">
      <c r="A686" s="7"/>
      <c r="B686" s="11"/>
      <c r="C686" s="9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2.75" x14ac:dyDescent="0.2">
      <c r="A687" s="7"/>
      <c r="B687" s="11"/>
      <c r="C687" s="9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2.75" x14ac:dyDescent="0.2">
      <c r="A688" s="7"/>
      <c r="B688" s="11"/>
      <c r="C688" s="9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2.75" x14ac:dyDescent="0.2">
      <c r="A689" s="7"/>
      <c r="B689" s="11"/>
      <c r="C689" s="9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2.75" x14ac:dyDescent="0.2">
      <c r="A690" s="7"/>
      <c r="B690" s="11"/>
      <c r="C690" s="9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2.75" x14ac:dyDescent="0.2">
      <c r="A691" s="7"/>
      <c r="B691" s="11"/>
      <c r="C691" s="9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2.75" x14ac:dyDescent="0.2">
      <c r="A692" s="7"/>
      <c r="B692" s="11"/>
      <c r="C692" s="9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2.75" x14ac:dyDescent="0.2">
      <c r="A693" s="7"/>
      <c r="B693" s="11"/>
      <c r="C693" s="9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2.75" x14ac:dyDescent="0.2">
      <c r="A694" s="7"/>
      <c r="B694" s="11"/>
      <c r="C694" s="9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2.75" x14ac:dyDescent="0.2">
      <c r="A695" s="7"/>
      <c r="B695" s="11"/>
      <c r="C695" s="9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2.75" x14ac:dyDescent="0.2">
      <c r="A696" s="7"/>
      <c r="B696" s="11"/>
      <c r="C696" s="9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2.75" x14ac:dyDescent="0.2">
      <c r="A697" s="7"/>
      <c r="B697" s="11"/>
      <c r="C697" s="9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2.75" x14ac:dyDescent="0.2">
      <c r="A698" s="7"/>
      <c r="B698" s="11"/>
      <c r="C698" s="9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2.75" x14ac:dyDescent="0.2">
      <c r="A699" s="7"/>
      <c r="B699" s="11"/>
      <c r="C699" s="9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2.75" x14ac:dyDescent="0.2">
      <c r="A700" s="7"/>
      <c r="B700" s="11"/>
      <c r="C700" s="9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2.75" x14ac:dyDescent="0.2">
      <c r="A701" s="7"/>
      <c r="B701" s="11"/>
      <c r="C701" s="9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2.75" x14ac:dyDescent="0.2">
      <c r="A702" s="7"/>
      <c r="B702" s="11"/>
      <c r="C702" s="9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2.75" x14ac:dyDescent="0.2">
      <c r="A703" s="7"/>
      <c r="B703" s="11"/>
      <c r="C703" s="9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2.75" x14ac:dyDescent="0.2">
      <c r="A704" s="7"/>
      <c r="B704" s="11"/>
      <c r="C704" s="9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2.75" x14ac:dyDescent="0.2">
      <c r="A705" s="7"/>
      <c r="B705" s="11"/>
      <c r="C705" s="9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2.75" x14ac:dyDescent="0.2">
      <c r="A706" s="7"/>
      <c r="B706" s="11"/>
      <c r="C706" s="9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2.75" x14ac:dyDescent="0.2">
      <c r="A707" s="7"/>
      <c r="B707" s="11"/>
      <c r="C707" s="9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2.75" x14ac:dyDescent="0.2">
      <c r="A708" s="7"/>
      <c r="B708" s="11"/>
      <c r="C708" s="9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2.75" x14ac:dyDescent="0.2">
      <c r="A709" s="7"/>
      <c r="B709" s="11"/>
      <c r="C709" s="9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2.75" x14ac:dyDescent="0.2">
      <c r="A710" s="7"/>
      <c r="B710" s="11"/>
      <c r="C710" s="9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2.75" x14ac:dyDescent="0.2">
      <c r="A711" s="7"/>
      <c r="B711" s="11"/>
      <c r="C711" s="9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2.75" x14ac:dyDescent="0.2">
      <c r="A712" s="7"/>
      <c r="B712" s="11"/>
      <c r="C712" s="9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2.75" x14ac:dyDescent="0.2">
      <c r="A713" s="7"/>
      <c r="B713" s="11"/>
      <c r="C713" s="9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2.75" x14ac:dyDescent="0.2">
      <c r="A714" s="7"/>
      <c r="B714" s="11"/>
      <c r="C714" s="9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2.75" x14ac:dyDescent="0.2">
      <c r="A715" s="7"/>
      <c r="B715" s="11"/>
      <c r="C715" s="9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2.75" x14ac:dyDescent="0.2">
      <c r="A716" s="7"/>
      <c r="B716" s="11"/>
      <c r="C716" s="9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2.75" x14ac:dyDescent="0.2">
      <c r="A717" s="7"/>
      <c r="B717" s="11"/>
      <c r="C717" s="9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2.75" x14ac:dyDescent="0.2">
      <c r="A718" s="7"/>
      <c r="B718" s="11"/>
      <c r="C718" s="9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2.75" x14ac:dyDescent="0.2">
      <c r="A719" s="7"/>
      <c r="B719" s="11"/>
      <c r="C719" s="9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2.75" x14ac:dyDescent="0.2">
      <c r="A720" s="7"/>
      <c r="B720" s="11"/>
      <c r="C720" s="9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2.75" x14ac:dyDescent="0.2">
      <c r="A721" s="7"/>
      <c r="B721" s="11"/>
      <c r="C721" s="9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2.75" x14ac:dyDescent="0.2">
      <c r="A722" s="7"/>
      <c r="B722" s="11"/>
      <c r="C722" s="9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2.75" x14ac:dyDescent="0.2">
      <c r="A723" s="7"/>
      <c r="B723" s="11"/>
      <c r="C723" s="9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2.75" x14ac:dyDescent="0.2">
      <c r="A724" s="7"/>
      <c r="B724" s="11"/>
      <c r="C724" s="9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2.75" x14ac:dyDescent="0.2">
      <c r="A725" s="7"/>
      <c r="B725" s="11"/>
      <c r="C725" s="9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2.75" x14ac:dyDescent="0.2">
      <c r="A726" s="7"/>
      <c r="B726" s="11"/>
      <c r="C726" s="9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2.75" x14ac:dyDescent="0.2">
      <c r="A727" s="7"/>
      <c r="B727" s="11"/>
      <c r="C727" s="9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2.75" x14ac:dyDescent="0.2">
      <c r="A728" s="7"/>
      <c r="B728" s="11"/>
      <c r="C728" s="9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2.75" x14ac:dyDescent="0.2">
      <c r="A729" s="7"/>
      <c r="B729" s="11"/>
      <c r="C729" s="9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2.75" x14ac:dyDescent="0.2">
      <c r="A730" s="7"/>
      <c r="B730" s="11"/>
      <c r="C730" s="9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2.75" x14ac:dyDescent="0.2">
      <c r="A731" s="7"/>
      <c r="B731" s="11"/>
      <c r="C731" s="9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2.75" x14ac:dyDescent="0.2">
      <c r="A732" s="7"/>
      <c r="B732" s="11"/>
      <c r="C732" s="9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2.75" x14ac:dyDescent="0.2">
      <c r="A733" s="7"/>
      <c r="B733" s="11"/>
      <c r="C733" s="9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2.75" x14ac:dyDescent="0.2">
      <c r="A734" s="7"/>
      <c r="B734" s="11"/>
      <c r="C734" s="9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2.75" x14ac:dyDescent="0.2">
      <c r="A735" s="7"/>
      <c r="B735" s="11"/>
      <c r="C735" s="9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2.75" x14ac:dyDescent="0.2">
      <c r="A736" s="7"/>
      <c r="B736" s="11"/>
      <c r="C736" s="9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2.75" x14ac:dyDescent="0.2">
      <c r="A737" s="7"/>
      <c r="B737" s="11"/>
      <c r="C737" s="9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2.75" x14ac:dyDescent="0.2">
      <c r="A738" s="7"/>
      <c r="B738" s="11"/>
      <c r="C738" s="9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2.75" x14ac:dyDescent="0.2">
      <c r="A739" s="7"/>
      <c r="B739" s="11"/>
      <c r="C739" s="9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2.75" x14ac:dyDescent="0.2">
      <c r="A740" s="7"/>
      <c r="B740" s="11"/>
      <c r="C740" s="9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2.75" x14ac:dyDescent="0.2">
      <c r="A741" s="7"/>
      <c r="B741" s="11"/>
      <c r="C741" s="9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2.75" x14ac:dyDescent="0.2">
      <c r="A742" s="7"/>
      <c r="B742" s="11"/>
      <c r="C742" s="9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2.75" x14ac:dyDescent="0.2">
      <c r="A743" s="7"/>
      <c r="B743" s="11"/>
      <c r="C743" s="9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2.75" x14ac:dyDescent="0.2">
      <c r="A744" s="7"/>
      <c r="B744" s="11"/>
      <c r="C744" s="9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2.75" x14ac:dyDescent="0.2">
      <c r="A745" s="7"/>
      <c r="B745" s="11"/>
      <c r="C745" s="9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2.75" x14ac:dyDescent="0.2">
      <c r="A746" s="7"/>
      <c r="B746" s="11"/>
      <c r="C746" s="9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2.75" x14ac:dyDescent="0.2">
      <c r="A747" s="7"/>
      <c r="B747" s="11"/>
      <c r="C747" s="9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2.75" x14ac:dyDescent="0.2">
      <c r="A748" s="7"/>
      <c r="B748" s="11"/>
      <c r="C748" s="9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2.75" x14ac:dyDescent="0.2">
      <c r="A749" s="7"/>
      <c r="B749" s="11"/>
      <c r="C749" s="9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2.75" x14ac:dyDescent="0.2">
      <c r="A750" s="7"/>
      <c r="B750" s="11"/>
      <c r="C750" s="9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2.75" x14ac:dyDescent="0.2">
      <c r="A751" s="7"/>
      <c r="B751" s="11"/>
      <c r="C751" s="9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2.75" x14ac:dyDescent="0.2">
      <c r="A752" s="7"/>
      <c r="B752" s="11"/>
      <c r="C752" s="9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2.75" x14ac:dyDescent="0.2">
      <c r="A753" s="7"/>
      <c r="B753" s="11"/>
      <c r="C753" s="9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2.75" x14ac:dyDescent="0.2">
      <c r="A754" s="7"/>
      <c r="B754" s="11"/>
      <c r="C754" s="9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2.75" x14ac:dyDescent="0.2">
      <c r="A755" s="7"/>
      <c r="B755" s="11"/>
      <c r="C755" s="9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2.75" x14ac:dyDescent="0.2">
      <c r="A756" s="7"/>
      <c r="B756" s="11"/>
      <c r="C756" s="9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2.75" x14ac:dyDescent="0.2">
      <c r="A757" s="7"/>
      <c r="B757" s="11"/>
      <c r="C757" s="9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2.75" x14ac:dyDescent="0.2">
      <c r="A758" s="7"/>
      <c r="B758" s="11"/>
      <c r="C758" s="9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2.75" x14ac:dyDescent="0.2">
      <c r="A759" s="7"/>
      <c r="B759" s="11"/>
      <c r="C759" s="9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2.75" x14ac:dyDescent="0.2">
      <c r="A760" s="7"/>
      <c r="B760" s="11"/>
      <c r="C760" s="9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2.75" x14ac:dyDescent="0.2">
      <c r="A761" s="7"/>
      <c r="B761" s="11"/>
      <c r="C761" s="9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2.75" x14ac:dyDescent="0.2">
      <c r="A762" s="7"/>
      <c r="B762" s="11"/>
      <c r="C762" s="9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2.75" x14ac:dyDescent="0.2">
      <c r="A763" s="7"/>
      <c r="B763" s="11"/>
      <c r="C763" s="9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2.75" x14ac:dyDescent="0.2">
      <c r="A764" s="7"/>
      <c r="B764" s="11"/>
      <c r="C764" s="9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2.75" x14ac:dyDescent="0.2">
      <c r="A765" s="7"/>
      <c r="B765" s="11"/>
      <c r="C765" s="9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2.75" x14ac:dyDescent="0.2">
      <c r="A766" s="7"/>
      <c r="B766" s="11"/>
      <c r="C766" s="9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2.75" x14ac:dyDescent="0.2">
      <c r="A767" s="7"/>
      <c r="B767" s="11"/>
      <c r="C767" s="9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2.75" x14ac:dyDescent="0.2">
      <c r="A768" s="7"/>
      <c r="B768" s="11"/>
      <c r="C768" s="9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2.75" x14ac:dyDescent="0.2">
      <c r="A769" s="7"/>
      <c r="B769" s="11"/>
      <c r="C769" s="9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2.75" x14ac:dyDescent="0.2">
      <c r="A770" s="7"/>
      <c r="B770" s="11"/>
      <c r="C770" s="9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2.75" x14ac:dyDescent="0.2">
      <c r="A771" s="7"/>
      <c r="B771" s="11"/>
      <c r="C771" s="9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2.75" x14ac:dyDescent="0.2">
      <c r="A772" s="7"/>
      <c r="B772" s="11"/>
      <c r="C772" s="9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2.75" x14ac:dyDescent="0.2">
      <c r="A773" s="7"/>
      <c r="B773" s="11"/>
      <c r="C773" s="9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2.75" x14ac:dyDescent="0.2">
      <c r="A774" s="7"/>
      <c r="B774" s="11"/>
      <c r="C774" s="9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2.75" x14ac:dyDescent="0.2">
      <c r="A775" s="7"/>
      <c r="B775" s="11"/>
      <c r="C775" s="9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2.75" x14ac:dyDescent="0.2">
      <c r="A776" s="7"/>
      <c r="B776" s="11"/>
      <c r="C776" s="9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2.75" x14ac:dyDescent="0.2">
      <c r="A777" s="7"/>
      <c r="B777" s="11"/>
      <c r="C777" s="9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2.75" x14ac:dyDescent="0.2">
      <c r="A778" s="7"/>
      <c r="B778" s="11"/>
      <c r="C778" s="9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2.75" x14ac:dyDescent="0.2">
      <c r="A779" s="7"/>
      <c r="B779" s="11"/>
      <c r="C779" s="9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2.75" x14ac:dyDescent="0.2">
      <c r="A780" s="7"/>
      <c r="B780" s="11"/>
      <c r="C780" s="9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2.75" x14ac:dyDescent="0.2">
      <c r="A781" s="7"/>
      <c r="B781" s="11"/>
      <c r="C781" s="9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2.75" x14ac:dyDescent="0.2">
      <c r="A782" s="7"/>
      <c r="B782" s="11"/>
      <c r="C782" s="9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2.75" x14ac:dyDescent="0.2">
      <c r="A783" s="7"/>
      <c r="B783" s="11"/>
      <c r="C783" s="9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2.75" x14ac:dyDescent="0.2">
      <c r="A784" s="7"/>
      <c r="B784" s="11"/>
      <c r="C784" s="9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2.75" x14ac:dyDescent="0.2">
      <c r="A785" s="7"/>
      <c r="B785" s="11"/>
      <c r="C785" s="9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2.75" x14ac:dyDescent="0.2">
      <c r="A786" s="7"/>
      <c r="B786" s="11"/>
      <c r="C786" s="9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2.75" x14ac:dyDescent="0.2">
      <c r="A787" s="7"/>
      <c r="B787" s="11"/>
      <c r="C787" s="9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2.75" x14ac:dyDescent="0.2">
      <c r="A788" s="7"/>
      <c r="B788" s="11"/>
      <c r="C788" s="9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2.75" x14ac:dyDescent="0.2">
      <c r="A789" s="7"/>
      <c r="B789" s="11"/>
      <c r="C789" s="9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2.75" x14ac:dyDescent="0.2">
      <c r="A790" s="7"/>
      <c r="B790" s="11"/>
      <c r="C790" s="9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2.75" x14ac:dyDescent="0.2">
      <c r="A791" s="7"/>
      <c r="B791" s="11"/>
      <c r="C791" s="9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2.75" x14ac:dyDescent="0.2">
      <c r="A792" s="7"/>
      <c r="B792" s="11"/>
      <c r="C792" s="9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2.75" x14ac:dyDescent="0.2">
      <c r="A793" s="7"/>
      <c r="B793" s="11"/>
      <c r="C793" s="9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2.75" x14ac:dyDescent="0.2">
      <c r="A794" s="7"/>
      <c r="B794" s="11"/>
      <c r="C794" s="9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2.75" x14ac:dyDescent="0.2">
      <c r="A795" s="7"/>
      <c r="B795" s="11"/>
      <c r="C795" s="9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2.75" x14ac:dyDescent="0.2">
      <c r="A796" s="7"/>
      <c r="B796" s="11"/>
      <c r="C796" s="9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2.75" x14ac:dyDescent="0.2">
      <c r="A797" s="7"/>
      <c r="B797" s="11"/>
      <c r="C797" s="9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2.75" x14ac:dyDescent="0.2">
      <c r="A798" s="7"/>
      <c r="B798" s="11"/>
      <c r="C798" s="9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2.75" x14ac:dyDescent="0.2">
      <c r="A799" s="7"/>
      <c r="B799" s="11"/>
      <c r="C799" s="9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2.75" x14ac:dyDescent="0.2">
      <c r="A800" s="7"/>
      <c r="B800" s="11"/>
      <c r="C800" s="9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2.75" x14ac:dyDescent="0.2">
      <c r="A801" s="7"/>
      <c r="B801" s="11"/>
      <c r="C801" s="9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2.75" x14ac:dyDescent="0.2">
      <c r="A802" s="7"/>
      <c r="B802" s="11"/>
      <c r="C802" s="9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2.75" x14ac:dyDescent="0.2">
      <c r="A803" s="7"/>
      <c r="B803" s="11"/>
      <c r="C803" s="9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2.75" x14ac:dyDescent="0.2">
      <c r="A804" s="7"/>
      <c r="B804" s="11"/>
      <c r="C804" s="9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2.75" x14ac:dyDescent="0.2">
      <c r="A805" s="7"/>
      <c r="B805" s="11"/>
      <c r="C805" s="9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2.75" x14ac:dyDescent="0.2">
      <c r="A806" s="7"/>
      <c r="B806" s="11"/>
      <c r="C806" s="9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2.75" x14ac:dyDescent="0.2">
      <c r="A807" s="7"/>
      <c r="B807" s="11"/>
      <c r="C807" s="9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2.75" x14ac:dyDescent="0.2">
      <c r="A808" s="7"/>
      <c r="B808" s="11"/>
      <c r="C808" s="9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2.75" x14ac:dyDescent="0.2">
      <c r="A809" s="7"/>
      <c r="B809" s="11"/>
      <c r="C809" s="9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2.75" x14ac:dyDescent="0.2">
      <c r="A810" s="7"/>
      <c r="B810" s="11"/>
      <c r="C810" s="9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2.75" x14ac:dyDescent="0.2">
      <c r="A811" s="7"/>
      <c r="B811" s="11"/>
      <c r="C811" s="9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2.75" x14ac:dyDescent="0.2">
      <c r="A812" s="7"/>
      <c r="B812" s="11"/>
      <c r="C812" s="9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2.75" x14ac:dyDescent="0.2">
      <c r="A813" s="7"/>
      <c r="B813" s="11"/>
      <c r="C813" s="9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2.75" x14ac:dyDescent="0.2">
      <c r="A814" s="7"/>
      <c r="B814" s="11"/>
      <c r="C814" s="9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2.75" x14ac:dyDescent="0.2">
      <c r="A815" s="7"/>
      <c r="B815" s="11"/>
      <c r="C815" s="9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2.75" x14ac:dyDescent="0.2">
      <c r="A816" s="7"/>
      <c r="B816" s="11"/>
      <c r="C816" s="9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2.75" x14ac:dyDescent="0.2">
      <c r="A817" s="7"/>
      <c r="B817" s="11"/>
      <c r="C817" s="9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2.75" x14ac:dyDescent="0.2">
      <c r="A818" s="7"/>
      <c r="B818" s="11"/>
      <c r="C818" s="9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2.75" x14ac:dyDescent="0.2">
      <c r="A819" s="7"/>
      <c r="B819" s="11"/>
      <c r="C819" s="9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2.75" x14ac:dyDescent="0.2">
      <c r="A820" s="7"/>
      <c r="B820" s="11"/>
      <c r="C820" s="9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2.75" x14ac:dyDescent="0.2">
      <c r="A821" s="7"/>
      <c r="B821" s="11"/>
      <c r="C821" s="9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2.75" x14ac:dyDescent="0.2">
      <c r="A822" s="7"/>
      <c r="B822" s="11"/>
      <c r="C822" s="9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2.75" x14ac:dyDescent="0.2">
      <c r="A823" s="7"/>
      <c r="B823" s="11"/>
      <c r="C823" s="9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2.75" x14ac:dyDescent="0.2">
      <c r="A824" s="7"/>
      <c r="B824" s="11"/>
      <c r="C824" s="9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2.75" x14ac:dyDescent="0.2">
      <c r="A825" s="7"/>
      <c r="B825" s="11"/>
      <c r="C825" s="9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2.75" x14ac:dyDescent="0.2">
      <c r="A826" s="7"/>
      <c r="B826" s="11"/>
      <c r="C826" s="9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2.75" x14ac:dyDescent="0.2">
      <c r="A827" s="7"/>
      <c r="B827" s="11"/>
      <c r="C827" s="9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2.75" x14ac:dyDescent="0.2">
      <c r="A828" s="7"/>
      <c r="B828" s="11"/>
      <c r="C828" s="9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2.75" x14ac:dyDescent="0.2">
      <c r="A829" s="7"/>
      <c r="B829" s="11"/>
      <c r="C829" s="9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2.75" x14ac:dyDescent="0.2">
      <c r="A830" s="7"/>
      <c r="B830" s="11"/>
      <c r="C830" s="9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2.75" x14ac:dyDescent="0.2">
      <c r="A831" s="7"/>
      <c r="B831" s="11"/>
      <c r="C831" s="9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2.75" x14ac:dyDescent="0.2">
      <c r="A832" s="7"/>
      <c r="B832" s="11"/>
      <c r="C832" s="9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2.75" x14ac:dyDescent="0.2">
      <c r="A833" s="7"/>
      <c r="B833" s="11"/>
      <c r="C833" s="9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2.75" x14ac:dyDescent="0.2">
      <c r="A834" s="7"/>
      <c r="B834" s="11"/>
      <c r="C834" s="9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2.75" x14ac:dyDescent="0.2">
      <c r="A835" s="7"/>
      <c r="B835" s="11"/>
      <c r="C835" s="9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2.75" x14ac:dyDescent="0.2">
      <c r="A836" s="7"/>
      <c r="B836" s="11"/>
      <c r="C836" s="9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2.75" x14ac:dyDescent="0.2">
      <c r="A837" s="7"/>
      <c r="B837" s="11"/>
      <c r="C837" s="9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2.75" x14ac:dyDescent="0.2">
      <c r="A838" s="7"/>
      <c r="B838" s="11"/>
      <c r="C838" s="9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2.75" x14ac:dyDescent="0.2">
      <c r="A839" s="7"/>
      <c r="B839" s="11"/>
      <c r="C839" s="9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2.75" x14ac:dyDescent="0.2">
      <c r="A840" s="7"/>
      <c r="B840" s="11"/>
      <c r="C840" s="9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2.75" x14ac:dyDescent="0.2">
      <c r="A841" s="7"/>
      <c r="B841" s="11"/>
      <c r="C841" s="9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2.75" x14ac:dyDescent="0.2">
      <c r="A842" s="7"/>
      <c r="B842" s="11"/>
      <c r="C842" s="9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2.75" x14ac:dyDescent="0.2">
      <c r="A843" s="7"/>
      <c r="B843" s="11"/>
      <c r="C843" s="9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2.75" x14ac:dyDescent="0.2">
      <c r="A844" s="7"/>
      <c r="B844" s="11"/>
      <c r="C844" s="9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2.75" x14ac:dyDescent="0.2">
      <c r="A845" s="7"/>
      <c r="B845" s="11"/>
      <c r="C845" s="9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2.75" x14ac:dyDescent="0.2">
      <c r="A846" s="7"/>
      <c r="B846" s="11"/>
      <c r="C846" s="9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2.75" x14ac:dyDescent="0.2">
      <c r="A847" s="7"/>
      <c r="B847" s="11"/>
      <c r="C847" s="9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2.75" x14ac:dyDescent="0.2">
      <c r="A848" s="7"/>
      <c r="B848" s="11"/>
      <c r="C848" s="9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2.75" x14ac:dyDescent="0.2">
      <c r="A849" s="7"/>
      <c r="B849" s="11"/>
      <c r="C849" s="9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2.75" x14ac:dyDescent="0.2">
      <c r="A850" s="7"/>
      <c r="B850" s="11"/>
      <c r="C850" s="9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2.75" x14ac:dyDescent="0.2">
      <c r="A851" s="7"/>
      <c r="B851" s="11"/>
      <c r="C851" s="9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2.75" x14ac:dyDescent="0.2">
      <c r="A852" s="7"/>
      <c r="B852" s="11"/>
      <c r="C852" s="9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2.75" x14ac:dyDescent="0.2">
      <c r="A853" s="7"/>
      <c r="B853" s="11"/>
      <c r="C853" s="9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2.75" x14ac:dyDescent="0.2">
      <c r="A854" s="7"/>
      <c r="B854" s="11"/>
      <c r="C854" s="9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2.75" x14ac:dyDescent="0.2">
      <c r="A855" s="7"/>
      <c r="B855" s="11"/>
      <c r="C855" s="9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2.75" x14ac:dyDescent="0.2">
      <c r="A856" s="7"/>
      <c r="B856" s="11"/>
      <c r="C856" s="9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2.75" x14ac:dyDescent="0.2">
      <c r="A857" s="7"/>
      <c r="B857" s="11"/>
      <c r="C857" s="9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2.75" x14ac:dyDescent="0.2">
      <c r="A858" s="7"/>
      <c r="B858" s="11"/>
      <c r="C858" s="9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2.75" x14ac:dyDescent="0.2">
      <c r="A859" s="7"/>
      <c r="B859" s="11"/>
      <c r="C859" s="9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2.75" x14ac:dyDescent="0.2">
      <c r="A860" s="7"/>
      <c r="B860" s="11"/>
      <c r="C860" s="9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2.75" x14ac:dyDescent="0.2">
      <c r="A861" s="7"/>
      <c r="B861" s="11"/>
      <c r="C861" s="9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2.75" x14ac:dyDescent="0.2">
      <c r="A862" s="7"/>
      <c r="B862" s="11"/>
      <c r="C862" s="9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2.75" x14ac:dyDescent="0.2">
      <c r="A863" s="7"/>
      <c r="B863" s="11"/>
      <c r="C863" s="9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2.75" x14ac:dyDescent="0.2">
      <c r="A864" s="7"/>
      <c r="B864" s="11"/>
      <c r="C864" s="9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2.75" x14ac:dyDescent="0.2">
      <c r="A865" s="7"/>
      <c r="B865" s="11"/>
      <c r="C865" s="9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2.75" x14ac:dyDescent="0.2">
      <c r="A866" s="7"/>
      <c r="B866" s="11"/>
      <c r="C866" s="9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2.75" x14ac:dyDescent="0.2">
      <c r="A867" s="7"/>
      <c r="B867" s="11"/>
      <c r="C867" s="9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2.75" x14ac:dyDescent="0.2">
      <c r="A868" s="7"/>
      <c r="B868" s="11"/>
      <c r="C868" s="9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2.75" x14ac:dyDescent="0.2">
      <c r="A869" s="7"/>
      <c r="B869" s="11"/>
      <c r="C869" s="9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2.75" x14ac:dyDescent="0.2">
      <c r="A870" s="7"/>
      <c r="B870" s="11"/>
      <c r="C870" s="9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2.75" x14ac:dyDescent="0.2">
      <c r="A871" s="7"/>
      <c r="B871" s="11"/>
      <c r="C871" s="9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2.75" x14ac:dyDescent="0.2">
      <c r="A872" s="7"/>
      <c r="B872" s="11"/>
      <c r="C872" s="9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2.75" x14ac:dyDescent="0.2">
      <c r="A873" s="7"/>
      <c r="B873" s="11"/>
      <c r="C873" s="9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2.75" x14ac:dyDescent="0.2">
      <c r="A874" s="7"/>
      <c r="B874" s="11"/>
      <c r="C874" s="9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2.75" x14ac:dyDescent="0.2">
      <c r="A875" s="7"/>
      <c r="B875" s="11"/>
      <c r="C875" s="9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2.75" x14ac:dyDescent="0.2">
      <c r="A876" s="7"/>
      <c r="B876" s="11"/>
      <c r="C876" s="9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2.75" x14ac:dyDescent="0.2">
      <c r="A877" s="7"/>
      <c r="B877" s="11"/>
      <c r="C877" s="9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2.75" x14ac:dyDescent="0.2">
      <c r="A878" s="7"/>
      <c r="B878" s="11"/>
      <c r="C878" s="9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2.75" x14ac:dyDescent="0.2">
      <c r="A879" s="7"/>
      <c r="B879" s="11"/>
      <c r="C879" s="9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2.75" x14ac:dyDescent="0.2">
      <c r="A880" s="7"/>
      <c r="B880" s="11"/>
      <c r="C880" s="9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2.75" x14ac:dyDescent="0.2">
      <c r="A881" s="7"/>
      <c r="B881" s="11"/>
      <c r="C881" s="9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2.75" x14ac:dyDescent="0.2">
      <c r="A882" s="7"/>
      <c r="B882" s="11"/>
      <c r="C882" s="9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2.75" x14ac:dyDescent="0.2">
      <c r="A883" s="7"/>
      <c r="B883" s="11"/>
      <c r="C883" s="9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2.75" x14ac:dyDescent="0.2">
      <c r="A884" s="7"/>
      <c r="B884" s="11"/>
      <c r="C884" s="9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2.75" x14ac:dyDescent="0.2">
      <c r="A885" s="7"/>
      <c r="B885" s="11"/>
      <c r="C885" s="9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2.75" x14ac:dyDescent="0.2">
      <c r="A886" s="7"/>
      <c r="B886" s="11"/>
      <c r="C886" s="9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2.75" x14ac:dyDescent="0.2">
      <c r="A887" s="7"/>
      <c r="B887" s="11"/>
      <c r="C887" s="9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2.75" x14ac:dyDescent="0.2">
      <c r="A888" s="7"/>
      <c r="B888" s="11"/>
      <c r="C888" s="9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2.75" x14ac:dyDescent="0.2">
      <c r="A889" s="7"/>
      <c r="B889" s="11"/>
      <c r="C889" s="9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2.75" x14ac:dyDescent="0.2">
      <c r="A890" s="7"/>
      <c r="B890" s="11"/>
      <c r="C890" s="9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2.75" x14ac:dyDescent="0.2">
      <c r="A891" s="7"/>
      <c r="B891" s="11"/>
      <c r="C891" s="9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2.75" x14ac:dyDescent="0.2">
      <c r="A892" s="7"/>
      <c r="B892" s="11"/>
      <c r="C892" s="9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2.75" x14ac:dyDescent="0.2">
      <c r="A893" s="7"/>
      <c r="B893" s="11"/>
      <c r="C893" s="9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2.75" x14ac:dyDescent="0.2">
      <c r="A894" s="7"/>
      <c r="B894" s="11"/>
      <c r="C894" s="9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2.75" x14ac:dyDescent="0.2">
      <c r="A895" s="7"/>
      <c r="B895" s="11"/>
      <c r="C895" s="9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2.75" x14ac:dyDescent="0.2">
      <c r="A896" s="7"/>
      <c r="B896" s="11"/>
      <c r="C896" s="9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2.75" x14ac:dyDescent="0.2">
      <c r="A897" s="7"/>
      <c r="B897" s="11"/>
      <c r="C897" s="9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2.75" x14ac:dyDescent="0.2">
      <c r="A898" s="7"/>
      <c r="B898" s="11"/>
      <c r="C898" s="9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2.75" x14ac:dyDescent="0.2">
      <c r="A899" s="7"/>
      <c r="B899" s="11"/>
      <c r="C899" s="9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2.75" x14ac:dyDescent="0.2">
      <c r="A900" s="7"/>
      <c r="B900" s="11"/>
      <c r="C900" s="9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2.75" x14ac:dyDescent="0.2">
      <c r="A901" s="7"/>
      <c r="B901" s="11"/>
      <c r="C901" s="9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2.75" x14ac:dyDescent="0.2">
      <c r="A902" s="7"/>
      <c r="B902" s="11"/>
      <c r="C902" s="9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2.75" x14ac:dyDescent="0.2">
      <c r="A903" s="7"/>
      <c r="B903" s="11"/>
      <c r="C903" s="9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2.75" x14ac:dyDescent="0.2">
      <c r="A904" s="7"/>
      <c r="B904" s="11"/>
      <c r="C904" s="9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2.75" x14ac:dyDescent="0.2">
      <c r="A905" s="7"/>
      <c r="B905" s="11"/>
      <c r="C905" s="9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2.75" x14ac:dyDescent="0.2">
      <c r="A906" s="7"/>
      <c r="B906" s="11"/>
      <c r="C906" s="9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2.75" x14ac:dyDescent="0.2">
      <c r="A907" s="7"/>
      <c r="B907" s="11"/>
      <c r="C907" s="9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2.75" x14ac:dyDescent="0.2">
      <c r="A908" s="7"/>
      <c r="B908" s="11"/>
      <c r="C908" s="9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2.75" x14ac:dyDescent="0.2">
      <c r="A909" s="7"/>
      <c r="B909" s="11"/>
      <c r="C909" s="9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2.75" x14ac:dyDescent="0.2">
      <c r="A910" s="7"/>
      <c r="B910" s="11"/>
      <c r="C910" s="9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2.75" x14ac:dyDescent="0.2">
      <c r="A911" s="7"/>
      <c r="B911" s="11"/>
      <c r="C911" s="9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2.75" x14ac:dyDescent="0.2">
      <c r="A912" s="7"/>
      <c r="B912" s="11"/>
      <c r="C912" s="9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2.75" x14ac:dyDescent="0.2">
      <c r="A913" s="7"/>
      <c r="B913" s="11"/>
      <c r="C913" s="9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2.75" x14ac:dyDescent="0.2">
      <c r="A914" s="7"/>
      <c r="B914" s="11"/>
      <c r="C914" s="9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2.75" x14ac:dyDescent="0.2">
      <c r="A915" s="7"/>
      <c r="B915" s="11"/>
      <c r="C915" s="9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2.75" x14ac:dyDescent="0.2">
      <c r="A916" s="7"/>
      <c r="B916" s="11"/>
      <c r="C916" s="9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2.75" x14ac:dyDescent="0.2">
      <c r="A917" s="7"/>
      <c r="B917" s="11"/>
      <c r="C917" s="9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2.75" x14ac:dyDescent="0.2">
      <c r="A918" s="7"/>
      <c r="B918" s="11"/>
      <c r="C918" s="9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2.75" x14ac:dyDescent="0.2">
      <c r="A919" s="7"/>
      <c r="B919" s="11"/>
      <c r="C919" s="9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2.75" x14ac:dyDescent="0.2">
      <c r="A920" s="7"/>
      <c r="B920" s="11"/>
      <c r="C920" s="9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2.75" x14ac:dyDescent="0.2">
      <c r="A921" s="7"/>
      <c r="B921" s="11"/>
      <c r="C921" s="9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2.75" x14ac:dyDescent="0.2">
      <c r="A922" s="7"/>
      <c r="B922" s="11"/>
      <c r="C922" s="9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2.75" x14ac:dyDescent="0.2">
      <c r="A923" s="7"/>
      <c r="B923" s="11"/>
      <c r="C923" s="9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2.75" x14ac:dyDescent="0.2">
      <c r="A924" s="7"/>
      <c r="B924" s="11"/>
      <c r="C924" s="9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2.75" x14ac:dyDescent="0.2">
      <c r="A925" s="7"/>
      <c r="B925" s="11"/>
      <c r="C925" s="9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2.75" x14ac:dyDescent="0.2">
      <c r="A926" s="7"/>
      <c r="B926" s="11"/>
      <c r="C926" s="9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2.75" x14ac:dyDescent="0.2">
      <c r="A927" s="7"/>
      <c r="B927" s="11"/>
      <c r="C927" s="9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2.75" x14ac:dyDescent="0.2">
      <c r="A928" s="7"/>
      <c r="B928" s="11"/>
      <c r="C928" s="9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2.75" x14ac:dyDescent="0.2">
      <c r="A929" s="7"/>
      <c r="B929" s="11"/>
      <c r="C929" s="9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2.75" x14ac:dyDescent="0.2">
      <c r="A930" s="7"/>
      <c r="B930" s="11"/>
      <c r="C930" s="9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2.75" x14ac:dyDescent="0.2">
      <c r="A931" s="7"/>
      <c r="B931" s="11"/>
      <c r="C931" s="9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2.75" x14ac:dyDescent="0.2">
      <c r="A932" s="7"/>
      <c r="B932" s="11"/>
      <c r="C932" s="9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2.75" x14ac:dyDescent="0.2">
      <c r="A933" s="7"/>
      <c r="B933" s="11"/>
      <c r="C933" s="9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2.75" x14ac:dyDescent="0.2">
      <c r="A934" s="7"/>
      <c r="B934" s="11"/>
      <c r="C934" s="9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2.75" x14ac:dyDescent="0.2">
      <c r="A935" s="7"/>
      <c r="B935" s="11"/>
      <c r="C935" s="9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2.75" x14ac:dyDescent="0.2">
      <c r="A936" s="7"/>
      <c r="B936" s="11"/>
      <c r="C936" s="9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2.75" x14ac:dyDescent="0.2">
      <c r="A937" s="7"/>
      <c r="B937" s="11"/>
      <c r="C937" s="9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2.75" x14ac:dyDescent="0.2">
      <c r="A938" s="7"/>
      <c r="B938" s="11"/>
      <c r="C938" s="9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2.75" x14ac:dyDescent="0.2">
      <c r="A939" s="7"/>
      <c r="B939" s="11"/>
      <c r="C939" s="9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2.75" x14ac:dyDescent="0.2">
      <c r="A940" s="7"/>
      <c r="B940" s="11"/>
      <c r="C940" s="9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2.75" x14ac:dyDescent="0.2">
      <c r="A941" s="7"/>
      <c r="B941" s="11"/>
      <c r="C941" s="9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2.75" x14ac:dyDescent="0.2">
      <c r="A942" s="7"/>
      <c r="B942" s="11"/>
      <c r="C942" s="9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2.75" x14ac:dyDescent="0.2">
      <c r="A943" s="7"/>
      <c r="B943" s="11"/>
      <c r="C943" s="9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2.75" x14ac:dyDescent="0.2">
      <c r="A944" s="7"/>
      <c r="B944" s="11"/>
      <c r="C944" s="9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2.75" x14ac:dyDescent="0.2">
      <c r="A945" s="7"/>
      <c r="B945" s="11"/>
      <c r="C945" s="9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2.75" x14ac:dyDescent="0.2">
      <c r="A946" s="7"/>
      <c r="B946" s="11"/>
      <c r="C946" s="9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2.75" x14ac:dyDescent="0.2">
      <c r="A947" s="7"/>
      <c r="B947" s="11"/>
      <c r="C947" s="9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2.75" x14ac:dyDescent="0.2">
      <c r="A948" s="7"/>
      <c r="B948" s="11"/>
      <c r="C948" s="9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2.75" x14ac:dyDescent="0.2">
      <c r="A949" s="7"/>
      <c r="B949" s="11"/>
      <c r="C949" s="9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2.75" x14ac:dyDescent="0.2">
      <c r="A950" s="7"/>
      <c r="B950" s="11"/>
      <c r="C950" s="9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2.75" x14ac:dyDescent="0.2">
      <c r="A951" s="7"/>
      <c r="B951" s="11"/>
      <c r="C951" s="9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2.75" x14ac:dyDescent="0.2">
      <c r="A952" s="7"/>
      <c r="B952" s="11"/>
      <c r="C952" s="9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2.75" x14ac:dyDescent="0.2">
      <c r="A953" s="7"/>
      <c r="B953" s="11"/>
      <c r="C953" s="9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2.75" x14ac:dyDescent="0.2">
      <c r="A954" s="7"/>
      <c r="B954" s="11"/>
      <c r="C954" s="9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2.75" x14ac:dyDescent="0.2">
      <c r="A955" s="7"/>
      <c r="B955" s="11"/>
      <c r="C955" s="9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2.75" x14ac:dyDescent="0.2">
      <c r="A956" s="7"/>
      <c r="B956" s="11"/>
      <c r="C956" s="9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2.75" x14ac:dyDescent="0.2">
      <c r="A957" s="7"/>
      <c r="B957" s="11"/>
      <c r="C957" s="9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2.75" x14ac:dyDescent="0.2">
      <c r="A958" s="7"/>
      <c r="B958" s="11"/>
      <c r="C958" s="9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2.75" x14ac:dyDescent="0.2">
      <c r="A959" s="7"/>
      <c r="B959" s="11"/>
      <c r="C959" s="9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2.75" x14ac:dyDescent="0.2">
      <c r="A960" s="7"/>
      <c r="B960" s="11"/>
      <c r="C960" s="9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2.75" x14ac:dyDescent="0.2">
      <c r="A961" s="7"/>
      <c r="B961" s="11"/>
      <c r="C961" s="9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2.75" x14ac:dyDescent="0.2">
      <c r="A962" s="7"/>
      <c r="B962" s="11"/>
      <c r="C962" s="9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2.75" x14ac:dyDescent="0.2">
      <c r="A963" s="7"/>
      <c r="B963" s="11"/>
      <c r="C963" s="9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2.75" x14ac:dyDescent="0.2">
      <c r="A964" s="7"/>
      <c r="B964" s="11"/>
      <c r="C964" s="9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2.75" x14ac:dyDescent="0.2">
      <c r="A965" s="7"/>
      <c r="B965" s="11"/>
      <c r="C965" s="9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2.75" x14ac:dyDescent="0.2">
      <c r="A966" s="7"/>
      <c r="B966" s="11"/>
      <c r="C966" s="9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2.75" x14ac:dyDescent="0.2">
      <c r="A967" s="7"/>
      <c r="B967" s="11"/>
      <c r="C967" s="9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2.75" x14ac:dyDescent="0.2">
      <c r="A968" s="7"/>
      <c r="B968" s="11"/>
      <c r="C968" s="9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2.75" x14ac:dyDescent="0.2">
      <c r="A969" s="7"/>
      <c r="B969" s="11"/>
      <c r="C969" s="9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2.75" x14ac:dyDescent="0.2">
      <c r="A970" s="7"/>
      <c r="B970" s="11"/>
      <c r="C970" s="9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2.75" x14ac:dyDescent="0.2">
      <c r="A971" s="7"/>
      <c r="B971" s="11"/>
      <c r="C971" s="9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2.75" x14ac:dyDescent="0.2">
      <c r="A972" s="7"/>
      <c r="B972" s="11"/>
      <c r="C972" s="9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2.75" x14ac:dyDescent="0.2">
      <c r="A973" s="7"/>
      <c r="B973" s="11"/>
      <c r="C973" s="9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2.75" x14ac:dyDescent="0.2">
      <c r="A974" s="7"/>
      <c r="B974" s="11"/>
      <c r="C974" s="9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2.75" x14ac:dyDescent="0.2">
      <c r="A975" s="7"/>
      <c r="B975" s="11"/>
      <c r="C975" s="9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2.75" x14ac:dyDescent="0.2">
      <c r="A976" s="7"/>
      <c r="B976" s="11"/>
      <c r="C976" s="9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2.75" x14ac:dyDescent="0.2">
      <c r="A977" s="7"/>
      <c r="B977" s="11"/>
      <c r="C977" s="9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2.75" x14ac:dyDescent="0.2">
      <c r="A978" s="7"/>
      <c r="B978" s="11"/>
      <c r="C978" s="9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2.75" x14ac:dyDescent="0.2">
      <c r="A979" s="7"/>
      <c r="B979" s="11"/>
      <c r="C979" s="9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2.75" x14ac:dyDescent="0.2">
      <c r="A980" s="7"/>
      <c r="B980" s="11"/>
      <c r="C980" s="9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2.75" x14ac:dyDescent="0.2">
      <c r="A981" s="7"/>
      <c r="B981" s="11"/>
      <c r="C981" s="9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2.75" x14ac:dyDescent="0.2">
      <c r="A982" s="7"/>
      <c r="B982" s="11"/>
      <c r="C982" s="9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2.75" x14ac:dyDescent="0.2">
      <c r="A983" s="7"/>
      <c r="B983" s="11"/>
      <c r="C983" s="9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2.75" x14ac:dyDescent="0.2">
      <c r="A984" s="7"/>
      <c r="B984" s="11"/>
      <c r="C984" s="9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2.75" x14ac:dyDescent="0.2">
      <c r="A985" s="7"/>
      <c r="B985" s="11"/>
      <c r="C985" s="9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2.75" x14ac:dyDescent="0.2">
      <c r="A986" s="7"/>
      <c r="B986" s="11"/>
      <c r="C986" s="9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2.75" x14ac:dyDescent="0.2">
      <c r="A987" s="7"/>
      <c r="B987" s="11"/>
      <c r="C987" s="9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2.75" x14ac:dyDescent="0.2">
      <c r="A988" s="7"/>
      <c r="B988" s="11"/>
      <c r="C988" s="9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2.75" x14ac:dyDescent="0.2">
      <c r="A989" s="7"/>
      <c r="B989" s="11"/>
      <c r="C989" s="9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2.75" x14ac:dyDescent="0.2">
      <c r="A990" s="7"/>
      <c r="B990" s="11"/>
      <c r="C990" s="9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2.75" x14ac:dyDescent="0.2">
      <c r="A991" s="7"/>
      <c r="B991" s="11"/>
      <c r="C991" s="9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2.75" x14ac:dyDescent="0.2">
      <c r="A992" s="7"/>
      <c r="B992" s="11"/>
      <c r="C992" s="9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2.75" x14ac:dyDescent="0.2">
      <c r="A993" s="7"/>
      <c r="B993" s="11"/>
      <c r="C993" s="9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2.75" x14ac:dyDescent="0.2">
      <c r="A994" s="7"/>
      <c r="B994" s="11"/>
      <c r="C994" s="9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2.75" x14ac:dyDescent="0.2">
      <c r="A995" s="7"/>
      <c r="B995" s="11"/>
      <c r="C995" s="9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2.75" x14ac:dyDescent="0.2">
      <c r="A996" s="7"/>
      <c r="B996" s="11"/>
      <c r="C996" s="9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2.75" x14ac:dyDescent="0.2">
      <c r="A997" s="7"/>
      <c r="B997" s="11"/>
      <c r="C997" s="9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2.75" x14ac:dyDescent="0.2">
      <c r="A998" s="7"/>
      <c r="B998" s="11"/>
      <c r="C998" s="9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2.75" x14ac:dyDescent="0.2">
      <c r="A999" s="7"/>
      <c r="B999" s="11"/>
      <c r="C999" s="9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2.75" x14ac:dyDescent="0.2">
      <c r="A1000" s="7"/>
      <c r="B1000" s="11"/>
      <c r="C1000" s="9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:C1 A217:C1000">
    <cfRule type="expression" dxfId="0" priority="1">
      <formula>COUNTIF(A:A,A1)&gt;1</formula>
    </cfRule>
  </conditionalFormatting>
  <hyperlinks>
    <hyperlink ref="C2" r:id="rId1" xr:uid="{AB6EBE3C-A768-4A47-AAD9-89A9A2516619}"/>
    <hyperlink ref="C3" r:id="rId2" xr:uid="{F32FA0D5-3276-412D-9667-A1B535D83FBE}"/>
    <hyperlink ref="C4" r:id="rId3" xr:uid="{70D5E282-9C9F-42FF-B591-D042988C9EB6}"/>
    <hyperlink ref="C5" r:id="rId4" xr:uid="{0284E375-C897-4206-AA4B-624060A74FBC}"/>
    <hyperlink ref="C6" r:id="rId5" xr:uid="{7F3F74F0-6A79-4C23-8760-D057146DD881}"/>
    <hyperlink ref="C7" r:id="rId6" xr:uid="{8B0D3D43-F0AC-4B48-AA43-0B87962F5CCB}"/>
    <hyperlink ref="C8" r:id="rId7" xr:uid="{CE4A1833-D1F6-458C-929D-211B92A6D2C6}"/>
    <hyperlink ref="C9" r:id="rId8" xr:uid="{AA028A3C-A2D0-48C6-8150-BCCD95979C34}"/>
    <hyperlink ref="C10" r:id="rId9" xr:uid="{9503CC59-BB00-496B-9EF9-1EB3E0615752}"/>
    <hyperlink ref="C11" r:id="rId10" xr:uid="{4A9B3DE9-78C3-4737-BCF0-9B042443D6D4}"/>
    <hyperlink ref="C12" r:id="rId11" xr:uid="{D0D7FC03-72D7-4BC3-A3C6-DA1463E0EA80}"/>
    <hyperlink ref="C13" r:id="rId12" xr:uid="{BE98CDA9-27D2-4657-9C33-AA56AD314C67}"/>
    <hyperlink ref="C14" r:id="rId13" xr:uid="{185AD463-F6BF-4930-AD82-C34507AAD716}"/>
    <hyperlink ref="C15" r:id="rId14" xr:uid="{B44E4F52-DE2C-4113-A47B-DBF596F69281}"/>
    <hyperlink ref="C16" r:id="rId15" xr:uid="{0364327D-6488-4F6A-B1CA-0A991EF2A54D}"/>
    <hyperlink ref="C17" r:id="rId16" xr:uid="{D48336E8-2290-48F6-A8FE-4AF596F13E1B}"/>
    <hyperlink ref="C18" r:id="rId17" xr:uid="{8DEAAE32-FDF9-4DEA-A666-78DB07D6D415}"/>
    <hyperlink ref="C19" r:id="rId18" xr:uid="{80C41C5B-5E33-4516-AEFF-BD5AED62BFA0}"/>
    <hyperlink ref="C20" r:id="rId19" xr:uid="{9834221A-9156-48DF-846A-2B6D2661F574}"/>
    <hyperlink ref="C21" r:id="rId20" xr:uid="{D766BC62-AA3B-43A8-BF80-BD9660328908}"/>
    <hyperlink ref="C22" r:id="rId21" xr:uid="{E30C6AA5-9EDA-4E2B-90D0-AF9FCA21CC2A}"/>
    <hyperlink ref="C23" r:id="rId22" xr:uid="{825211F7-F8A5-49AD-B6C1-9680FE93A499}"/>
    <hyperlink ref="C24" r:id="rId23" xr:uid="{52174F52-A63A-4E03-9FF2-7FD2FD5B2846}"/>
    <hyperlink ref="C25" r:id="rId24" xr:uid="{1C93811C-428E-49A6-96A6-703D99CFD7C8}"/>
    <hyperlink ref="C26" r:id="rId25" xr:uid="{DD6135F9-E4D4-4DAD-B95F-E784A873F469}"/>
    <hyperlink ref="C27" r:id="rId26" xr:uid="{843ECC27-8803-44B3-8261-242906FB7976}"/>
    <hyperlink ref="C28" r:id="rId27" xr:uid="{24457737-458B-4F92-B7F1-2C9EA2405EBA}"/>
    <hyperlink ref="C29" r:id="rId28" xr:uid="{B5D1D0C8-0276-46BE-8DC2-B1B9AB5D7DC6}"/>
    <hyperlink ref="C30" r:id="rId29" xr:uid="{01CED375-E98D-4EBA-BC06-7C970C8AC25E}"/>
    <hyperlink ref="C31" r:id="rId30" xr:uid="{0CF795BC-5112-40E9-A131-7B255BAAC863}"/>
    <hyperlink ref="C32" r:id="rId31" xr:uid="{613B16A0-20FB-4115-9815-7A156CBBA19D}"/>
    <hyperlink ref="C33" r:id="rId32" xr:uid="{5AAE54CE-EB98-4A68-826D-0C91C73B6E98}"/>
    <hyperlink ref="C34" r:id="rId33" xr:uid="{B7939DF3-F28A-49BE-AFB0-F959278C0F75}"/>
    <hyperlink ref="C35" r:id="rId34" xr:uid="{829803C6-2515-4DEF-8030-C7631D06364A}"/>
    <hyperlink ref="C36" r:id="rId35" xr:uid="{BE6D42AD-F57F-4CF2-A865-CED267B205E9}"/>
    <hyperlink ref="C37" r:id="rId36" xr:uid="{9AD4BEEC-533A-475D-8B46-63F9938AF24A}"/>
    <hyperlink ref="C38" r:id="rId37" xr:uid="{8BDA6D8F-3435-4C83-97CE-74BE570CBED7}"/>
    <hyperlink ref="C39" r:id="rId38" xr:uid="{C8598652-1434-4558-B844-536813059FE8}"/>
    <hyperlink ref="C40" r:id="rId39" xr:uid="{DFDC1B73-8C7F-46A5-809F-265F25439A60}"/>
    <hyperlink ref="C41" r:id="rId40" xr:uid="{E4BE478F-D181-4394-A2F9-D7FCAC30DA60}"/>
    <hyperlink ref="C42" r:id="rId41" xr:uid="{D0218604-03B5-41AB-A61A-2573DDE499F7}"/>
    <hyperlink ref="C43" r:id="rId42" xr:uid="{D5F29938-67A0-4BC5-93E9-6C8D9398D5DD}"/>
    <hyperlink ref="C44" r:id="rId43" xr:uid="{747F9B13-605F-49D0-8EF3-F710B6CB6C0B}"/>
    <hyperlink ref="C45" r:id="rId44" xr:uid="{0F6E29EF-35B4-4483-97CE-39FA61A68997}"/>
    <hyperlink ref="C46" r:id="rId45" xr:uid="{FB8DA4F6-4BD5-4203-BB58-C5FE251E0D74}"/>
    <hyperlink ref="C47" r:id="rId46" xr:uid="{1D18C1E2-198F-4958-AC39-AA20096AEFDD}"/>
    <hyperlink ref="C48" r:id="rId47" xr:uid="{8A32A777-9126-4EAA-B9EE-FB935768C40C}"/>
    <hyperlink ref="C49" r:id="rId48" xr:uid="{57175F6D-209F-4F55-B2CB-1C2A0877CDA8}"/>
    <hyperlink ref="C50" r:id="rId49" xr:uid="{F5E42F72-C42A-4EB0-AB4F-51194835F51C}"/>
    <hyperlink ref="C51" r:id="rId50" xr:uid="{6332C708-C7F4-4B4A-8102-7177D549D181}"/>
    <hyperlink ref="C52" r:id="rId51" xr:uid="{50553B96-D03D-488E-9E1B-B49C4B13CE38}"/>
    <hyperlink ref="C53" r:id="rId52" xr:uid="{4193B42D-0F49-40F6-B498-1865E2002F08}"/>
    <hyperlink ref="C54" r:id="rId53" xr:uid="{D811D6BC-673B-46D2-A1D7-0952E8A7802C}"/>
    <hyperlink ref="C55" r:id="rId54" xr:uid="{A836874C-70DD-4B07-81F9-8A59B273C83C}"/>
    <hyperlink ref="C56" r:id="rId55" xr:uid="{022589A9-9B4C-410B-8989-ACAD38CFFBB7}"/>
    <hyperlink ref="C57" r:id="rId56" xr:uid="{8A20826D-D600-4BDE-9CF6-ABE7D63E2DBB}"/>
    <hyperlink ref="C58" r:id="rId57" xr:uid="{502DE613-1B1C-419F-BCCF-E9C56535D5ED}"/>
    <hyperlink ref="C59" r:id="rId58" xr:uid="{319E9AAB-A922-43E7-9681-AC940C8C964E}"/>
    <hyperlink ref="C60" r:id="rId59" xr:uid="{A051DAA6-83F8-4169-B63C-F78B2664118A}"/>
    <hyperlink ref="C61" r:id="rId60" xr:uid="{D663DD67-4A47-42EB-AAD9-56AE13C61E6D}"/>
    <hyperlink ref="C62" r:id="rId61" xr:uid="{296B281E-F677-4771-B442-02B9F076D059}"/>
    <hyperlink ref="C63" r:id="rId62" xr:uid="{FBC847C9-47A1-4B6B-B8BF-BD1C8B0C26E6}"/>
    <hyperlink ref="C64" r:id="rId63" xr:uid="{6A78BF8F-9B5F-4E36-B7C5-A3D74F1A9EF0}"/>
    <hyperlink ref="C65" r:id="rId64" xr:uid="{3ACD6FC5-8B05-4119-AE5F-24AE4396A1BC}"/>
    <hyperlink ref="C66" r:id="rId65" xr:uid="{840C70DD-CFBC-48CC-B052-A02CA4647C3B}"/>
    <hyperlink ref="C67" r:id="rId66" xr:uid="{C089B130-E4C2-46EF-938D-6D1EF7C742B5}"/>
    <hyperlink ref="C68" r:id="rId67" xr:uid="{C8D616C7-F9D5-4FFB-9071-FF91EB878E9B}"/>
    <hyperlink ref="C69" r:id="rId68" xr:uid="{7180BCDB-31C0-442B-A84E-E5F9D83B0CC2}"/>
    <hyperlink ref="C70" r:id="rId69" xr:uid="{787B4FA1-FB00-4EBA-8147-4B161F2F2960}"/>
    <hyperlink ref="C71" r:id="rId70" xr:uid="{4B940F69-46DE-4E4D-9301-95575233152A}"/>
    <hyperlink ref="C72" r:id="rId71" xr:uid="{E819270D-F504-49B3-8755-B31DC52465D1}"/>
    <hyperlink ref="C73" r:id="rId72" xr:uid="{1048DFD2-D68D-453D-9BC0-2DA899D6C73F}"/>
    <hyperlink ref="C74" r:id="rId73" xr:uid="{370BCF72-A689-4262-8E15-08C669701D01}"/>
    <hyperlink ref="C75" r:id="rId74" xr:uid="{9F581CFD-38A3-45F4-80D2-BE99B4AF3F37}"/>
    <hyperlink ref="C76" r:id="rId75" xr:uid="{34410EDC-197E-4E98-9219-683FBEEAA871}"/>
    <hyperlink ref="C77" r:id="rId76" xr:uid="{AB4AF1B1-0DD9-4C0A-8A93-A6CBB4D60DE5}"/>
    <hyperlink ref="C78" r:id="rId77" xr:uid="{61568E02-75BC-4383-8C73-B35D7003ED47}"/>
    <hyperlink ref="C79" r:id="rId78" xr:uid="{B9B557C4-21FC-493C-B8F8-AA7CA69D325F}"/>
    <hyperlink ref="C80" r:id="rId79" xr:uid="{741A0DF4-7C25-4E71-A083-D5CCE1DAB28E}"/>
    <hyperlink ref="C81" r:id="rId80" xr:uid="{AFAA51D5-903D-4FBD-99F5-2BC7E0B1D2F5}"/>
    <hyperlink ref="C82" r:id="rId81" xr:uid="{921146B1-654E-4B82-A13D-4D5548941240}"/>
    <hyperlink ref="C83" r:id="rId82" xr:uid="{50F677F4-DBB2-4A88-A530-6C9146F3AAB4}"/>
    <hyperlink ref="C84" r:id="rId83" xr:uid="{86278D36-E497-4D66-9798-3C406AC219ED}"/>
    <hyperlink ref="C85" r:id="rId84" xr:uid="{3A3A6A90-866C-4FEA-B57D-CD20217D8DAB}"/>
    <hyperlink ref="C86" r:id="rId85" xr:uid="{3B0AC20A-FA75-4138-AF5D-552111700EA4}"/>
    <hyperlink ref="C87" r:id="rId86" xr:uid="{7C99AB85-9020-4E55-9CDD-8121298234FC}"/>
    <hyperlink ref="C88" r:id="rId87" xr:uid="{ABA1DBB1-C00E-48B2-A55B-38A165500AAA}"/>
    <hyperlink ref="C89" r:id="rId88" xr:uid="{D10776A6-D773-4E99-91AC-1EFF66724175}"/>
    <hyperlink ref="C90" r:id="rId89" xr:uid="{087D9306-1D11-4912-A3B1-97D523743070}"/>
    <hyperlink ref="C91" r:id="rId90" xr:uid="{E54AFFB5-5D3F-4330-82AD-96A085A72640}"/>
    <hyperlink ref="C92" r:id="rId91" xr:uid="{94B1416A-6451-47FA-9D3A-0F9B0F71A1EE}"/>
    <hyperlink ref="C93" r:id="rId92" xr:uid="{6B916DF4-7F82-4952-B68D-B36E9D3DC7B7}"/>
    <hyperlink ref="C94" r:id="rId93" xr:uid="{37B96DA7-3403-47A2-97A7-A7E83A9914A6}"/>
    <hyperlink ref="C95" r:id="rId94" xr:uid="{314FB345-C0A3-42B6-9B29-88CF2130B992}"/>
    <hyperlink ref="C96" r:id="rId95" xr:uid="{D43352E0-0F3E-4F3C-94B4-66147F76505D}"/>
    <hyperlink ref="C97" r:id="rId96" xr:uid="{045A1B29-AE55-42B6-8C1B-86B6DBBE2FEF}"/>
    <hyperlink ref="C98" r:id="rId97" xr:uid="{EE478C43-DCD0-4E34-A1E2-2E3D4A492FF1}"/>
    <hyperlink ref="C99" r:id="rId98" xr:uid="{356D540E-3DE5-4055-A44B-5BFF43F99950}"/>
    <hyperlink ref="C100" r:id="rId99" xr:uid="{772E93E2-0446-4199-B027-A5B049F9E8BA}"/>
    <hyperlink ref="C101" r:id="rId100" xr:uid="{45F32BB7-9114-4D0F-8C4D-569BEE48DEAC}"/>
    <hyperlink ref="C102" r:id="rId101" xr:uid="{88797A2F-1B85-40DC-A277-D0D0EB79721C}"/>
    <hyperlink ref="C103" r:id="rId102" xr:uid="{C95F37A6-60E3-4788-BF2A-C6566E56CDF8}"/>
    <hyperlink ref="C104" r:id="rId103" xr:uid="{7B67D4DA-EB48-4914-8066-B1E1583FA885}"/>
    <hyperlink ref="C105" r:id="rId104" xr:uid="{C8647293-899D-4E80-9521-DABFDF083741}"/>
    <hyperlink ref="C106" r:id="rId105" xr:uid="{BD16F03C-18AB-42C3-A8BE-5078544B4005}"/>
    <hyperlink ref="C107" r:id="rId106" xr:uid="{775A5AC0-75DF-4541-B463-659F5802934B}"/>
    <hyperlink ref="C108" r:id="rId107" xr:uid="{AF2A1854-22A9-461A-8BCF-3B8D59C5E017}"/>
    <hyperlink ref="C109" r:id="rId108" xr:uid="{D821162C-A024-4E9D-8255-C0C8F697CD75}"/>
    <hyperlink ref="C110" r:id="rId109" xr:uid="{57280699-D228-4830-A7BD-21E7EEE7F6E2}"/>
    <hyperlink ref="C111" r:id="rId110" xr:uid="{8AEF4FD7-E8CD-4036-8A92-3E336C7BBD98}"/>
    <hyperlink ref="C112" r:id="rId111" xr:uid="{4E794133-4694-4C4F-93B7-8AD6FBB7F1FE}"/>
    <hyperlink ref="C113" r:id="rId112" xr:uid="{DB223A0E-3CE9-4CF2-8987-46C6D578D116}"/>
    <hyperlink ref="C114" r:id="rId113" xr:uid="{1873FB74-152E-44DE-9C3B-5AEA9D6536D5}"/>
    <hyperlink ref="C115" r:id="rId114" xr:uid="{91B899DC-6800-45CC-91AC-44FF5A4431D7}"/>
    <hyperlink ref="C116" r:id="rId115" xr:uid="{992F15E8-537A-4B7C-9D05-25A8CEE09C99}"/>
    <hyperlink ref="C117" r:id="rId116" xr:uid="{86184B99-5503-4858-A8EF-48E6514BD923}"/>
    <hyperlink ref="C118" r:id="rId117" xr:uid="{D5ABBA08-2448-4110-B809-554AB29FD653}"/>
    <hyperlink ref="C119" r:id="rId118" xr:uid="{515B96EF-880F-4370-B74B-5888D1B39805}"/>
    <hyperlink ref="C120" r:id="rId119" xr:uid="{16C827FB-E842-4734-9D62-4E451E494708}"/>
    <hyperlink ref="C121" r:id="rId120" xr:uid="{57A3D207-EEC0-40BF-99A5-6974D957C348}"/>
    <hyperlink ref="C122" r:id="rId121" xr:uid="{903D5B82-C013-4913-90DE-DB9DC54284E8}"/>
    <hyperlink ref="C123" r:id="rId122" xr:uid="{3A9F0C9C-DBC9-48A2-8480-A4274D5B516F}"/>
    <hyperlink ref="C124" r:id="rId123" xr:uid="{03C85FE1-B3D3-4A37-9E93-DD4D66BEC1FE}"/>
    <hyperlink ref="C125" r:id="rId124" xr:uid="{10227178-E05B-48F4-A05A-017F19F1C63B}"/>
    <hyperlink ref="C126" r:id="rId125" xr:uid="{3DC8C196-CA6B-46EC-A028-54498952E240}"/>
    <hyperlink ref="C127" r:id="rId126" xr:uid="{D1B6CD3A-1A66-4853-A928-672F1F9C0017}"/>
    <hyperlink ref="C128" r:id="rId127" xr:uid="{A06C9C0C-3653-415E-B54D-D1A3E3CD0D6A}"/>
    <hyperlink ref="C129" r:id="rId128" xr:uid="{38E98D81-C81F-4726-B38C-940CB1454E54}"/>
    <hyperlink ref="C130" r:id="rId129" xr:uid="{CE26CE47-563F-44DC-900A-600882570F20}"/>
    <hyperlink ref="C131" r:id="rId130" xr:uid="{021880D4-2478-4BFA-A18B-81B1B72A24C4}"/>
    <hyperlink ref="C132" r:id="rId131" xr:uid="{2163F1A0-1E8F-44F7-988A-625334BCD622}"/>
    <hyperlink ref="C133" r:id="rId132" xr:uid="{7E8EBB8D-3BA8-4772-B120-5651016E7A02}"/>
    <hyperlink ref="C134" r:id="rId133" xr:uid="{86F0441A-1966-47E3-8361-DE8318F5F642}"/>
    <hyperlink ref="C135" r:id="rId134" xr:uid="{9FDBE64F-F408-43BC-9463-F5F6EFFD8C66}"/>
    <hyperlink ref="C136" r:id="rId135" xr:uid="{E285BDDF-909D-4B5D-83AE-04939E622CA1}"/>
    <hyperlink ref="C137" r:id="rId136" xr:uid="{25954953-2546-423E-94AF-5C18D6263492}"/>
    <hyperlink ref="C138" r:id="rId137" xr:uid="{8978D0C5-40D8-4587-A3AC-1714F6D30C22}"/>
    <hyperlink ref="C139" r:id="rId138" xr:uid="{5067F97B-B567-41A3-BB3B-816E807E3F2E}"/>
    <hyperlink ref="C140" r:id="rId139" xr:uid="{84003BC5-45C1-4F41-A505-DB5FA4ECA6CD}"/>
    <hyperlink ref="C141" r:id="rId140" xr:uid="{4DD0F952-12BB-4F4D-8560-805A4A549F9D}"/>
    <hyperlink ref="C142" r:id="rId141" xr:uid="{09BB6BE2-A5A0-445A-BA64-876C412ABFA0}"/>
    <hyperlink ref="C143" r:id="rId142" xr:uid="{FED1527D-0E6B-4784-8D1D-5B60A441118D}"/>
    <hyperlink ref="C144" r:id="rId143" xr:uid="{83FB340F-C29E-4E8F-847C-447FB40E7CE1}"/>
    <hyperlink ref="C145" r:id="rId144" xr:uid="{BD3B28C8-9870-43CB-B58B-2062E2AB76B3}"/>
    <hyperlink ref="C146" r:id="rId145" xr:uid="{BB50FF18-D677-4381-B0A0-1B9A9F00A51E}"/>
    <hyperlink ref="C147" r:id="rId146" xr:uid="{3422FC4B-BFD2-413D-A5E3-94A36F9870EB}"/>
    <hyperlink ref="C148" r:id="rId147" xr:uid="{CA766068-33E6-43D9-8EF9-4B507E42A5EA}"/>
    <hyperlink ref="C149" r:id="rId148" xr:uid="{2A4FF955-BC51-40D1-AF33-2E6BA33B0E48}"/>
    <hyperlink ref="C150" r:id="rId149" xr:uid="{53529ED1-C0EE-430B-A6BE-05FB0D24346C}"/>
    <hyperlink ref="C151" r:id="rId150" xr:uid="{58626522-2A2D-4E40-A5D9-B3B9A6DCC1EE}"/>
    <hyperlink ref="C152" r:id="rId151" xr:uid="{149D9908-1AEB-404C-99B7-BAF4E55907D5}"/>
    <hyperlink ref="C153" r:id="rId152" xr:uid="{C742ADCD-E7E5-4BE0-9AFD-002D00D6C58C}"/>
    <hyperlink ref="C154" r:id="rId153" xr:uid="{10659354-5311-491D-B5EB-A75967B57331}"/>
    <hyperlink ref="C155" r:id="rId154" xr:uid="{CA7A5527-B6DE-4F86-A9A5-8693BBE51A63}"/>
    <hyperlink ref="C156" r:id="rId155" xr:uid="{50C8C277-7215-4BE2-A7C3-5E34E029388A}"/>
    <hyperlink ref="C157" r:id="rId156" xr:uid="{E5034C00-D9F7-4AA9-9E53-1F8461A88A88}"/>
    <hyperlink ref="C158" r:id="rId157" xr:uid="{30B80486-0721-46DC-B7C1-C35D5D15336B}"/>
    <hyperlink ref="C159" r:id="rId158" xr:uid="{8DE424D4-5313-46BE-86AF-061EF1C6C3AE}"/>
    <hyperlink ref="C160" r:id="rId159" xr:uid="{2D8CFF4C-6940-4B57-8CAB-1EA3D8A3EF05}"/>
    <hyperlink ref="C161" r:id="rId160" xr:uid="{54F70FCC-0AF1-46D7-A623-6A2B687B970C}"/>
    <hyperlink ref="C162" r:id="rId161" xr:uid="{748386DE-F496-4883-97B9-6D803BF872FA}"/>
    <hyperlink ref="C163" r:id="rId162" xr:uid="{08767FE1-C5DC-4E85-8D45-086933B5E8D5}"/>
    <hyperlink ref="C164" r:id="rId163" xr:uid="{1E1173E6-B748-4F9B-8D8A-BBF54DBA8113}"/>
    <hyperlink ref="C165" r:id="rId164" xr:uid="{06BC2758-0DB4-4600-8155-6601970D57C5}"/>
    <hyperlink ref="C166" r:id="rId165" xr:uid="{B5A25A02-470B-4DD9-9024-B0B67A5872E2}"/>
    <hyperlink ref="C167" r:id="rId166" xr:uid="{721BD0F0-04E2-4B1A-B1EF-CBC8A0C50AA9}"/>
    <hyperlink ref="C168" r:id="rId167" xr:uid="{80B1C7CB-D161-43F6-A53E-57B362335F59}"/>
    <hyperlink ref="C169" r:id="rId168" xr:uid="{6FED4ACF-5F1B-4CE9-A127-AD455D5DF533}"/>
    <hyperlink ref="C170" r:id="rId169" xr:uid="{0531DC84-5240-405F-8B68-4EE4C35B4BD4}"/>
    <hyperlink ref="C171" r:id="rId170" xr:uid="{8DECE8B2-59D0-4A97-8AE3-6E5CF87D7965}"/>
    <hyperlink ref="C172" r:id="rId171" xr:uid="{11D805F3-62D0-4012-8A41-9FCC018D78E2}"/>
    <hyperlink ref="C173" r:id="rId172" xr:uid="{D0CCF40F-E364-457D-8877-A18F66C8C32A}"/>
    <hyperlink ref="C174" r:id="rId173" xr:uid="{E5F06B77-EDC1-47CD-880D-A418801F5784}"/>
    <hyperlink ref="C175" r:id="rId174" xr:uid="{DDFDFBD1-7A2E-41D1-9ECD-BB08CF993A35}"/>
    <hyperlink ref="C176" r:id="rId175" xr:uid="{29A00A67-8D21-4BD2-924B-A62149DF8C7E}"/>
    <hyperlink ref="C177" r:id="rId176" xr:uid="{209B0315-3CC3-49AF-8536-DF12B3AA6341}"/>
    <hyperlink ref="C178" r:id="rId177" xr:uid="{F94E5843-8034-4969-9DB5-E8A27033C441}"/>
    <hyperlink ref="C179" r:id="rId178" xr:uid="{EB467B59-2FC3-4EAE-91A9-B11C5B44AB02}"/>
    <hyperlink ref="C180" r:id="rId179" xr:uid="{F0494BD5-3719-4292-A1C7-04BC973E4B67}"/>
    <hyperlink ref="C181" r:id="rId180" xr:uid="{E95FFA60-5777-4F26-94B6-93B384C714D1}"/>
    <hyperlink ref="C182" r:id="rId181" xr:uid="{C4DAFF73-7A10-4A00-B2D4-503ACACBD70E}"/>
    <hyperlink ref="C183" r:id="rId182" xr:uid="{50EEC8DC-996E-48A2-99EC-228649689AF7}"/>
    <hyperlink ref="C184" r:id="rId183" xr:uid="{DF6B482E-D36C-4A20-938F-B6092BE34E42}"/>
    <hyperlink ref="C185" r:id="rId184" xr:uid="{66B44C9F-7593-444F-9FEC-635EBF3161DB}"/>
    <hyperlink ref="C186" r:id="rId185" xr:uid="{EEE39F47-18AB-43F2-8132-4D60FF21D784}"/>
    <hyperlink ref="C187" r:id="rId186" xr:uid="{68729C80-4A1A-4AAF-B338-B9B864F7BDDE}"/>
    <hyperlink ref="C188" r:id="rId187" xr:uid="{C9F03FE9-E7A7-4AAC-A54D-7827DA41C3AD}"/>
    <hyperlink ref="C189" r:id="rId188" xr:uid="{75FB3043-3BC8-41BC-9540-D4B7DBA488AD}"/>
    <hyperlink ref="C190" r:id="rId189" xr:uid="{EAEBB48F-FFFD-4D38-A45B-7621C4C253A4}"/>
    <hyperlink ref="C191" r:id="rId190" xr:uid="{6EA668A2-471E-423F-A7C6-1D5D896B7DCB}"/>
    <hyperlink ref="C192" r:id="rId191" xr:uid="{E53A570E-4B29-4E57-9CF1-C81D95263659}"/>
    <hyperlink ref="C193" r:id="rId192" xr:uid="{3A39A0D3-D561-4150-8D54-8F503BD6A61D}"/>
    <hyperlink ref="C194" r:id="rId193" xr:uid="{CBE85DC5-278A-453D-B056-7436B701EA8E}"/>
    <hyperlink ref="C195" r:id="rId194" xr:uid="{CEF16AD5-2149-4681-8F70-42248651ED91}"/>
    <hyperlink ref="C196" r:id="rId195" xr:uid="{2A278ABF-56E8-4A35-A636-026B20D45EE9}"/>
    <hyperlink ref="C197" r:id="rId196" xr:uid="{9D9A8811-8F00-445E-8174-814750440E8B}"/>
    <hyperlink ref="C198" r:id="rId197" xr:uid="{3711F3B5-9BBB-40C7-9CB0-7F3691A363A3}"/>
    <hyperlink ref="C199" r:id="rId198" xr:uid="{079BADF2-DAF2-466C-AE4F-D996485DE606}"/>
    <hyperlink ref="C200" r:id="rId199" xr:uid="{1650EC52-8FEA-4AC0-9203-3572326DB318}"/>
    <hyperlink ref="C201" r:id="rId200" xr:uid="{3F28590A-3A2B-4EA6-8126-8B14A71790EF}"/>
    <hyperlink ref="C202" r:id="rId201" xr:uid="{6E3CF80B-27A2-4045-AE82-C25BF8CE3AFF}"/>
    <hyperlink ref="C203" r:id="rId202" xr:uid="{E795D25B-91D5-428C-BE84-19DC2C20EBD8}"/>
    <hyperlink ref="C204" r:id="rId203" xr:uid="{72AAC980-0F77-4CD9-BDAE-5D6AC5B68B72}"/>
    <hyperlink ref="C205" r:id="rId204" xr:uid="{35960BCE-A24E-4B91-9EBD-D95BB0E2931C}"/>
    <hyperlink ref="C206" r:id="rId205" xr:uid="{89BEE95A-1D6E-4BBD-94AB-71CCCC992349}"/>
    <hyperlink ref="C207" r:id="rId206" xr:uid="{C4C2F470-874D-4989-86CF-E3F18EC59293}"/>
    <hyperlink ref="C208" r:id="rId207" xr:uid="{646BA8BD-D73F-4016-84DC-3931EF4FF4E7}"/>
    <hyperlink ref="C209" r:id="rId208" xr:uid="{99F4651F-C70E-4468-8521-8D96FAEBAA73}"/>
    <hyperlink ref="C210" r:id="rId209" xr:uid="{578734BC-4BAF-4950-AC85-490DA79F3E60}"/>
    <hyperlink ref="C211" r:id="rId210" xr:uid="{E6F7219A-BF1A-4E48-BCA9-7F831198124E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Fanpage Trang Sức - Nga + 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2022-08-14T13:32:14Z</dcterms:modified>
</cp:coreProperties>
</file>