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PP New Company - Hải + Hà" sheetId="4" r:id="rId1"/>
  </sheets>
  <calcPr calcId="0" calcMode="manual"/>
</workbook>
</file>

<file path=xl/sharedStrings.xml><?xml version="1.0" encoding="utf-8"?>
<sst xmlns="http://schemas.openxmlformats.org/spreadsheetml/2006/main" count="1025" uniqueCount="560">
  <si>
    <t>tel</t>
  </si>
  <si>
    <t>name</t>
  </si>
  <si>
    <t>source</t>
  </si>
  <si>
    <t>tinh</t>
  </si>
  <si>
    <t>097 567 58 33</t>
  </si>
  <si>
    <t>Bất Động Sản</t>
  </si>
  <si>
    <t>https://www.facebook.com/tuyendung.tapdoanthienkhoi/</t>
  </si>
  <si>
    <t>fanpage</t>
  </si>
  <si>
    <t>Hà nội</t>
  </si>
  <si>
    <t>090 723 78 88</t>
  </si>
  <si>
    <t>https://www.facebook.com/BatDongSanVni/</t>
  </si>
  <si>
    <t>039 912 8844</t>
  </si>
  <si>
    <t>https://www.facebook.com/batdongsanvmh/</t>
  </si>
  <si>
    <t>094 403 48 86</t>
  </si>
  <si>
    <t>https://www.facebook.com/nhadatbactrungnam</t>
  </si>
  <si>
    <t>097 261 36 09</t>
  </si>
  <si>
    <t>BẤT ĐỘNG SẢN</t>
  </si>
  <si>
    <t>https://www.facebook.com/batdongsan.sontrang/</t>
  </si>
  <si>
    <t>098 875 78 99</t>
  </si>
  <si>
    <t>Bất Động Sản Hà Nội</t>
  </si>
  <si>
    <t>https://www.facebook.com/BatDongSann.HaNoi/</t>
  </si>
  <si>
    <t>Bất Động Sản Công Nghiệp</t>
  </si>
  <si>
    <t>https://www.facebook.com/industryvn/</t>
  </si>
  <si>
    <t>093 449 39 09</t>
  </si>
  <si>
    <t>https://www.facebook.com/kenhthongtinbatdongsanhanoi.vn/</t>
  </si>
  <si>
    <t>097 265 80 50</t>
  </si>
  <si>
    <t>CafeF - Bất Động Sản</t>
  </si>
  <si>
    <t>https://www.facebook.com/cafefbatdongsan/</t>
  </si>
  <si>
    <t>096 666 11 99</t>
  </si>
  <si>
    <t>https://www.facebook.com/CtyMuaBanNhaDatHaNoi</t>
  </si>
  <si>
    <t>𝟎𝟓𝟔𝟖.𝟕𝟎.𝟖𝟖𝟖𝟖</t>
  </si>
  <si>
    <t>Bất Động Sản Phù Đổng</t>
  </si>
  <si>
    <t>https://www.facebook.com/bdsphudongthanglong/</t>
  </si>
  <si>
    <t>083 902 5650</t>
  </si>
  <si>
    <t>Bất Động Sản Hà Nội Group</t>
  </si>
  <si>
    <t>https://www.facebook.com/B%E1%BA%A5t-%C4%90%E1%BB%99ng-S%E1%BA%A3n-H%C3%A0-N%E1%BB%99i-Group-1708132565968814/</t>
  </si>
  <si>
    <t>083 556 2666</t>
  </si>
  <si>
    <t>https://www.facebook.com/batdongsandaiviet.net/</t>
  </si>
  <si>
    <t>0867.628.223</t>
  </si>
  <si>
    <t>https://www.facebook.com/DuongVinfast/</t>
  </si>
  <si>
    <t>098 560 93 39</t>
  </si>
  <si>
    <t>https://www.facebook.com/batdongsanhanois/</t>
  </si>
  <si>
    <t>094 466 44 48</t>
  </si>
  <si>
    <t>iVnland Bất Động Sản Hà Nội</t>
  </si>
  <si>
    <t>https://www.facebook.com/iVnlandfanpage/</t>
  </si>
  <si>
    <t>098 958 93 59</t>
  </si>
  <si>
    <t>Bất Động Sản Cầu Giấy</t>
  </si>
  <si>
    <t>https://www.facebook.com/bdscaugiay68/</t>
  </si>
  <si>
    <t>090 620 58 87</t>
  </si>
  <si>
    <t>Bất động sản Vuông</t>
  </si>
  <si>
    <t>https://www.facebook.com/batdongsanvuong/</t>
  </si>
  <si>
    <t>0523 363 666</t>
  </si>
  <si>
    <t>Bất Động Sản TRUNG THỰC LAND</t>
  </si>
  <si>
    <t>https://www.facebook.com/B%E1%BA%A5t-%C4%90%E1%BB%99ng-S%E1%BA%A3n-TRUNG-TH%E1%BB%B0C-LAND-107556625366726/</t>
  </si>
  <si>
    <t>097 411 78 38</t>
  </si>
  <si>
    <t>BẤT ĐỘNG SẢN T&amp;H</t>
  </si>
  <si>
    <t>https://www.facebook.com/chuyenbatdongsanthocuhanoi</t>
  </si>
  <si>
    <t>094 118 77 77</t>
  </si>
  <si>
    <t>Bất Động Sản Gia Lâm</t>
  </si>
  <si>
    <t>https://www.facebook.com/batdongsangialam</t>
  </si>
  <si>
    <t>Bất động sản Hà Nội</t>
  </si>
  <si>
    <t>https://www.facebook.com/ngocbich0705/</t>
  </si>
  <si>
    <t>098 619 58 85</t>
  </si>
  <si>
    <t>Buôn bất động sản</t>
  </si>
  <si>
    <t>https://www.facebook.com/buonbatdongsan/</t>
  </si>
  <si>
    <t>091 462 66 55</t>
  </si>
  <si>
    <t>https://www.facebook.com/batdongsankhuvuchanoi/</t>
  </si>
  <si>
    <t>Bất động sản Hà Nội Luxury</t>
  </si>
  <si>
    <t>https://www.facebook.com/B%E1%BA%A5t-%C4%91%E1%BB%99ng-s%E1%BA%A3n-H%C3%A0-N%E1%BB%99i-Luxury-103601588845629/</t>
  </si>
  <si>
    <t>091 802 12 83</t>
  </si>
  <si>
    <t>https://www.facebook.com/huyenbds.1983/</t>
  </si>
  <si>
    <t>097 527 00 28</t>
  </si>
  <si>
    <t>Bất Động Sản Đông Anh- Hà Nội</t>
  </si>
  <si>
    <t>https://www.facebook.com/bdsDongAnh123/</t>
  </si>
  <si>
    <t>097 663 59 86</t>
  </si>
  <si>
    <t>https://www.facebook.com/capnhatthongtinbatdongsan/</t>
  </si>
  <si>
    <t>094 732 89 98</t>
  </si>
  <si>
    <t>Bất Động Sản TÂN PHÁT</t>
  </si>
  <si>
    <t>https://www.facebook.com/B%E1%BA%A5t-%C4%90%E1%BB%99ng-S%E1%BA%A3n-T%C3%82N-PH%C3%81T-107460874737702/</t>
  </si>
  <si>
    <t>081 661 8618</t>
  </si>
  <si>
    <t>Bất động sản Hà Nội - IHOME</t>
  </si>
  <si>
    <t>https://www.facebook.com/B%E1%BA%A5t-%C4%91%E1%BB%99ng-s%E1%BA%A3n-H%C3%A0-N%E1%BB%99i-IHOME-106536470756847/</t>
  </si>
  <si>
    <t>097 284 96 55</t>
  </si>
  <si>
    <t>Bất Động Sản Thịnh Vượng</t>
  </si>
  <si>
    <t>https://www.facebook.com/bdsthinhvuong2018/</t>
  </si>
  <si>
    <t>098 136 19 23</t>
  </si>
  <si>
    <t>Bất Động Sản Thổ Cư</t>
  </si>
  <si>
    <t>https://www.facebook.com/B%E1%BA%A5t-%C4%90%E1%BB%99ng-S%E1%BA%A3n-Th%E1%BB%95-C%C6%B0-110354248193415/</t>
  </si>
  <si>
    <t>034 439 8000</t>
  </si>
  <si>
    <t>Sàn Bất Động Sản Hà Nội</t>
  </si>
  <si>
    <t>https://www.facebook.com/S%C3%A0n-B%E1%BA%A5t-%C4%90%E1%BB%99ng-S%E1%BA%A3n-H%C3%A0-N%E1%BB%99i-105134164253651/</t>
  </si>
  <si>
    <t>083 344 5999</t>
  </si>
  <si>
    <t>Sàn Bất Động Sản Đại Việt</t>
  </si>
  <si>
    <t>https://www.facebook.com/admindaiviet/</t>
  </si>
  <si>
    <t>Cty Bất Động Sản Hà Nội</t>
  </si>
  <si>
    <t>https://www.facebook.com/Cty-B%E1%BA%A5t-%C4%90%E1%BB%99ng-S%E1%BA%A3n-H%C3%A0-N%E1%BB%99i-1431033700529750/</t>
  </si>
  <si>
    <t>097 494 03 91</t>
  </si>
  <si>
    <t>https://www.facebook.com/bdshanoi2020/</t>
  </si>
  <si>
    <t>098 294 61 03</t>
  </si>
  <si>
    <t>https://www.facebook.com/B%E1%BA%A5t-%C4%90%E1%BB%99ng-S%E1%BA%A3n-H%C3%A0-N%E1%BB%99i-107150880756486/</t>
  </si>
  <si>
    <t>0984.717.322</t>
  </si>
  <si>
    <t>Bất Động Sản HƯNG PHÁT</t>
  </si>
  <si>
    <t>https://www.facebook.com/phamthangbds/</t>
  </si>
  <si>
    <t>0989 825 369</t>
  </si>
  <si>
    <t>https://www.facebook.com/muaban.nhadat.canho.chungcu/</t>
  </si>
  <si>
    <t>BẤT ĐỘNG SẢN.HÀ NỘI</t>
  </si>
  <si>
    <t>https://www.facebook.com/muabandathanoigiare/</t>
  </si>
  <si>
    <t>0963.601.529</t>
  </si>
  <si>
    <t>https://www.facebook.com/batdongsangiadep/</t>
  </si>
  <si>
    <t>096 838 87 03</t>
  </si>
  <si>
    <t>https://www.facebook.com/batdongsanhanoi2424/</t>
  </si>
  <si>
    <t>033.446.3662</t>
  </si>
  <si>
    <t>Bất động sản</t>
  </si>
  <si>
    <t>https://www.facebook.com/B%E1%BA%A5t-%C4%91%E1%BB%99ng-s%E1%BA%A3n-101087257995341/</t>
  </si>
  <si>
    <t>0942 556 294</t>
  </si>
  <si>
    <t>BẤT ĐỘNG SẢN HOT</t>
  </si>
  <si>
    <t>https://www.facebook.com/batdongsanhothn/</t>
  </si>
  <si>
    <t>079 713 9288</t>
  </si>
  <si>
    <t>https://www.facebook.com/dreamhomesviet/</t>
  </si>
  <si>
    <t>097 871 58 05</t>
  </si>
  <si>
    <t>Bất động sản Hải Phát Land</t>
  </si>
  <si>
    <t>https://www.facebook.com/haiphatlanchinhanhtayhn/</t>
  </si>
  <si>
    <t>098 931 34 55</t>
  </si>
  <si>
    <t>Bất động sản Hà Nôi</t>
  </si>
  <si>
    <t>https://www.facebook.com/B%E1%BA%A5t-%C4%91%E1%BB%99ng-s%E1%BA%A3n-H%C3%A0-N%C3%B4i-367513203971426/</t>
  </si>
  <si>
    <t>093 170 66 96</t>
  </si>
  <si>
    <t>Bất Động Sản Vimefulland</t>
  </si>
  <si>
    <t>https://www.facebook.com/batdongsanvinmefulland.vn/</t>
  </si>
  <si>
    <t>https://www.facebook.com/batdongsan2021/</t>
  </si>
  <si>
    <t>098 529 75 39</t>
  </si>
  <si>
    <t>https://www.facebook.com/batdongsanvinhphat/</t>
  </si>
  <si>
    <t>033 261 6709</t>
  </si>
  <si>
    <t>https://www.facebook.com/SDSHANOIVA9/</t>
  </si>
  <si>
    <t>Bất Động Sản Đông Anh</t>
  </si>
  <si>
    <t>https://www.facebook.com/B%E1%BA%A5t-%C4%90%E1%BB%99ng-S%E1%BA%A3n-%C4%90%C3%B4ng-Anh-618736321926320/</t>
  </si>
  <si>
    <t>091 123 47 11</t>
  </si>
  <si>
    <t>Bất Động Sản Kinh Đô</t>
  </si>
  <si>
    <t>https://www.facebook.com/datvangkinhdo/</t>
  </si>
  <si>
    <t>098 893 48 69</t>
  </si>
  <si>
    <t>https://www.facebook.com/Batdongsanhanoi678/</t>
  </si>
  <si>
    <t>091 292 68 59</t>
  </si>
  <si>
    <t>Sàn Bất Động Sản Viethomes</t>
  </si>
  <si>
    <t>https://www.facebook.com/bdsvh.mrphi/</t>
  </si>
  <si>
    <t>https://www.facebook.com/B%E1%BA%A5t-%C4%90%E1%BB%99ng-S%E1%BA%A3n-H%C3%A0-N%E1%BB%99i-105154487765164/</t>
  </si>
  <si>
    <t>Bất Động Sản Vinacomec</t>
  </si>
  <si>
    <t>https://www.facebook.com/vinacomecland/</t>
  </si>
  <si>
    <t>097 122 50 20</t>
  </si>
  <si>
    <t>Bất động sản Hà nội</t>
  </si>
  <si>
    <t>https://www.facebook.com/B%E1%BA%A5t-%C4%91%E1%BB%99ng-s%E1%BA%A3n-H%C3%A0-n%E1%BB%99i-1945286452433524/</t>
  </si>
  <si>
    <t>096 998 48 89</t>
  </si>
  <si>
    <t>https://www.facebook.com/B%E1%BA%A5t-%C4%90%E1%BB%99ng-S%E1%BA%A3n-H%C3%A0-N%E1%BB%99i-126167288842369/</t>
  </si>
  <si>
    <t>090 264 35 55</t>
  </si>
  <si>
    <t>https://www.facebook.com/batdongsanhanoi555/</t>
  </si>
  <si>
    <t>082 288 8033</t>
  </si>
  <si>
    <t>https://www.facebook.com/B%E1%BA%A5t-%C4%90%E1%BB%99ng-S%E1%BA%A3n-H%C3%A0-N%E1%BB%99i-357046848275550/</t>
  </si>
  <si>
    <t>566.838.838</t>
  </si>
  <si>
    <t>Bất Động Sản Đoàn Gia</t>
  </si>
  <si>
    <t>https://www.facebook.com/profile.php?id=100027428930515</t>
  </si>
  <si>
    <t>088 832 18 88</t>
  </si>
  <si>
    <t>Công ty Bất động sản Thiên Khôi</t>
  </si>
  <si>
    <t>https://www.facebook.com/batdongsanthienkhoi2/</t>
  </si>
  <si>
    <t>088 813 28 88</t>
  </si>
  <si>
    <t>BẤT ĐỘNG SẢN THIÊN KHÔI - Số 1 về thổ cư</t>
  </si>
  <si>
    <t>https://www.facebook.com/BatdongsanThienKhoi/</t>
  </si>
  <si>
    <t>089 899 22 56</t>
  </si>
  <si>
    <t>Bất động sản Trường An Sinh - TAS LAND</t>
  </si>
  <si>
    <t>https://www.facebook.com/truongansinh.tasland/</t>
  </si>
  <si>
    <t>096 899 94 34</t>
  </si>
  <si>
    <t>Bất Động Sản Thổ Cư Ven Đô Hà Nội</t>
  </si>
  <si>
    <t>https://www.facebook.com/batdongsanthocuvendohanoi</t>
  </si>
  <si>
    <t>093 116 88 86</t>
  </si>
  <si>
    <t>Bighome Land - Bất Động Sản Hòa Bình</t>
  </si>
  <si>
    <t>https://www.facebook.com/DautumuabanBDShoabinh/</t>
  </si>
  <si>
    <t>098 888 67 93</t>
  </si>
  <si>
    <t>Bất Động Sản Hà Nội - Phòng Trọ Chính Chủ - Chung Cư Mini</t>
  </si>
  <si>
    <t>https://www.facebook.com/phongchinhchu/</t>
  </si>
  <si>
    <t>083 799 8282</t>
  </si>
  <si>
    <t>Bất Động Sản Đất Nền Hòa Lạc</t>
  </si>
  <si>
    <t>https://www.facebook.com/BatdongsanDatnen247.Vn/</t>
  </si>
  <si>
    <t>Bất Động Sản Việt Mùa 0886194810 - 0886566120</t>
  </si>
  <si>
    <t>https://www.facebook.com/batdongsanvietmua/</t>
  </si>
  <si>
    <t>0986.120.111</t>
  </si>
  <si>
    <t>Bất Động Sản Hà Nội - Đông Anh, Mê Linh, Sóc Sơn</t>
  </si>
  <si>
    <t>https://www.facebook.com/PhatTrienBatDongSanHaNoi/</t>
  </si>
  <si>
    <t>096 591 53 66</t>
  </si>
  <si>
    <t>Bất động sản Thiên Khôi Hà Nội</t>
  </si>
  <si>
    <t>https://www.facebook.com/B%E1%BA%A5t-%C4%91%E1%BB%99ng-s%E1%BA%A3n-Thi%C3%AAn-Kh%C3%B4i-H%C3%A0-N%E1%BB%99i-756405697721678/</t>
  </si>
  <si>
    <t>090 277 31 65</t>
  </si>
  <si>
    <t>Bất Động Sản Connects Nhà Xuân Phương</t>
  </si>
  <si>
    <t>https://www.facebook.com/batdongsanconnectsnhaxuanphuong/</t>
  </si>
  <si>
    <t>094 583 45 89</t>
  </si>
  <si>
    <t>Tuyển Dụng Bất Động Sản Hà Nội</t>
  </si>
  <si>
    <t>https://www.facebook.com/cenhousing.com.vn/</t>
  </si>
  <si>
    <t>090 489 11 28</t>
  </si>
  <si>
    <t>Bất Động Sản Hoài Đức - Hà Nội</t>
  </si>
  <si>
    <t>https://www.facebook.com/batdongsanHoaiDuc.HaNoi/</t>
  </si>
  <si>
    <t>091 582 96 88</t>
  </si>
  <si>
    <t>Bất Động Sản Thổ Cư Hành Tinh Xanh</t>
  </si>
  <si>
    <t>https://www.facebook.com/profile.php?id=100069835091420</t>
  </si>
  <si>
    <t>097 678 98 03</t>
  </si>
  <si>
    <t>Bất Động Sản Hòa Lạc - Hà Nội</t>
  </si>
  <si>
    <t>https://www.facebook.com/B%E1%BA%A5t-%C4%90%E1%BB%99ng-S%E1%BA%A3n-H%C3%B2a-L%E1%BA%A1c-H%C3%A0-N%E1%BB%99i-362579657712058/</t>
  </si>
  <si>
    <t>091 262 10 00</t>
  </si>
  <si>
    <t>Bất Động Sản Hà Nội - Mua bán - Cho Thuê</t>
  </si>
  <si>
    <t>https://www.facebook.com/BDSHNTOP1</t>
  </si>
  <si>
    <t>090 474 86 36</t>
  </si>
  <si>
    <t>Cần Thuê và Cho thuê Bất động sản Hà Nội</t>
  </si>
  <si>
    <t>https://www.facebook.com/canthuevachothuebatdongsanhanoi/</t>
  </si>
  <si>
    <t>098 488 27 07</t>
  </si>
  <si>
    <t>Bất Động Sản Hà Nội Nhà Phố</t>
  </si>
  <si>
    <t>https://www.facebook.com/profile.php?id=100063904485886</t>
  </si>
  <si>
    <t>091 397 53 33</t>
  </si>
  <si>
    <t>Bất Động Sản Hà Nội - Chính Chủ</t>
  </si>
  <si>
    <t>https://www.facebook.com/bds.hanoichinhchu/</t>
  </si>
  <si>
    <t>092 999 99 25</t>
  </si>
  <si>
    <t>Bất Động Sản Thổ Cư Hà Nội</t>
  </si>
  <si>
    <t>https://www.facebook.com/MENOFARVIETNAM/</t>
  </si>
  <si>
    <t>0869 644 777</t>
  </si>
  <si>
    <t>Bất Động Sản Phù Đổng - Phòng Thiên Hà</t>
  </si>
  <si>
    <t>https://www.facebook.com/PhongDaiPhucBatDongSanPhudong</t>
  </si>
  <si>
    <t>033 719 9595</t>
  </si>
  <si>
    <t>Bất Động Sản Dương Nội-Tây Hà Nội</t>
  </si>
  <si>
    <t>https://www.facebook.com/B%E1%BA%A5t-%C4%90%E1%BB%99ng-S%E1%BA%A3n-D%C6%B0%C6%A1ng-N%E1%BB%99i-T%C3%A2y-H%C3%A0-N%E1%BB%99i-100325531588129/</t>
  </si>
  <si>
    <t>0522 476 617</t>
  </si>
  <si>
    <t>Mua và Bán Bất Động Sản Hà Nội. Tuyển dụng Nhân Viên KD BĐS và Trợ Lý</t>
  </si>
  <si>
    <t>https://www.facebook.com/Mua-v%C3%A0-B%C3%A1n-B%E1%BA%A5t-%C4%90%E1%BB%99ng-S%E1%BA%A3n-H%C3%A0-N%E1%BB%99i-Tuy%E1%BB%83n-d%E1%BB%A5ng-Nh%C3%A2n-Vi%C3%AAn-KD-B%C4%90S-v%C3%A0-Tr%E1%BB%A3-L%C3%BD-100461154817721/</t>
  </si>
  <si>
    <t>058 933 8888</t>
  </si>
  <si>
    <t>https://www.facebook.com/lRealEstatel</t>
  </si>
  <si>
    <t>https://www.facebook.com/profile.php?id=100064069694083</t>
  </si>
  <si>
    <t>https://www.facebook.com/zeniqvietnamfampagechinhchu/</t>
  </si>
  <si>
    <t>Bất Động Sản Đầu Tư Hà Nội</t>
  </si>
  <si>
    <t>https://www.facebook.com/batdongsandautu666/</t>
  </si>
  <si>
    <t>032 536 7696</t>
  </si>
  <si>
    <t>DTI Property - Quản Lý và Khai Thác Bất Động Sản</t>
  </si>
  <si>
    <t>https://www.facebook.com/dti.property/</t>
  </si>
  <si>
    <t>091 219 90 90</t>
  </si>
  <si>
    <t>Bất Động Sản Ciputra Hà Nội - KĐT Nam Thăng Long</t>
  </si>
  <si>
    <t>https://www.facebook.com/bietthuciputra.net/</t>
  </si>
  <si>
    <t>0848 233 111</t>
  </si>
  <si>
    <t>Bất Động Sản Thổ Cư Hà Nội 86</t>
  </si>
  <si>
    <t>https://www.facebook.com/bdsthocuhn.jsc/</t>
  </si>
  <si>
    <t>098 488 78 87</t>
  </si>
  <si>
    <t>Bất Động Sản Hà Nội - Hotline 0984.887.887</t>
  </si>
  <si>
    <t>https://www.facebook.com/levuong86</t>
  </si>
  <si>
    <t>090 220 64 16</t>
  </si>
  <si>
    <t>Bất Động Sản Thổ Cư. Chuyên cung cấp nhà, đất đẹp. Giá hợp lý nhất Hà Nội</t>
  </si>
  <si>
    <t>https://www.facebook.com/Nhahanoi.dep.re/</t>
  </si>
  <si>
    <t>085 457 5888</t>
  </si>
  <si>
    <t>Bất động sản Thổ cư tại Hà Nội</t>
  </si>
  <si>
    <t>https://www.facebook.com/batdongsanmatphohanoi/</t>
  </si>
  <si>
    <t>038 890 9345</t>
  </si>
  <si>
    <t>https://www.facebook.com/batdongsanhanoi.giaodich/</t>
  </si>
  <si>
    <t>https://www.facebook.com/hanoibdsmuaban/</t>
  </si>
  <si>
    <t>058 848 9999</t>
  </si>
  <si>
    <t>Bất động sản Hà Nội - Heligroup</t>
  </si>
  <si>
    <t>https://www.facebook.com/bdsheligroup/</t>
  </si>
  <si>
    <t>097 107 40 22</t>
  </si>
  <si>
    <t>https://www.facebook.com/mhdtrungvan/</t>
  </si>
  <si>
    <t>091 250 58 18</t>
  </si>
  <si>
    <t>Bất Động Sản Gia Hưng</t>
  </si>
  <si>
    <t>https://www.facebook.com/bdsgiahung/</t>
  </si>
  <si>
    <t>091 962 10 88</t>
  </si>
  <si>
    <t>Sàn Giao Dịch Bất Động Sản G-Home</t>
  </si>
  <si>
    <t>https://www.facebook.com/san.giao.dich.bat.dong.san.Ghome/</t>
  </si>
  <si>
    <t>097 329 11 22</t>
  </si>
  <si>
    <t>Bất Động Sản Vạn</t>
  </si>
  <si>
    <t>https://www.facebook.com/chungcuminivan/</t>
  </si>
  <si>
    <t>090 710 06 90</t>
  </si>
  <si>
    <t>Bất động sản CBD.com</t>
  </si>
  <si>
    <t>https://www.facebook.com/batdongsancbd/</t>
  </si>
  <si>
    <t>0869 921 747</t>
  </si>
  <si>
    <t>Bất Động Sản Tiên Phong</t>
  </si>
  <si>
    <t>https://www.facebook.com/B%E1%BA%A5t-%C4%90%E1%BB%99ng-S%E1%BA%A3n-Ti%C3%AAn-Phong-106478110712136/</t>
  </si>
  <si>
    <t>024 3212 3135</t>
  </si>
  <si>
    <t>Bất Động Sản Hà Nội Best</t>
  </si>
  <si>
    <t>https://www.facebook.com/batdongsanhanoibestvn/</t>
  </si>
  <si>
    <t>0236 6282 999</t>
  </si>
  <si>
    <t>Bất Động Sản T&amp;T Miền Trung</t>
  </si>
  <si>
    <t>https://www.facebook.com/bds.tt.co/</t>
  </si>
  <si>
    <t>Tphcm</t>
  </si>
  <si>
    <t>092 878 00 00</t>
  </si>
  <si>
    <t>Nguyễn Trường - Bất Động Sản</t>
  </si>
  <si>
    <t>https://www.facebook.com/dinhtruongbds/</t>
  </si>
  <si>
    <t>091 129 02 90</t>
  </si>
  <si>
    <t>Bất động sản Thái Bình</t>
  </si>
  <si>
    <t>https://www.facebook.com/BatdongsanThaiBinh68/</t>
  </si>
  <si>
    <t>055 983 4834</t>
  </si>
  <si>
    <t>Bất động sản An Cư</t>
  </si>
  <si>
    <t>https://www.facebook.com/anculandpage</t>
  </si>
  <si>
    <t>091 103 71 77</t>
  </si>
  <si>
    <t>Bất Động Sản Green Real</t>
  </si>
  <si>
    <t>https://www.facebook.com/greenrealp/</t>
  </si>
  <si>
    <t>096 953 13 68</t>
  </si>
  <si>
    <t>Bất Động Sản Xanh</t>
  </si>
  <si>
    <t>https://www.facebook.com/profile.php?id=100063622147636</t>
  </si>
  <si>
    <t>094 192 96 09</t>
  </si>
  <si>
    <t>Bất Động Sản Thiên Khôi</t>
  </si>
  <si>
    <t>https://www.facebook.com/B%E1%BA%A5t-%C4%90%E1%BB%99ng-S%E1%BA%A3n-Thi%C3%AAn-Kh%C3%B4i-257417364828384/</t>
  </si>
  <si>
    <t>035 970 4082</t>
  </si>
  <si>
    <t>Bất động sản Kimland -HCM</t>
  </si>
  <si>
    <t>https://www.facebook.com/toiyeunamviet.vn/</t>
  </si>
  <si>
    <t>096 727 40 43</t>
  </si>
  <si>
    <t>Bất động sản khu đông</t>
  </si>
  <si>
    <t>https://www.facebook.com/B%E1%BA%A5t-%C4%91%E1%BB%99ng-s%E1%BA%A3n-khu-%C4%91%C3%B4ng-2055535841392473/</t>
  </si>
  <si>
    <t>090 133 73 69</t>
  </si>
  <si>
    <t>Bất động sản Tp.</t>
  </si>
  <si>
    <t>https://www.facebook.com/Datdepre/</t>
  </si>
  <si>
    <t>097 147 98 68</t>
  </si>
  <si>
    <t>https://www.facebook.com/liemngockh150PCX/</t>
  </si>
  <si>
    <t>Bất Động Sản Anh Đạt</t>
  </si>
  <si>
    <t>https://www.facebook.com/BatDongSanAnhDat/</t>
  </si>
  <si>
    <t>093 986 06 17</t>
  </si>
  <si>
    <t>https://www.facebook.com/B%E1%BA%A4T-%C4%90%E1%BB%98NG-S%E1%BA%A2N-342745699765525/</t>
  </si>
  <si>
    <t>Bất Động Sản Bắc Ninh</t>
  </si>
  <si>
    <t>https://www.facebook.com/B%E1%BA%A5t-%C4%90%E1%BB%99ng-S%E1%BA%A3n-B%E1%BA%AFc-Ninh-104804354491565/</t>
  </si>
  <si>
    <t>Bất Động Sản TPHCM</t>
  </si>
  <si>
    <t>https://www.facebook.com/B%E1%BA%A5t-%C4%90%E1%BB%99ng-S%E1%BA%A3n-TPHCM-100765954902639/</t>
  </si>
  <si>
    <t>079 936 9966</t>
  </si>
  <si>
    <t>Bất động sản</t>
  </si>
  <si>
    <t>https://www.facebook.com/batdongsanvn.official</t>
  </si>
  <si>
    <t>089 846 91 23</t>
  </si>
  <si>
    <t>Khởi nghiệp Bất động sản Sài Gòn</t>
  </si>
  <si>
    <t>https://www.facebook.com/Kh%E1%BB%9Fi-nghi%E1%BB%87p-B%E1%BA%A5t-%C4%91%E1%BB%99ng-s%E1%BA%A3n-S%C3%A0i-G%C3%B2n-105689744271952/</t>
  </si>
  <si>
    <t>Bất Động Sản Tuấn 123 - Tuyển Dụng Nhân Sự</t>
  </si>
  <si>
    <t>https://www.facebook.com/vieclam.batdongsantuan123.tuyendungnhansu6868/</t>
  </si>
  <si>
    <t>034 567 7870</t>
  </si>
  <si>
    <t>Bất Động Sản Thành Phố Hồ Chí Minh</t>
  </si>
  <si>
    <t>https://www.facebook.com/bdsbduongbphuoc/</t>
  </si>
  <si>
    <t>090 144 30 11</t>
  </si>
  <si>
    <t>Bất Động Sản KLAND</t>
  </si>
  <si>
    <t>https://www.facebook.com/batdongsankland1803/</t>
  </si>
  <si>
    <t>083 531 7653</t>
  </si>
  <si>
    <t>https://www.facebook.com/BDSPhuQuoc.corp/</t>
  </si>
  <si>
    <t>098 594 12 56</t>
  </si>
  <si>
    <t>Bất Động Sản Tuấn 123 - Số 1 Thổ Cư Việt Nam</t>
  </si>
  <si>
    <t>https://www.facebook.com/So1ThoCu.Tuan123.fb</t>
  </si>
  <si>
    <t>090 908 10 12</t>
  </si>
  <si>
    <t>Bất Động Sản Vạn Phúc City</t>
  </si>
  <si>
    <t>https://www.facebook.com/batdongsanvanphuccity/</t>
  </si>
  <si>
    <t>090 100 91 90</t>
  </si>
  <si>
    <t>Bất Động Sản Bảo Lộc - Hưng Long Group</t>
  </si>
  <si>
    <t>https://www.facebook.com/hunglongsaigon.group/</t>
  </si>
  <si>
    <t>Công Ty TNHH Bất Động Sản Pacific Land</t>
  </si>
  <si>
    <t>https://www.facebook.com/PacificLand1/</t>
  </si>
  <si>
    <t>090 474 46 73</t>
  </si>
  <si>
    <t>Bất động sản Mai Mai 0904744673</t>
  </si>
  <si>
    <t>https://www.facebook.com/hoangtruongbds/</t>
  </si>
  <si>
    <t>037 905 6666</t>
  </si>
  <si>
    <t>Bất Động Sản Farm Villa</t>
  </si>
  <si>
    <t>https://www.facebook.com/Farmvilla.vn/</t>
  </si>
  <si>
    <t>090 278 08 07</t>
  </si>
  <si>
    <t>Bất Động Sản 360</t>
  </si>
  <si>
    <t>https://www.facebook.com/batdongsan360/</t>
  </si>
  <si>
    <t>Bất Động Sản Giá Rẻ Pháp Lý Rõ Ràng</t>
  </si>
  <si>
    <t>https://www.facebook.com/B%E1%BA%A5t-%C4%90%E1%BB%99ng-S%E1%BA%A3n-Gi%C3%A1-R%E1%BA%BB-Ph%C3%A1p-L%C3%BD-R%C3%B5-R%C3%A0ng-100281109272274/</t>
  </si>
  <si>
    <t>093 893 18 63</t>
  </si>
  <si>
    <t>https://www.facebook.com/B%E1%BA%A5t-%C4%91%E1%BB%99ng-s%E1%BA%A3n-100205862143779/</t>
  </si>
  <si>
    <t>090 234 57 17</t>
  </si>
  <si>
    <t>Bất Động Sản Kimsaland</t>
  </si>
  <si>
    <t>https://www.facebook.com/bdskimsaland/</t>
  </si>
  <si>
    <t>094 121 37 39</t>
  </si>
  <si>
    <t>Bất Động Sản Vũ Phong Real</t>
  </si>
  <si>
    <t>https://www.facebook.com/B%E1%BA%A5t-%C4%90%E1%BB%99ng-S%E1%BA%A3n-V%C5%A9-Phong-Real-112801453497496/</t>
  </si>
  <si>
    <t>093 400 71 98</t>
  </si>
  <si>
    <t>Bất Động Sản Gò Vấp</t>
  </si>
  <si>
    <t>https://www.facebook.com/BatdongsanGoVap.vn/</t>
  </si>
  <si>
    <t>091 160 21 21</t>
  </si>
  <si>
    <t>Bất Động Sản Chủ Đầu Tư</t>
  </si>
  <si>
    <t>https://www.facebook.com/batdongsankanji21/</t>
  </si>
  <si>
    <t>091 660 03 42</t>
  </si>
  <si>
    <t>Bất Động Sản Bảo Lộc</t>
  </si>
  <si>
    <t>https://www.facebook.com/shopAEmNamCan/</t>
  </si>
  <si>
    <t>091 946 14 16</t>
  </si>
  <si>
    <t>SaigonLink Bất động sản</t>
  </si>
  <si>
    <t>https://www.facebook.com/chobatdongsansaigonlink/</t>
  </si>
  <si>
    <t>Bất Động Sản Nghỉ Dưỡng Vinpearl - 0976896192</t>
  </si>
  <si>
    <t>https://www.facebook.com/B%E1%BA%A5t-%C4%90%E1%BB%99ng-S%E1%BA%A3n-Ngh%E1%BB%89-D%C6%B0%E1%BB%A1ng-Vinpearl-0976896192-258305644627392/</t>
  </si>
  <si>
    <t>076 669 2939</t>
  </si>
  <si>
    <t>Mua Bán Bất Động Sản Bcons</t>
  </si>
  <si>
    <t>https://www.facebook.com/DOCQUYENBCONS/</t>
  </si>
  <si>
    <t>098 555 31 31</t>
  </si>
  <si>
    <t>Bất Động Sản Gia Phú Gia</t>
  </si>
  <si>
    <t>https://www.facebook.com/batdongsangiaphugia/</t>
  </si>
  <si>
    <t>0868 359 124</t>
  </si>
  <si>
    <t>Bất động sản cả nước - Aqua City</t>
  </si>
  <si>
    <t>https://www.facebook.com/bietthu.hoalac.hanoi/</t>
  </si>
  <si>
    <t>035 779 5925</t>
  </si>
  <si>
    <t>Bất động sản Bình Hưng Hoà</t>
  </si>
  <si>
    <t>https://www.facebook.com/bds.binhhunghoa/</t>
  </si>
  <si>
    <t>094 992 19 79</t>
  </si>
  <si>
    <t>Bất Động Sản Mhland - Sài Gòn</t>
  </si>
  <si>
    <t>https://www.facebook.com/profile.php?id=100075630686898</t>
  </si>
  <si>
    <t>093 774 44 33</t>
  </si>
  <si>
    <t>https://www.facebook.com/chitam02011998/</t>
  </si>
  <si>
    <t>Bất Động Sản - Đại Lục</t>
  </si>
  <si>
    <t>https://www.facebook.com/bdsDaiLuc2</t>
  </si>
  <si>
    <t>085 380 3868</t>
  </si>
  <si>
    <t>Bất Động Sản Việt Nguyễn</t>
  </si>
  <si>
    <t>https://www.facebook.com/bdsNguyenviet/</t>
  </si>
  <si>
    <t>077 500 6982</t>
  </si>
  <si>
    <t>Bất Động Sản Huỳnh Giang</t>
  </si>
  <si>
    <t>https://www.facebook.com/B%E1%BA%A5t-%C4%90%E1%BB%99ng-S%E1%BA%A3n-Hu%E1%BB%B3nh-Giang-107131601578251/</t>
  </si>
  <si>
    <t>https://www.facebook.com/phongland.0879.973.973</t>
  </si>
  <si>
    <t>081 422 3058</t>
  </si>
  <si>
    <t>Bất động sản uy tín</t>
  </si>
  <si>
    <t>https://www.facebook.com/profile.php?id=100069068515180</t>
  </si>
  <si>
    <t>096 124 99 20</t>
  </si>
  <si>
    <t>https://www.facebook.com/bdsbaoloc.nhuy</t>
  </si>
  <si>
    <t>093 919 09 91</t>
  </si>
  <si>
    <t>Bất Động Sản Hoàng Gia - Trihieuland</t>
  </si>
  <si>
    <t>https://www.facebook.com/batdongsanhoanggiatrihieuland</t>
  </si>
  <si>
    <t>076 618 3877</t>
  </si>
  <si>
    <t>BẤT ĐỘNG SẢN Bright Flame</t>
  </si>
  <si>
    <t>https://www.facebook.com/bdsBrightFlame.office</t>
  </si>
  <si>
    <t>091 943 82 46</t>
  </si>
  <si>
    <t>Bất Động Sản Trương Lâm</t>
  </si>
  <si>
    <t>https://www.facebook.com/profile.php?id=100063713345376</t>
  </si>
  <si>
    <t>Bất Động Sản AnNghiã</t>
  </si>
  <si>
    <t>https://www.facebook.com/Kennaquynh1980</t>
  </si>
  <si>
    <t>091 887 87 81</t>
  </si>
  <si>
    <t>https://www.facebook.com/NguyenMinh0918878781</t>
  </si>
  <si>
    <t>082 511 0936</t>
  </si>
  <si>
    <t>Bất Động Sản 5 Sao</t>
  </si>
  <si>
    <t>https://www.facebook.com/batdongsan5ssao/</t>
  </si>
  <si>
    <t>093 285 89 29</t>
  </si>
  <si>
    <t>Bất Động Sản Pháp Lý Rõ Ràng</t>
  </si>
  <si>
    <t>https://www.facebook.com/B%E1%BA%A5t-%C4%90%E1%BB%99ng-S%E1%BA%A3n-Ph%C3%A1p-L%C3%BD-R%C3%B5-R%C3%A0ng-103711871111579/</t>
  </si>
  <si>
    <t>Hải Phòng</t>
  </si>
  <si>
    <t>093 273 19 88</t>
  </si>
  <si>
    <t>Bất Động Sản T&amp;T VIỆT NAM</t>
  </si>
  <si>
    <t>https://www.facebook.com/bdsttvietnam/</t>
  </si>
  <si>
    <t>096 894 24 66</t>
  </si>
  <si>
    <t>Bất Động Sản Dũng Trần</t>
  </si>
  <si>
    <t>https://www.facebook.com/bdsdungtranvinhomes/</t>
  </si>
  <si>
    <t>090 213 60 38</t>
  </si>
  <si>
    <t>https://www.facebook.com/B%E1%BA%A4T-%C4%90%E1%BB%98NG-S%E1%BA%A2N-128817394384931/</t>
  </si>
  <si>
    <t>083 265 8968</t>
  </si>
  <si>
    <t>Bất Động Sản Hải Phong Land</t>
  </si>
  <si>
    <t>https://www.facebook.com/Haiphong888666</t>
  </si>
  <si>
    <t>098 682 12 51</t>
  </si>
  <si>
    <t>Bất Động Sản Quảng Ninh - Hải Phòng</t>
  </si>
  <si>
    <t>https://www.facebook.com/Son.MOI.Cosmetic.Ho.Ngoc.Ha.Thuong.Hieu/</t>
  </si>
  <si>
    <t>098 765 75 15</t>
  </si>
  <si>
    <t>Bất động sản cao cấp Four Home Hải Phòng</t>
  </si>
  <si>
    <t>https://www.facebook.com/Bds.FHHP/</t>
  </si>
  <si>
    <t>033 869 2282</t>
  </si>
  <si>
    <t>CLB Đầu Tư Bất Động Sản Hà Nội</t>
  </si>
  <si>
    <t>https://www.facebook.com/clbdautubdsnac/</t>
  </si>
  <si>
    <t>098 333 66 86</t>
  </si>
  <si>
    <t>Bất Động Sản Minh Vy</t>
  </si>
  <si>
    <t>https://www.facebook.com/B%E1%BA%A5t-%C4%90%E1%BB%99ng-S%E1%BA%A3n-Minh-Vy-102181225056723/</t>
  </si>
  <si>
    <t>096 925 03 83</t>
  </si>
  <si>
    <t>Metaland - Bất Động Sản Của Giới Tinh Anh</t>
  </si>
  <si>
    <t>https://www.facebook.com/Metaland.bds/</t>
  </si>
  <si>
    <t>0936.81.5955</t>
  </si>
  <si>
    <t>Bất Động Sản Giá Rẻ Hải Phòng</t>
  </si>
  <si>
    <t>https://www.facebook.com/batdongsangiarehaiphong.vn/</t>
  </si>
  <si>
    <t>093 687 15 67</t>
  </si>
  <si>
    <t>Bất Động Sản Sao Hỏa</t>
  </si>
  <si>
    <t>https://www.facebook.com/Cty.cophan.SaoHoa/</t>
  </si>
  <si>
    <t>078 944 1989</t>
  </si>
  <si>
    <t>Bất Động Sản Sơn Nguyễn</t>
  </si>
  <si>
    <t>https://www.facebook.com/batdongsansonnguyen.vn/</t>
  </si>
  <si>
    <t>0225.999.5555</t>
  </si>
  <si>
    <t>Bất Động Sản Vĩnh Bảo</t>
  </si>
  <si>
    <t>https://www.facebook.com/Bds.VinhBao.Hp/</t>
  </si>
  <si>
    <t>091 623 86 79</t>
  </si>
  <si>
    <t>Bất động sản Quốc Hưng</t>
  </si>
  <si>
    <t>https://www.facebook.com/vanphongnhadatquochung/</t>
  </si>
  <si>
    <t>0225 3290 288</t>
  </si>
  <si>
    <t>Bất Động Sản Hợp Thành HTC Group</t>
  </si>
  <si>
    <t>https://www.facebook.com/B%E1%BA%A5t-%C4%90%E1%BB%99ng-S%E1%BA%A3n-H%E1%BB%A3p-Th%C3%A0nh-HTC-Group-101705149170200/</t>
  </si>
  <si>
    <t>Hiếu Bất Động Sản Hải Phòng</t>
  </si>
  <si>
    <t>https://www.facebook.com/HieuBatDongSanHaiPhong</t>
  </si>
  <si>
    <t>092 181 06 66</t>
  </si>
  <si>
    <t>Bất động sản Hải Phòng</t>
  </si>
  <si>
    <t>https://www.facebook.com/bdshaiphong0982997788</t>
  </si>
  <si>
    <t>Bất Động Sản Hải Phòng</t>
  </si>
  <si>
    <t>https://www.facebook.com/B%C3%A2%CC%81t-%C4%90%C3%B4%CC%A3ng-Sa%CC%89n-Ha%CC%89i-Pho%CC%80ng-111279490448121/</t>
  </si>
  <si>
    <t>Bất Động Sản Kiến Thụy-Hải Phòng</t>
  </si>
  <si>
    <t>https://www.facebook.com/batdongsankienthuyhaiphong.vn/</t>
  </si>
  <si>
    <t>078 731 0683</t>
  </si>
  <si>
    <t>Bất động sản Bắc Sông Cấm</t>
  </si>
  <si>
    <t>https://www.facebook.com/B%E1%BA%A5t-%C4%91%E1%BB%99ng-s%E1%BA%A3n-B%E1%BA%AFc-S%C3%B4ng-C%E1%BA%A5m-2311809195765128/</t>
  </si>
  <si>
    <t>032 973 0065</t>
  </si>
  <si>
    <t>Bất Động Sản Hạ Long</t>
  </si>
  <si>
    <t>https://www.facebook.com/thamntsenvietgroup.info/</t>
  </si>
  <si>
    <t>0988 841 541</t>
  </si>
  <si>
    <t>Bất Động Sản Bảo Ngọc</t>
  </si>
  <si>
    <t>https://www.facebook.com/batdongsanbaongoc/</t>
  </si>
  <si>
    <t>098 169 82 63</t>
  </si>
  <si>
    <t>Bất Động Sản RecBook Hải Phòng</t>
  </si>
  <si>
    <t>https://www.facebook.com/B%E1%BA%A5t-%C4%90%E1%BB%99ng-S%E1%BA%A3n-RecBook-H%E1%BA%A3i-Ph%C3%B2ng-106246215322932/</t>
  </si>
  <si>
    <t>098 166 16 62</t>
  </si>
  <si>
    <t>Bất Động Sản Hải Phòng - NS662</t>
  </si>
  <si>
    <t>https://www.facebook.com/NS661662</t>
  </si>
  <si>
    <t>078 823 7078</t>
  </si>
  <si>
    <t>https://www.facebook.com/NguyenBe22101983/</t>
  </si>
  <si>
    <t>098 726 02 12</t>
  </si>
  <si>
    <t>TMT Land Bất động sản Hải Phòng 0987260212</t>
  </si>
  <si>
    <t>https://www.facebook.com/TMT-Land-B%E1%BA%A5t-%C4%91%E1%BB%99ng-s%E1%BA%A3n-H%E1%BA%A3i-Ph%C3%B2ng-0987260212-107692828579561/</t>
  </si>
  <si>
    <t>098 909 30 16</t>
  </si>
  <si>
    <t>Bất động sản Việt</t>
  </si>
  <si>
    <t>https://www.facebook.com/batdongsannoithanh/</t>
  </si>
  <si>
    <t>093 596 88 66</t>
  </si>
  <si>
    <t>Bất Động Sản Cát Bà</t>
  </si>
  <si>
    <t>https://www.facebook.com/sanbatdongsancatba/</t>
  </si>
  <si>
    <t>039 929 3026</t>
  </si>
  <si>
    <t>Sàn Giao Dịch &amp; Bất Động Sản - Hải Phòng</t>
  </si>
  <si>
    <t>https://www.facebook.com/profile.php?id=100072112462972</t>
  </si>
  <si>
    <t>Bất Động Sản Tiên Lãng</t>
  </si>
  <si>
    <t>https://www.facebook.com/Batdongsan.BEE.H.LAND/</t>
  </si>
  <si>
    <t>093 425 65 62</t>
  </si>
  <si>
    <t>Bất động sản nhà phố HẢI PHÒNG</t>
  </si>
  <si>
    <t>https://www.facebook.com/profile.php?id=100063805863002</t>
  </si>
  <si>
    <t>094 459 59 39</t>
  </si>
  <si>
    <t>Bất Động Sản Việt Xanh Hải Phòng</t>
  </si>
  <si>
    <t>https://www.facebook.com/B%E1%BA%A5t-%C4%90%E1%BB%99ng-S%E1%BA%A3n-Vi%E1%BB%87t-Xanh-H%E1%BA%A3i-Ph%C3%B2ng-108141008618895/</t>
  </si>
  <si>
    <t>090 136 88 96</t>
  </si>
  <si>
    <t>Bất Động Sản Hải Phòng</t>
  </si>
  <si>
    <t>https://www.facebook.com/B%E1%BA%A5t-%C4%90%E1%BB%99ng-S%E1%BA%A3n-H%E1%BA%A3i-Ph%C3%B2ng-100651068374509/</t>
  </si>
  <si>
    <t>https://www.facebook.com/B%E1%BA%A5t-%C4%90%E1%BB%99ng-S%E1%BA%A3n-H%E1%BA%A3i-Ph%C3%B2ng-111695720702166/</t>
  </si>
  <si>
    <t>093 429 79 26</t>
  </si>
  <si>
    <t>Bất Động Sản Thủy Nguyên</t>
  </si>
  <si>
    <t>https://www.facebook.com/B%E1%BA%A5t-%C4%90%E1%BB%99ng-S%E1%BA%A3n-Th%E1%BB%A7y-Nguy%C3%AAn-103584174791360/</t>
  </si>
  <si>
    <t>032 740 1898</t>
  </si>
  <si>
    <t>Bất động sản Trường An</t>
  </si>
  <si>
    <t>https://www.facebook.com/B%E1%BA%A5t-%C4%91%E1%BB%99ng-s%E1%BA%A3n-Tr%C6%B0%E1%BB%9Dng-An-107232707859209/</t>
  </si>
  <si>
    <t>Bất Động Sản Dương Kinh</t>
  </si>
  <si>
    <t>https://www.facebook.com/B%E1%BA%A5t-%C4%90%E1%BB%99ng-S%E1%BA%A3n-D%C6%B0%C6%A1ng-Kinh-101527158887012/</t>
  </si>
  <si>
    <t>070 581 4222</t>
  </si>
  <si>
    <t>Bất Động Sản Đô Thị Vệ Tinh Hòa Lạc</t>
  </si>
  <si>
    <t>https://www.facebook.com/bdsdothivetinhhoalac/</t>
  </si>
  <si>
    <t>076 992 6789</t>
  </si>
  <si>
    <t>Bất Động Sản Hải Phòng, Quảng Ninh</t>
  </si>
  <si>
    <t>https://www.facebook.com/topphukiendienthoai</t>
  </si>
  <si>
    <t>093 823 43 33</t>
  </si>
  <si>
    <t>Bất Động Sản - Vạn Tín Phát</t>
  </si>
  <si>
    <t>https://www.facebook.com/profile.php?id=100064828577417</t>
  </si>
  <si>
    <t>096 159 66 86</t>
  </si>
  <si>
    <t>Bất động sản Đức Thành</t>
  </si>
  <si>
    <t>https://www.facebook.com/B%E1%BA%A5t-%C4%91%E1%BB%99ng-s%E1%BA%A3n-%C4%90%E1%BB%A9c-Th%C3%A0nh-109319288084216/</t>
  </si>
  <si>
    <t>098 368 59 89</t>
  </si>
  <si>
    <t>BẤT ĐỘNG SẢN HP</t>
  </si>
  <si>
    <t>https://www.facebook.com/profile.php?id=100068372300379</t>
  </si>
  <si>
    <t>082 808 6968</t>
  </si>
  <si>
    <t>https://www.facebook.com/CanhoCaocapHaiPhongHHC/</t>
  </si>
  <si>
    <t>Bất Động Sản Nera - Cho Thuê Nhà Riêng, Căn Hộ Tại Hải Phòng</t>
  </si>
  <si>
    <t>https://www.facebook.com/Nerahomes/</t>
  </si>
  <si>
    <t>094 149 38 86</t>
  </si>
  <si>
    <t>Bất Động Sản Việt 36</t>
  </si>
  <si>
    <t>https://www.facebook.com/batdongsanviet36/</t>
  </si>
  <si>
    <t>077 633 1978</t>
  </si>
  <si>
    <t>Bất động sản Phan Thị</t>
  </si>
  <si>
    <t>https://www.facebook.com/vinhousehaiphong/</t>
  </si>
  <si>
    <t>098 210 43 02</t>
  </si>
  <si>
    <t>https://www.facebook.com/huyenchungshop/</t>
  </si>
  <si>
    <t>098 341 28 71</t>
  </si>
  <si>
    <t>Bất Động Sản Nhà Đẹp Hải Phòng</t>
  </si>
  <si>
    <t>https://www.facebook.com/B%E1%BA%A5t-%C4%90%E1%BB%99ng-S%E1%BA%A3n-Nh%C3%A0-%C4%90%E1%BA%B9p-H%E1%BA%A3i-Ph%C3%B2ng-105886324323414/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</si>
</sst>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  <scheme val="minor"/>
    </font>
    <font>
      <sz val="10"/>
      <color theme="1"/>
      <name val="Georgia"/>
    </font>
    <font>
      <sz val="10"/>
      <color theme="1"/>
      <name val="Georgia"/>
    </font>
    <font>
      <sz val="10"/>
      <color rgb="FF000000"/>
      <name val="Georgia"/>
    </font>
    <font>
      <sz val="11"/>
      <color rgb="FF333E48"/>
      <name val="Open Sans"/>
    </font>
    <font>
      <b/>
      <sz val="11"/>
      <color rgb="FF333E48"/>
      <name val="Open Sans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Georgia"/>
      <family val="1"/>
    </font>
    <font>
      <sz val="10"/>
      <color rgb="FF000000"/>
      <name val="Georgia"/>
      <family val="1"/>
    </font>
    <font>
      <sz val="11"/>
      <color rgb="FF050505"/>
      <name val="Georgia"/>
      <family val="1"/>
    </font>
    <font>
      <sz val="10"/>
      <color rgb="FF050505"/>
      <name val="Segoe UI Historic"/>
      <family val="2"/>
    </font>
    <font>
      <sz val="11"/>
      <color rgb="FF050505"/>
      <name val="Segoe UI Historic"/>
      <family val="2"/>
    </font>
    <font>
      <sz val="10"/>
      <color rgb="FF1C1E2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9"/>
      <color rgb="FF1C1E21"/>
      <name val="Segoe UI Historic"/>
      <family val="2"/>
    </font>
    <font>
      <sz val="11"/>
      <color rgb="FF050505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/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2" fillId="0" borderId="0" xfId="0" applyFont="1" applyAlignment="1"/>
    <xf numFmtId="49" fontId="1" fillId="0" borderId="1" xfId="0" applyNumberFormat="1" applyFont="1" applyBorder="1"/>
    <xf numFmtId="0" fontId="1" fillId="0" borderId="1" xfId="0" applyFont="1" applyBorder="1"/>
    <xf numFmtId="0" fontId="5" fillId="2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49" fontId="0" fillId="0" borderId="0" xfId="0" applyNumberFormat="1" applyFont="1" applyAlignment="1"/>
    <xf numFmtId="0" fontId="4" fillId="2" borderId="4" xfId="0" applyFont="1" applyFill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17" fillId="0" borderId="3" xfId="1" applyBorder="1" applyAlignment="1">
      <alignment wrapText="1"/>
    </xf>
    <xf numFmtId="0" fontId="7" fillId="0" borderId="3" xfId="0" applyFont="1" applyBorder="1" applyAlignment="1">
      <alignment wrapText="1"/>
    </xf>
    <xf numFmtId="0" fontId="10" fillId="2" borderId="4" xfId="0" applyFont="1" applyFill="1" applyBorder="1" applyAlignment="1">
      <alignment wrapText="1"/>
    </xf>
    <xf numFmtId="0" fontId="17" fillId="0" borderId="5" xfId="1" applyBorder="1" applyAlignment="1">
      <alignment wrapText="1"/>
    </xf>
    <xf numFmtId="0" fontId="9" fillId="0" borderId="4" xfId="0" applyFont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2" fillId="2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2" borderId="5" xfId="0" applyFont="1" applyFill="1" applyBorder="1" applyAlignment="1">
      <alignment wrapText="1"/>
    </xf>
    <xf numFmtId="0" fontId="15" fillId="2" borderId="5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3" fillId="2" borderId="4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12" fillId="2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BatDongSanAnhDat/" TargetMode="External"/><Relationship Id="rId21" Type="http://schemas.openxmlformats.org/officeDocument/2006/relationships/hyperlink" Target="https://www.facebook.com/batdongsangialam" TargetMode="External"/><Relationship Id="rId42" Type="http://schemas.openxmlformats.org/officeDocument/2006/relationships/hyperlink" Target="https://www.facebook.com/batdongsanhanoi2424/" TargetMode="External"/><Relationship Id="rId63" Type="http://schemas.openxmlformats.org/officeDocument/2006/relationships/hyperlink" Target="https://www.facebook.com/batdongsanthienkhoi2/" TargetMode="External"/><Relationship Id="rId84" Type="http://schemas.openxmlformats.org/officeDocument/2006/relationships/hyperlink" Target="https://www.facebook.com/B%E1%BA%A5t-%C4%90%E1%BB%99ng-S%E1%BA%A3n-D%C6%B0%C6%A1ng-N%E1%BB%99i-T%C3%A2y-H%C3%A0-N%E1%BB%99i-100325531588129/" TargetMode="External"/><Relationship Id="rId138" Type="http://schemas.openxmlformats.org/officeDocument/2006/relationships/hyperlink" Target="https://www.facebook.com/BatdongsanGoVap.vn/" TargetMode="External"/><Relationship Id="rId159" Type="http://schemas.openxmlformats.org/officeDocument/2006/relationships/hyperlink" Target="https://www.facebook.com/NguyenMinh0918878781" TargetMode="External"/><Relationship Id="rId170" Type="http://schemas.openxmlformats.org/officeDocument/2006/relationships/hyperlink" Target="https://www.facebook.com/B%E1%BA%A5t-%C4%90%E1%BB%99ng-S%E1%BA%A3n-Minh-Vy-102181225056723/" TargetMode="External"/><Relationship Id="rId191" Type="http://schemas.openxmlformats.org/officeDocument/2006/relationships/hyperlink" Target="https://www.facebook.com/profile.php?id=100072112462972" TargetMode="External"/><Relationship Id="rId205" Type="http://schemas.openxmlformats.org/officeDocument/2006/relationships/hyperlink" Target="https://www.facebook.com/CanhoCaocapHaiPhongHHC/" TargetMode="External"/><Relationship Id="rId107" Type="http://schemas.openxmlformats.org/officeDocument/2006/relationships/hyperlink" Target="https://www.facebook.com/dinhtruongbds/" TargetMode="External"/><Relationship Id="rId11" Type="http://schemas.openxmlformats.org/officeDocument/2006/relationships/hyperlink" Target="https://www.facebook.com/bdsphudongthanglong/" TargetMode="External"/><Relationship Id="rId32" Type="http://schemas.openxmlformats.org/officeDocument/2006/relationships/hyperlink" Target="https://www.facebook.com/B%E1%BA%A5t-%C4%90%E1%BB%99ng-S%E1%BA%A3n-Th%E1%BB%95-C%C6%B0-110354248193415/" TargetMode="External"/><Relationship Id="rId37" Type="http://schemas.openxmlformats.org/officeDocument/2006/relationships/hyperlink" Target="https://www.facebook.com/B%E1%BA%A5t-%C4%90%E1%BB%99ng-S%E1%BA%A3n-H%C3%A0-N%E1%BB%99i-107150880756486/" TargetMode="External"/><Relationship Id="rId53" Type="http://schemas.openxmlformats.org/officeDocument/2006/relationships/hyperlink" Target="https://www.facebook.com/datvangkinhdo/" TargetMode="External"/><Relationship Id="rId58" Type="http://schemas.openxmlformats.org/officeDocument/2006/relationships/hyperlink" Target="https://www.facebook.com/B%E1%BA%A5t-%C4%91%E1%BB%99ng-s%E1%BA%A3n-H%C3%A0-n%E1%BB%99i-1945286452433524/" TargetMode="External"/><Relationship Id="rId74" Type="http://schemas.openxmlformats.org/officeDocument/2006/relationships/hyperlink" Target="https://www.facebook.com/cenhousing.com.vn/" TargetMode="External"/><Relationship Id="rId79" Type="http://schemas.openxmlformats.org/officeDocument/2006/relationships/hyperlink" Target="https://www.facebook.com/canthuevachothuebatdongsanhanoi/" TargetMode="External"/><Relationship Id="rId102" Type="http://schemas.openxmlformats.org/officeDocument/2006/relationships/hyperlink" Target="https://www.facebook.com/chungcuminivan/" TargetMode="External"/><Relationship Id="rId123" Type="http://schemas.openxmlformats.org/officeDocument/2006/relationships/hyperlink" Target="https://www.facebook.com/vieclam.batdongsantuan123.tuyendungnhansu6868/" TargetMode="External"/><Relationship Id="rId128" Type="http://schemas.openxmlformats.org/officeDocument/2006/relationships/hyperlink" Target="https://www.facebook.com/batdongsanvanphuccity/" TargetMode="External"/><Relationship Id="rId144" Type="http://schemas.openxmlformats.org/officeDocument/2006/relationships/hyperlink" Target="https://www.facebook.com/batdongsangiaphugia/" TargetMode="External"/><Relationship Id="rId149" Type="http://schemas.openxmlformats.org/officeDocument/2006/relationships/hyperlink" Target="https://www.facebook.com/bdsDaiLuc2" TargetMode="External"/><Relationship Id="rId5" Type="http://schemas.openxmlformats.org/officeDocument/2006/relationships/hyperlink" Target="https://www.facebook.com/batdongsan.sontrang/" TargetMode="External"/><Relationship Id="rId90" Type="http://schemas.openxmlformats.org/officeDocument/2006/relationships/hyperlink" Target="https://www.facebook.com/dti.property/" TargetMode="External"/><Relationship Id="rId95" Type="http://schemas.openxmlformats.org/officeDocument/2006/relationships/hyperlink" Target="https://www.facebook.com/batdongsanmatphohanoi/" TargetMode="External"/><Relationship Id="rId160" Type="http://schemas.openxmlformats.org/officeDocument/2006/relationships/hyperlink" Target="https://www.facebook.com/batdongsan5ssao/" TargetMode="External"/><Relationship Id="rId165" Type="http://schemas.openxmlformats.org/officeDocument/2006/relationships/hyperlink" Target="https://www.facebook.com/B%E1%BA%A4T-%C4%90%E1%BB%98NG-S%E1%BA%A2N-128817394384931/" TargetMode="External"/><Relationship Id="rId181" Type="http://schemas.openxmlformats.org/officeDocument/2006/relationships/hyperlink" Target="https://www.facebook.com/batdongsankienthuyhaiphong.vn/" TargetMode="External"/><Relationship Id="rId186" Type="http://schemas.openxmlformats.org/officeDocument/2006/relationships/hyperlink" Target="https://www.facebook.com/NS661662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facebook.com/ngocbich0705/" TargetMode="External"/><Relationship Id="rId27" Type="http://schemas.openxmlformats.org/officeDocument/2006/relationships/hyperlink" Target="https://www.facebook.com/bdsDongAnh123/" TargetMode="External"/><Relationship Id="rId43" Type="http://schemas.openxmlformats.org/officeDocument/2006/relationships/hyperlink" Target="https://www.facebook.com/B%E1%BA%A5t-%C4%91%E1%BB%99ng-s%E1%BA%A3n-101087257995341/" TargetMode="External"/><Relationship Id="rId48" Type="http://schemas.openxmlformats.org/officeDocument/2006/relationships/hyperlink" Target="https://www.facebook.com/batdongsanvinmefulland.vn/" TargetMode="External"/><Relationship Id="rId64" Type="http://schemas.openxmlformats.org/officeDocument/2006/relationships/hyperlink" Target="https://www.facebook.com/BatdongsanThienKhoi/" TargetMode="External"/><Relationship Id="rId69" Type="http://schemas.openxmlformats.org/officeDocument/2006/relationships/hyperlink" Target="https://www.facebook.com/BatdongsanDatnen247.Vn/" TargetMode="External"/><Relationship Id="rId113" Type="http://schemas.openxmlformats.org/officeDocument/2006/relationships/hyperlink" Target="https://www.facebook.com/toiyeunamviet.vn/" TargetMode="External"/><Relationship Id="rId118" Type="http://schemas.openxmlformats.org/officeDocument/2006/relationships/hyperlink" Target="https://www.facebook.com/B%E1%BA%A4T-%C4%90%E1%BB%98NG-S%E1%BA%A2N-342745699765525/" TargetMode="External"/><Relationship Id="rId134" Type="http://schemas.openxmlformats.org/officeDocument/2006/relationships/hyperlink" Target="https://www.facebook.com/B%E1%BA%A5t-%C4%90%E1%BB%99ng-S%E1%BA%A3n-Gi%C3%A1-R%E1%BA%BB-Ph%C3%A1p-L%C3%BD-R%C3%B5-R%C3%A0ng-100281109272274/" TargetMode="External"/><Relationship Id="rId139" Type="http://schemas.openxmlformats.org/officeDocument/2006/relationships/hyperlink" Target="https://www.facebook.com/batdongsankanji21/" TargetMode="External"/><Relationship Id="rId80" Type="http://schemas.openxmlformats.org/officeDocument/2006/relationships/hyperlink" Target="https://www.facebook.com/profile.php?id=100063904485886" TargetMode="External"/><Relationship Id="rId85" Type="http://schemas.openxmlformats.org/officeDocument/2006/relationships/hyperlink" Target="https://www.facebook.com/Mua-v%C3%A0-B%C3%A1n-B%E1%BA%A5t-%C4%90%E1%BB%99ng-S%E1%BA%A3n-H%C3%A0-N%E1%BB%99i-Tuy%E1%BB%83n-d%E1%BB%A5ng-Nh%C3%A2n-Vi%C3%AAn-KD-B%C4%90S-v%C3%A0-Tr%E1%BB%A3-L%C3%BD-100461154817721/" TargetMode="External"/><Relationship Id="rId150" Type="http://schemas.openxmlformats.org/officeDocument/2006/relationships/hyperlink" Target="https://www.facebook.com/bdsNguyenviet/" TargetMode="External"/><Relationship Id="rId155" Type="http://schemas.openxmlformats.org/officeDocument/2006/relationships/hyperlink" Target="https://www.facebook.com/batdongsanhoanggiatrihieuland" TargetMode="External"/><Relationship Id="rId171" Type="http://schemas.openxmlformats.org/officeDocument/2006/relationships/hyperlink" Target="https://www.facebook.com/Metaland.bds/" TargetMode="External"/><Relationship Id="rId176" Type="http://schemas.openxmlformats.org/officeDocument/2006/relationships/hyperlink" Target="https://www.facebook.com/vanphongnhadatquochung/" TargetMode="External"/><Relationship Id="rId192" Type="http://schemas.openxmlformats.org/officeDocument/2006/relationships/hyperlink" Target="https://www.facebook.com/Batdongsan.BEE.H.LAND/" TargetMode="External"/><Relationship Id="rId197" Type="http://schemas.openxmlformats.org/officeDocument/2006/relationships/hyperlink" Target="https://www.facebook.com/B%E1%BA%A5t-%C4%90%E1%BB%99ng-S%E1%BA%A3n-Th%E1%BB%A7y-Nguy%C3%AAn-103584174791360/" TargetMode="External"/><Relationship Id="rId206" Type="http://schemas.openxmlformats.org/officeDocument/2006/relationships/hyperlink" Target="https://www.facebook.com/Nerahomes/" TargetMode="External"/><Relationship Id="rId201" Type="http://schemas.openxmlformats.org/officeDocument/2006/relationships/hyperlink" Target="https://www.facebook.com/topphukiendienthoai" TargetMode="External"/><Relationship Id="rId12" Type="http://schemas.openxmlformats.org/officeDocument/2006/relationships/hyperlink" Target="https://www.facebook.com/B%E1%BA%A5t-%C4%90%E1%BB%99ng-S%E1%BA%A3n-H%C3%A0-N%E1%BB%99i-Group-1708132565968814/" TargetMode="External"/><Relationship Id="rId17" Type="http://schemas.openxmlformats.org/officeDocument/2006/relationships/hyperlink" Target="https://www.facebook.com/bdscaugiay68/" TargetMode="External"/><Relationship Id="rId33" Type="http://schemas.openxmlformats.org/officeDocument/2006/relationships/hyperlink" Target="https://www.facebook.com/S%C3%A0n-B%E1%BA%A5t-%C4%90%E1%BB%99ng-S%E1%BA%A3n-H%C3%A0-N%E1%BB%99i-105134164253651/" TargetMode="External"/><Relationship Id="rId38" Type="http://schemas.openxmlformats.org/officeDocument/2006/relationships/hyperlink" Target="https://www.facebook.com/phamthangbds/" TargetMode="External"/><Relationship Id="rId59" Type="http://schemas.openxmlformats.org/officeDocument/2006/relationships/hyperlink" Target="https://www.facebook.com/B%E1%BA%A5t-%C4%90%E1%BB%99ng-S%E1%BA%A3n-H%C3%A0-N%E1%BB%99i-126167288842369/" TargetMode="External"/><Relationship Id="rId103" Type="http://schemas.openxmlformats.org/officeDocument/2006/relationships/hyperlink" Target="https://www.facebook.com/batdongsancbd/" TargetMode="External"/><Relationship Id="rId108" Type="http://schemas.openxmlformats.org/officeDocument/2006/relationships/hyperlink" Target="https://www.facebook.com/BatdongsanThaiBinh68/" TargetMode="External"/><Relationship Id="rId124" Type="http://schemas.openxmlformats.org/officeDocument/2006/relationships/hyperlink" Target="https://www.facebook.com/bdsbduongbphuoc/" TargetMode="External"/><Relationship Id="rId129" Type="http://schemas.openxmlformats.org/officeDocument/2006/relationships/hyperlink" Target="https://www.facebook.com/hunglongsaigon.group/" TargetMode="External"/><Relationship Id="rId54" Type="http://schemas.openxmlformats.org/officeDocument/2006/relationships/hyperlink" Target="https://www.facebook.com/Batdongsanhanoi678/" TargetMode="External"/><Relationship Id="rId70" Type="http://schemas.openxmlformats.org/officeDocument/2006/relationships/hyperlink" Target="https://www.facebook.com/batdongsanvietmua/" TargetMode="External"/><Relationship Id="rId75" Type="http://schemas.openxmlformats.org/officeDocument/2006/relationships/hyperlink" Target="https://www.facebook.com/batdongsanHoaiDuc.HaNoi/" TargetMode="External"/><Relationship Id="rId91" Type="http://schemas.openxmlformats.org/officeDocument/2006/relationships/hyperlink" Target="https://www.facebook.com/bietthuciputra.net/" TargetMode="External"/><Relationship Id="rId96" Type="http://schemas.openxmlformats.org/officeDocument/2006/relationships/hyperlink" Target="https://www.facebook.com/batdongsanhanoi.giaodich/" TargetMode="External"/><Relationship Id="rId140" Type="http://schemas.openxmlformats.org/officeDocument/2006/relationships/hyperlink" Target="https://www.facebook.com/shopAEmNamCan/" TargetMode="External"/><Relationship Id="rId145" Type="http://schemas.openxmlformats.org/officeDocument/2006/relationships/hyperlink" Target="https://www.facebook.com/bietthu.hoalac.hanoi/" TargetMode="External"/><Relationship Id="rId161" Type="http://schemas.openxmlformats.org/officeDocument/2006/relationships/hyperlink" Target="https://www.facebook.com/B%E1%BA%A5t-%C4%90%E1%BB%99ng-S%E1%BA%A3n-Ph%C3%A1p-L%C3%BD-R%C3%B5-R%C3%A0ng-103711871111579/" TargetMode="External"/><Relationship Id="rId166" Type="http://schemas.openxmlformats.org/officeDocument/2006/relationships/hyperlink" Target="https://www.facebook.com/Haiphong888666" TargetMode="External"/><Relationship Id="rId182" Type="http://schemas.openxmlformats.org/officeDocument/2006/relationships/hyperlink" Target="https://www.facebook.com/B%E1%BA%A5t-%C4%91%E1%BB%99ng-s%E1%BA%A3n-B%E1%BA%AFc-S%C3%B4ng-C%E1%BA%A5m-2311809195765128/" TargetMode="External"/><Relationship Id="rId187" Type="http://schemas.openxmlformats.org/officeDocument/2006/relationships/hyperlink" Target="https://www.facebook.com/NguyenBe22101983/" TargetMode="External"/><Relationship Id="rId1" Type="http://schemas.openxmlformats.org/officeDocument/2006/relationships/hyperlink" Target="https://www.facebook.com/tuyendung.tapdoanthienkhoi/" TargetMode="External"/><Relationship Id="rId6" Type="http://schemas.openxmlformats.org/officeDocument/2006/relationships/hyperlink" Target="https://www.facebook.com/BatDongSann.HaNoi/" TargetMode="External"/><Relationship Id="rId23" Type="http://schemas.openxmlformats.org/officeDocument/2006/relationships/hyperlink" Target="https://www.facebook.com/buonbatdongsan/" TargetMode="External"/><Relationship Id="rId28" Type="http://schemas.openxmlformats.org/officeDocument/2006/relationships/hyperlink" Target="https://www.facebook.com/capnhatthongtinbatdongsan/" TargetMode="External"/><Relationship Id="rId49" Type="http://schemas.openxmlformats.org/officeDocument/2006/relationships/hyperlink" Target="https://www.facebook.com/batdongsan2021/" TargetMode="External"/><Relationship Id="rId114" Type="http://schemas.openxmlformats.org/officeDocument/2006/relationships/hyperlink" Target="https://www.facebook.com/B%E1%BA%A5t-%C4%91%E1%BB%99ng-s%E1%BA%A3n-khu-%C4%91%C3%B4ng-2055535841392473/" TargetMode="External"/><Relationship Id="rId119" Type="http://schemas.openxmlformats.org/officeDocument/2006/relationships/hyperlink" Target="https://www.facebook.com/B%E1%BA%A5t-%C4%90%E1%BB%99ng-S%E1%BA%A3n-B%E1%BA%AFc-Ninh-104804354491565/" TargetMode="External"/><Relationship Id="rId44" Type="http://schemas.openxmlformats.org/officeDocument/2006/relationships/hyperlink" Target="https://www.facebook.com/batdongsanhothn/" TargetMode="External"/><Relationship Id="rId60" Type="http://schemas.openxmlformats.org/officeDocument/2006/relationships/hyperlink" Target="https://www.facebook.com/batdongsanhanoi555/" TargetMode="External"/><Relationship Id="rId65" Type="http://schemas.openxmlformats.org/officeDocument/2006/relationships/hyperlink" Target="https://www.facebook.com/truongansinh.tasland/" TargetMode="External"/><Relationship Id="rId81" Type="http://schemas.openxmlformats.org/officeDocument/2006/relationships/hyperlink" Target="https://www.facebook.com/bds.hanoichinhchu/" TargetMode="External"/><Relationship Id="rId86" Type="http://schemas.openxmlformats.org/officeDocument/2006/relationships/hyperlink" Target="https://www.facebook.com/lRealEstatel" TargetMode="External"/><Relationship Id="rId130" Type="http://schemas.openxmlformats.org/officeDocument/2006/relationships/hyperlink" Target="https://www.facebook.com/PacificLand1/" TargetMode="External"/><Relationship Id="rId135" Type="http://schemas.openxmlformats.org/officeDocument/2006/relationships/hyperlink" Target="https://www.facebook.com/B%E1%BA%A5t-%C4%91%E1%BB%99ng-s%E1%BA%A3n-100205862143779/" TargetMode="External"/><Relationship Id="rId151" Type="http://schemas.openxmlformats.org/officeDocument/2006/relationships/hyperlink" Target="https://www.facebook.com/B%E1%BA%A5t-%C4%90%E1%BB%99ng-S%E1%BA%A3n-Hu%E1%BB%B3nh-Giang-107131601578251/" TargetMode="External"/><Relationship Id="rId156" Type="http://schemas.openxmlformats.org/officeDocument/2006/relationships/hyperlink" Target="https://www.facebook.com/bdsBrightFlame.office" TargetMode="External"/><Relationship Id="rId177" Type="http://schemas.openxmlformats.org/officeDocument/2006/relationships/hyperlink" Target="https://www.facebook.com/B%E1%BA%A5t-%C4%90%E1%BB%99ng-S%E1%BA%A3n-H%E1%BB%A3p-Th%C3%A0nh-HTC-Group-101705149170200/" TargetMode="External"/><Relationship Id="rId198" Type="http://schemas.openxmlformats.org/officeDocument/2006/relationships/hyperlink" Target="https://www.facebook.com/B%E1%BA%A5t-%C4%91%E1%BB%99ng-s%E1%BA%A3n-Tr%C6%B0%E1%BB%9Dng-An-107232707859209/" TargetMode="External"/><Relationship Id="rId172" Type="http://schemas.openxmlformats.org/officeDocument/2006/relationships/hyperlink" Target="https://www.facebook.com/batdongsangiarehaiphong.vn/" TargetMode="External"/><Relationship Id="rId193" Type="http://schemas.openxmlformats.org/officeDocument/2006/relationships/hyperlink" Target="https://www.facebook.com/profile.php?id=100063805863002" TargetMode="External"/><Relationship Id="rId202" Type="http://schemas.openxmlformats.org/officeDocument/2006/relationships/hyperlink" Target="https://www.facebook.com/profile.php?id=100064828577417" TargetMode="External"/><Relationship Id="rId207" Type="http://schemas.openxmlformats.org/officeDocument/2006/relationships/hyperlink" Target="https://www.facebook.com/batdongsanviet36/" TargetMode="External"/><Relationship Id="rId13" Type="http://schemas.openxmlformats.org/officeDocument/2006/relationships/hyperlink" Target="https://www.facebook.com/batdongsandaiviet.net/" TargetMode="External"/><Relationship Id="rId18" Type="http://schemas.openxmlformats.org/officeDocument/2006/relationships/hyperlink" Target="https://www.facebook.com/batdongsanvuong/" TargetMode="External"/><Relationship Id="rId39" Type="http://schemas.openxmlformats.org/officeDocument/2006/relationships/hyperlink" Target="https://www.facebook.com/muaban.nhadat.canho.chungcu/" TargetMode="External"/><Relationship Id="rId109" Type="http://schemas.openxmlformats.org/officeDocument/2006/relationships/hyperlink" Target="https://www.facebook.com/anculandpage" TargetMode="External"/><Relationship Id="rId34" Type="http://schemas.openxmlformats.org/officeDocument/2006/relationships/hyperlink" Target="https://www.facebook.com/admindaiviet/" TargetMode="External"/><Relationship Id="rId50" Type="http://schemas.openxmlformats.org/officeDocument/2006/relationships/hyperlink" Target="https://www.facebook.com/batdongsanvinhphat/" TargetMode="External"/><Relationship Id="rId55" Type="http://schemas.openxmlformats.org/officeDocument/2006/relationships/hyperlink" Target="https://www.facebook.com/bdsvh.mrphi/" TargetMode="External"/><Relationship Id="rId76" Type="http://schemas.openxmlformats.org/officeDocument/2006/relationships/hyperlink" Target="https://www.facebook.com/profile.php?id=100069835091420" TargetMode="External"/><Relationship Id="rId97" Type="http://schemas.openxmlformats.org/officeDocument/2006/relationships/hyperlink" Target="https://www.facebook.com/hanoibdsmuaban/" TargetMode="External"/><Relationship Id="rId104" Type="http://schemas.openxmlformats.org/officeDocument/2006/relationships/hyperlink" Target="https://www.facebook.com/B%E1%BA%A5t-%C4%90%E1%BB%99ng-S%E1%BA%A3n-Ti%C3%AAn-Phong-106478110712136/" TargetMode="External"/><Relationship Id="rId120" Type="http://schemas.openxmlformats.org/officeDocument/2006/relationships/hyperlink" Target="https://www.facebook.com/B%E1%BA%A5t-%C4%90%E1%BB%99ng-S%E1%BA%A3n-TPHCM-100765954902639/" TargetMode="External"/><Relationship Id="rId125" Type="http://schemas.openxmlformats.org/officeDocument/2006/relationships/hyperlink" Target="https://www.facebook.com/batdongsankland1803/" TargetMode="External"/><Relationship Id="rId141" Type="http://schemas.openxmlformats.org/officeDocument/2006/relationships/hyperlink" Target="https://www.facebook.com/chobatdongsansaigonlink/" TargetMode="External"/><Relationship Id="rId146" Type="http://schemas.openxmlformats.org/officeDocument/2006/relationships/hyperlink" Target="https://www.facebook.com/bds.binhhunghoa/" TargetMode="External"/><Relationship Id="rId167" Type="http://schemas.openxmlformats.org/officeDocument/2006/relationships/hyperlink" Target="https://www.facebook.com/Son.MOI.Cosmetic.Ho.Ngoc.Ha.Thuong.Hieu/" TargetMode="External"/><Relationship Id="rId188" Type="http://schemas.openxmlformats.org/officeDocument/2006/relationships/hyperlink" Target="https://www.facebook.com/TMT-Land-B%E1%BA%A5t-%C4%91%E1%BB%99ng-s%E1%BA%A3n-H%E1%BA%A3i-Ph%C3%B2ng-0987260212-107692828579561/" TargetMode="External"/><Relationship Id="rId7" Type="http://schemas.openxmlformats.org/officeDocument/2006/relationships/hyperlink" Target="https://www.facebook.com/industryvn/" TargetMode="External"/><Relationship Id="rId71" Type="http://schemas.openxmlformats.org/officeDocument/2006/relationships/hyperlink" Target="https://www.facebook.com/PhatTrienBatDongSanHaNoi/" TargetMode="External"/><Relationship Id="rId92" Type="http://schemas.openxmlformats.org/officeDocument/2006/relationships/hyperlink" Target="https://www.facebook.com/bdsthocuhn.jsc/" TargetMode="External"/><Relationship Id="rId162" Type="http://schemas.openxmlformats.org/officeDocument/2006/relationships/hyperlink" Target="https://www.facebook.com/liemngockh150PCX/" TargetMode="External"/><Relationship Id="rId183" Type="http://schemas.openxmlformats.org/officeDocument/2006/relationships/hyperlink" Target="https://www.facebook.com/thamntsenvietgroup.info/" TargetMode="External"/><Relationship Id="rId2" Type="http://schemas.openxmlformats.org/officeDocument/2006/relationships/hyperlink" Target="https://www.facebook.com/BatDongSanVni/" TargetMode="External"/><Relationship Id="rId29" Type="http://schemas.openxmlformats.org/officeDocument/2006/relationships/hyperlink" Target="https://www.facebook.com/B%E1%BA%A5t-%C4%90%E1%BB%99ng-S%E1%BA%A3n-T%C3%82N-PH%C3%81T-107460874737702/" TargetMode="External"/><Relationship Id="rId24" Type="http://schemas.openxmlformats.org/officeDocument/2006/relationships/hyperlink" Target="https://www.facebook.com/batdongsankhuvuchanoi/" TargetMode="External"/><Relationship Id="rId40" Type="http://schemas.openxmlformats.org/officeDocument/2006/relationships/hyperlink" Target="https://www.facebook.com/muabandathanoigiare/" TargetMode="External"/><Relationship Id="rId45" Type="http://schemas.openxmlformats.org/officeDocument/2006/relationships/hyperlink" Target="https://www.facebook.com/dreamhomesviet/" TargetMode="External"/><Relationship Id="rId66" Type="http://schemas.openxmlformats.org/officeDocument/2006/relationships/hyperlink" Target="https://www.facebook.com/batdongsanthocuvendohanoi" TargetMode="External"/><Relationship Id="rId87" Type="http://schemas.openxmlformats.org/officeDocument/2006/relationships/hyperlink" Target="https://www.facebook.com/profile.php?id=100064069694083" TargetMode="External"/><Relationship Id="rId110" Type="http://schemas.openxmlformats.org/officeDocument/2006/relationships/hyperlink" Target="https://www.facebook.com/greenrealp/" TargetMode="External"/><Relationship Id="rId115" Type="http://schemas.openxmlformats.org/officeDocument/2006/relationships/hyperlink" Target="https://www.facebook.com/Datdepre/" TargetMode="External"/><Relationship Id="rId131" Type="http://schemas.openxmlformats.org/officeDocument/2006/relationships/hyperlink" Target="https://www.facebook.com/hoangtruongbds/" TargetMode="External"/><Relationship Id="rId136" Type="http://schemas.openxmlformats.org/officeDocument/2006/relationships/hyperlink" Target="https://www.facebook.com/bdskimsaland/" TargetMode="External"/><Relationship Id="rId157" Type="http://schemas.openxmlformats.org/officeDocument/2006/relationships/hyperlink" Target="https://www.facebook.com/profile.php?id=100063713345376" TargetMode="External"/><Relationship Id="rId178" Type="http://schemas.openxmlformats.org/officeDocument/2006/relationships/hyperlink" Target="https://www.facebook.com/HieuBatDongSanHaiPhong" TargetMode="External"/><Relationship Id="rId61" Type="http://schemas.openxmlformats.org/officeDocument/2006/relationships/hyperlink" Target="https://www.facebook.com/B%E1%BA%A5t-%C4%90%E1%BB%99ng-S%E1%BA%A3n-H%C3%A0-N%E1%BB%99i-357046848275550/" TargetMode="External"/><Relationship Id="rId82" Type="http://schemas.openxmlformats.org/officeDocument/2006/relationships/hyperlink" Target="https://www.facebook.com/MENOFARVIETNAM/" TargetMode="External"/><Relationship Id="rId152" Type="http://schemas.openxmlformats.org/officeDocument/2006/relationships/hyperlink" Target="https://www.facebook.com/phongland.0879.973.973" TargetMode="External"/><Relationship Id="rId173" Type="http://schemas.openxmlformats.org/officeDocument/2006/relationships/hyperlink" Target="https://www.facebook.com/Cty.cophan.SaoHoa/" TargetMode="External"/><Relationship Id="rId194" Type="http://schemas.openxmlformats.org/officeDocument/2006/relationships/hyperlink" Target="https://www.facebook.com/B%E1%BA%A5t-%C4%90%E1%BB%99ng-S%E1%BA%A3n-Vi%E1%BB%87t-Xanh-H%E1%BA%A3i-Ph%C3%B2ng-108141008618895/" TargetMode="External"/><Relationship Id="rId199" Type="http://schemas.openxmlformats.org/officeDocument/2006/relationships/hyperlink" Target="https://www.facebook.com/B%E1%BA%A5t-%C4%90%E1%BB%99ng-S%E1%BA%A3n-D%C6%B0%C6%A1ng-Kinh-101527158887012/" TargetMode="External"/><Relationship Id="rId203" Type="http://schemas.openxmlformats.org/officeDocument/2006/relationships/hyperlink" Target="https://www.facebook.com/B%E1%BA%A5t-%C4%91%E1%BB%99ng-s%E1%BA%A3n-%C4%90%E1%BB%A9c-Th%C3%A0nh-109319288084216/" TargetMode="External"/><Relationship Id="rId208" Type="http://schemas.openxmlformats.org/officeDocument/2006/relationships/hyperlink" Target="https://www.facebook.com/vinhousehaiphong/" TargetMode="External"/><Relationship Id="rId19" Type="http://schemas.openxmlformats.org/officeDocument/2006/relationships/hyperlink" Target="https://www.facebook.com/B%E1%BA%A5t-%C4%90%E1%BB%99ng-S%E1%BA%A3n-TRUNG-TH%E1%BB%B0C-LAND-107556625366726/" TargetMode="External"/><Relationship Id="rId14" Type="http://schemas.openxmlformats.org/officeDocument/2006/relationships/hyperlink" Target="https://www.facebook.com/DuongVinfast/" TargetMode="External"/><Relationship Id="rId30" Type="http://schemas.openxmlformats.org/officeDocument/2006/relationships/hyperlink" Target="https://www.facebook.com/B%E1%BA%A5t-%C4%91%E1%BB%99ng-s%E1%BA%A3n-H%C3%A0-N%E1%BB%99i-IHOME-106536470756847/" TargetMode="External"/><Relationship Id="rId35" Type="http://schemas.openxmlformats.org/officeDocument/2006/relationships/hyperlink" Target="https://www.facebook.com/Cty-B%E1%BA%A5t-%C4%90%E1%BB%99ng-S%E1%BA%A3n-H%C3%A0-N%E1%BB%99i-1431033700529750/" TargetMode="External"/><Relationship Id="rId56" Type="http://schemas.openxmlformats.org/officeDocument/2006/relationships/hyperlink" Target="https://www.facebook.com/B%E1%BA%A5t-%C4%90%E1%BB%99ng-S%E1%BA%A3n-H%C3%A0-N%E1%BB%99i-105154487765164/" TargetMode="External"/><Relationship Id="rId77" Type="http://schemas.openxmlformats.org/officeDocument/2006/relationships/hyperlink" Target="https://www.facebook.com/B%E1%BA%A5t-%C4%90%E1%BB%99ng-S%E1%BA%A3n-H%C3%B2a-L%E1%BA%A1c-H%C3%A0-N%E1%BB%99i-362579657712058/" TargetMode="External"/><Relationship Id="rId100" Type="http://schemas.openxmlformats.org/officeDocument/2006/relationships/hyperlink" Target="https://www.facebook.com/bdsgiahung/" TargetMode="External"/><Relationship Id="rId105" Type="http://schemas.openxmlformats.org/officeDocument/2006/relationships/hyperlink" Target="https://www.facebook.com/batdongsanhanoibestvn/" TargetMode="External"/><Relationship Id="rId126" Type="http://schemas.openxmlformats.org/officeDocument/2006/relationships/hyperlink" Target="https://www.facebook.com/BDSPhuQuoc.corp/" TargetMode="External"/><Relationship Id="rId147" Type="http://schemas.openxmlformats.org/officeDocument/2006/relationships/hyperlink" Target="https://www.facebook.com/profile.php?id=100075630686898" TargetMode="External"/><Relationship Id="rId168" Type="http://schemas.openxmlformats.org/officeDocument/2006/relationships/hyperlink" Target="https://www.facebook.com/Bds.FHHP/" TargetMode="External"/><Relationship Id="rId8" Type="http://schemas.openxmlformats.org/officeDocument/2006/relationships/hyperlink" Target="https://www.facebook.com/kenhthongtinbatdongsanhanoi.vn/" TargetMode="External"/><Relationship Id="rId51" Type="http://schemas.openxmlformats.org/officeDocument/2006/relationships/hyperlink" Target="https://www.facebook.com/SDSHANOIVA9/" TargetMode="External"/><Relationship Id="rId72" Type="http://schemas.openxmlformats.org/officeDocument/2006/relationships/hyperlink" Target="https://www.facebook.com/B%E1%BA%A5t-%C4%91%E1%BB%99ng-s%E1%BA%A3n-Thi%C3%AAn-Kh%C3%B4i-H%C3%A0-N%E1%BB%99i-756405697721678/" TargetMode="External"/><Relationship Id="rId93" Type="http://schemas.openxmlformats.org/officeDocument/2006/relationships/hyperlink" Target="https://www.facebook.com/levuong86" TargetMode="External"/><Relationship Id="rId98" Type="http://schemas.openxmlformats.org/officeDocument/2006/relationships/hyperlink" Target="https://www.facebook.com/bdsheligroup/" TargetMode="External"/><Relationship Id="rId121" Type="http://schemas.openxmlformats.org/officeDocument/2006/relationships/hyperlink" Target="https://www.facebook.com/batdongsanvn.official" TargetMode="External"/><Relationship Id="rId142" Type="http://schemas.openxmlformats.org/officeDocument/2006/relationships/hyperlink" Target="https://www.facebook.com/B%E1%BA%A5t-%C4%90%E1%BB%99ng-S%E1%BA%A3n-Ngh%E1%BB%89-D%C6%B0%E1%BB%A1ng-Vinpearl-0976896192-258305644627392/" TargetMode="External"/><Relationship Id="rId163" Type="http://schemas.openxmlformats.org/officeDocument/2006/relationships/hyperlink" Target="https://www.facebook.com/bdsttvietnam/" TargetMode="External"/><Relationship Id="rId184" Type="http://schemas.openxmlformats.org/officeDocument/2006/relationships/hyperlink" Target="https://www.facebook.com/batdongsanbaongoc/" TargetMode="External"/><Relationship Id="rId189" Type="http://schemas.openxmlformats.org/officeDocument/2006/relationships/hyperlink" Target="https://www.facebook.com/batdongsannoithanh/" TargetMode="External"/><Relationship Id="rId3" Type="http://schemas.openxmlformats.org/officeDocument/2006/relationships/hyperlink" Target="https://www.facebook.com/batdongsanvmh/" TargetMode="External"/><Relationship Id="rId25" Type="http://schemas.openxmlformats.org/officeDocument/2006/relationships/hyperlink" Target="https://www.facebook.com/B%E1%BA%A5t-%C4%91%E1%BB%99ng-s%E1%BA%A3n-H%C3%A0-N%E1%BB%99i-Luxury-103601588845629/" TargetMode="External"/><Relationship Id="rId46" Type="http://schemas.openxmlformats.org/officeDocument/2006/relationships/hyperlink" Target="https://www.facebook.com/haiphatlanchinhanhtayhn/" TargetMode="External"/><Relationship Id="rId67" Type="http://schemas.openxmlformats.org/officeDocument/2006/relationships/hyperlink" Target="https://www.facebook.com/DautumuabanBDShoabinh/" TargetMode="External"/><Relationship Id="rId116" Type="http://schemas.openxmlformats.org/officeDocument/2006/relationships/hyperlink" Target="https://www.facebook.com/liemngockh150PCX/" TargetMode="External"/><Relationship Id="rId137" Type="http://schemas.openxmlformats.org/officeDocument/2006/relationships/hyperlink" Target="https://www.facebook.com/B%E1%BA%A5t-%C4%90%E1%BB%99ng-S%E1%BA%A3n-V%C5%A9-Phong-Real-112801453497496/" TargetMode="External"/><Relationship Id="rId158" Type="http://schemas.openxmlformats.org/officeDocument/2006/relationships/hyperlink" Target="https://www.facebook.com/Kennaquynh1980" TargetMode="External"/><Relationship Id="rId20" Type="http://schemas.openxmlformats.org/officeDocument/2006/relationships/hyperlink" Target="https://www.facebook.com/chuyenbatdongsanthocuhanoi" TargetMode="External"/><Relationship Id="rId41" Type="http://schemas.openxmlformats.org/officeDocument/2006/relationships/hyperlink" Target="https://www.facebook.com/batdongsangiadep/" TargetMode="External"/><Relationship Id="rId62" Type="http://schemas.openxmlformats.org/officeDocument/2006/relationships/hyperlink" Target="https://www.facebook.com/profile.php?id=100027428930515" TargetMode="External"/><Relationship Id="rId83" Type="http://schemas.openxmlformats.org/officeDocument/2006/relationships/hyperlink" Target="https://www.facebook.com/PhongDaiPhucBatDongSanPhudong" TargetMode="External"/><Relationship Id="rId88" Type="http://schemas.openxmlformats.org/officeDocument/2006/relationships/hyperlink" Target="https://www.facebook.com/zeniqvietnamfampagechinhchu/" TargetMode="External"/><Relationship Id="rId111" Type="http://schemas.openxmlformats.org/officeDocument/2006/relationships/hyperlink" Target="https://www.facebook.com/profile.php?id=100063622147636" TargetMode="External"/><Relationship Id="rId132" Type="http://schemas.openxmlformats.org/officeDocument/2006/relationships/hyperlink" Target="https://www.facebook.com/Farmvilla.vn/" TargetMode="External"/><Relationship Id="rId153" Type="http://schemas.openxmlformats.org/officeDocument/2006/relationships/hyperlink" Target="https://www.facebook.com/profile.php?id=100069068515180" TargetMode="External"/><Relationship Id="rId174" Type="http://schemas.openxmlformats.org/officeDocument/2006/relationships/hyperlink" Target="https://www.facebook.com/batdongsansonnguyen.vn/" TargetMode="External"/><Relationship Id="rId179" Type="http://schemas.openxmlformats.org/officeDocument/2006/relationships/hyperlink" Target="https://www.facebook.com/bdshaiphong0982997788" TargetMode="External"/><Relationship Id="rId195" Type="http://schemas.openxmlformats.org/officeDocument/2006/relationships/hyperlink" Target="https://www.facebook.com/B%E1%BA%A5t-%C4%90%E1%BB%99ng-S%E1%BA%A3n-H%E1%BA%A3i-Ph%C3%B2ng-100651068374509/" TargetMode="External"/><Relationship Id="rId209" Type="http://schemas.openxmlformats.org/officeDocument/2006/relationships/hyperlink" Target="https://www.facebook.com/huyenchungshop/" TargetMode="External"/><Relationship Id="rId190" Type="http://schemas.openxmlformats.org/officeDocument/2006/relationships/hyperlink" Target="https://www.facebook.com/sanbatdongsancatba/" TargetMode="External"/><Relationship Id="rId204" Type="http://schemas.openxmlformats.org/officeDocument/2006/relationships/hyperlink" Target="https://www.facebook.com/profile.php?id=100068372300379" TargetMode="External"/><Relationship Id="rId15" Type="http://schemas.openxmlformats.org/officeDocument/2006/relationships/hyperlink" Target="https://www.facebook.com/batdongsanhanois/" TargetMode="External"/><Relationship Id="rId36" Type="http://schemas.openxmlformats.org/officeDocument/2006/relationships/hyperlink" Target="https://www.facebook.com/bdshanoi2020/" TargetMode="External"/><Relationship Id="rId57" Type="http://schemas.openxmlformats.org/officeDocument/2006/relationships/hyperlink" Target="https://www.facebook.com/vinacomecland/" TargetMode="External"/><Relationship Id="rId106" Type="http://schemas.openxmlformats.org/officeDocument/2006/relationships/hyperlink" Target="https://www.facebook.com/bds.tt.co/" TargetMode="External"/><Relationship Id="rId127" Type="http://schemas.openxmlformats.org/officeDocument/2006/relationships/hyperlink" Target="https://www.facebook.com/So1ThoCu.Tuan123.fb" TargetMode="External"/><Relationship Id="rId10" Type="http://schemas.openxmlformats.org/officeDocument/2006/relationships/hyperlink" Target="https://www.facebook.com/CtyMuaBanNhaDatHaNoi" TargetMode="External"/><Relationship Id="rId31" Type="http://schemas.openxmlformats.org/officeDocument/2006/relationships/hyperlink" Target="https://www.facebook.com/bdsthinhvuong2018/" TargetMode="External"/><Relationship Id="rId52" Type="http://schemas.openxmlformats.org/officeDocument/2006/relationships/hyperlink" Target="https://www.facebook.com/B%E1%BA%A5t-%C4%90%E1%BB%99ng-S%E1%BA%A3n-%C4%90%C3%B4ng-Anh-618736321926320/" TargetMode="External"/><Relationship Id="rId73" Type="http://schemas.openxmlformats.org/officeDocument/2006/relationships/hyperlink" Target="https://www.facebook.com/batdongsanconnectsnhaxuanphuong/" TargetMode="External"/><Relationship Id="rId78" Type="http://schemas.openxmlformats.org/officeDocument/2006/relationships/hyperlink" Target="https://www.facebook.com/BDSHNTOP1" TargetMode="External"/><Relationship Id="rId94" Type="http://schemas.openxmlformats.org/officeDocument/2006/relationships/hyperlink" Target="https://www.facebook.com/Nhahanoi.dep.re/" TargetMode="External"/><Relationship Id="rId99" Type="http://schemas.openxmlformats.org/officeDocument/2006/relationships/hyperlink" Target="https://www.facebook.com/mhdtrungvan/" TargetMode="External"/><Relationship Id="rId101" Type="http://schemas.openxmlformats.org/officeDocument/2006/relationships/hyperlink" Target="https://www.facebook.com/san.giao.dich.bat.dong.san.Ghome/" TargetMode="External"/><Relationship Id="rId122" Type="http://schemas.openxmlformats.org/officeDocument/2006/relationships/hyperlink" Target="https://www.facebook.com/Kh%E1%BB%9Fi-nghi%E1%BB%87p-B%E1%BA%A5t-%C4%91%E1%BB%99ng-s%E1%BA%A3n-S%C3%A0i-G%C3%B2n-105689744271952/" TargetMode="External"/><Relationship Id="rId143" Type="http://schemas.openxmlformats.org/officeDocument/2006/relationships/hyperlink" Target="https://www.facebook.com/DOCQUYENBCONS/" TargetMode="External"/><Relationship Id="rId148" Type="http://schemas.openxmlformats.org/officeDocument/2006/relationships/hyperlink" Target="https://www.facebook.com/chitam02011998/" TargetMode="External"/><Relationship Id="rId164" Type="http://schemas.openxmlformats.org/officeDocument/2006/relationships/hyperlink" Target="https://www.facebook.com/bdsdungtranvinhomes/" TargetMode="External"/><Relationship Id="rId169" Type="http://schemas.openxmlformats.org/officeDocument/2006/relationships/hyperlink" Target="https://www.facebook.com/clbdautubdsnac/" TargetMode="External"/><Relationship Id="rId185" Type="http://schemas.openxmlformats.org/officeDocument/2006/relationships/hyperlink" Target="https://www.facebook.com/B%E1%BA%A5t-%C4%90%E1%BB%99ng-S%E1%BA%A3n-RecBook-H%E1%BA%A3i-Ph%C3%B2ng-106246215322932/" TargetMode="External"/><Relationship Id="rId4" Type="http://schemas.openxmlformats.org/officeDocument/2006/relationships/hyperlink" Target="https://www.facebook.com/nhadatbactrungnam" TargetMode="External"/><Relationship Id="rId9" Type="http://schemas.openxmlformats.org/officeDocument/2006/relationships/hyperlink" Target="https://www.facebook.com/cafefbatdongsan/" TargetMode="External"/><Relationship Id="rId180" Type="http://schemas.openxmlformats.org/officeDocument/2006/relationships/hyperlink" Target="https://www.facebook.com/B%C3%A2%CC%81t-%C4%90%C3%B4%CC%A3ng-Sa%CC%89n-Ha%CC%89i-Pho%CC%80ng-111279490448121/" TargetMode="External"/><Relationship Id="rId210" Type="http://schemas.openxmlformats.org/officeDocument/2006/relationships/hyperlink" Target="https://www.facebook.com/B%E1%BA%A5t-%C4%90%E1%BB%99ng-S%E1%BA%A3n-Nh%C3%A0-%C4%90%E1%BA%B9p-H%E1%BA%A3i-Ph%C3%B2ng-105886324323414/" TargetMode="External"/><Relationship Id="rId26" Type="http://schemas.openxmlformats.org/officeDocument/2006/relationships/hyperlink" Target="https://www.facebook.com/huyenbds.1983/" TargetMode="External"/><Relationship Id="rId47" Type="http://schemas.openxmlformats.org/officeDocument/2006/relationships/hyperlink" Target="https://www.facebook.com/B%E1%BA%A5t-%C4%91%E1%BB%99ng-s%E1%BA%A3n-H%C3%A0-N%C3%B4i-367513203971426/" TargetMode="External"/><Relationship Id="rId68" Type="http://schemas.openxmlformats.org/officeDocument/2006/relationships/hyperlink" Target="https://www.facebook.com/phongchinhchu/" TargetMode="External"/><Relationship Id="rId89" Type="http://schemas.openxmlformats.org/officeDocument/2006/relationships/hyperlink" Target="https://www.facebook.com/batdongsandautu666/" TargetMode="External"/><Relationship Id="rId112" Type="http://schemas.openxmlformats.org/officeDocument/2006/relationships/hyperlink" Target="https://www.facebook.com/B%E1%BA%A5t-%C4%90%E1%BB%99ng-S%E1%BA%A3n-Thi%C3%AAn-Kh%C3%B4i-257417364828384/" TargetMode="External"/><Relationship Id="rId133" Type="http://schemas.openxmlformats.org/officeDocument/2006/relationships/hyperlink" Target="https://www.facebook.com/batdongsan360/" TargetMode="External"/><Relationship Id="rId154" Type="http://schemas.openxmlformats.org/officeDocument/2006/relationships/hyperlink" Target="https://www.facebook.com/bdsbaoloc.nhuy" TargetMode="External"/><Relationship Id="rId175" Type="http://schemas.openxmlformats.org/officeDocument/2006/relationships/hyperlink" Target="https://www.facebook.com/Bds.VinhBao.Hp/" TargetMode="External"/><Relationship Id="rId196" Type="http://schemas.openxmlformats.org/officeDocument/2006/relationships/hyperlink" Target="https://www.facebook.com/B%E1%BA%A5t-%C4%90%E1%BB%99ng-S%E1%BA%A3n-H%E1%BA%A3i-Ph%C3%B2ng-111695720702166/" TargetMode="External"/><Relationship Id="rId200" Type="http://schemas.openxmlformats.org/officeDocument/2006/relationships/hyperlink" Target="https://www.facebook.com/bdsdothivetinhhoalac/" TargetMode="External"/><Relationship Id="rId16" Type="http://schemas.openxmlformats.org/officeDocument/2006/relationships/hyperlink" Target="https://www.facebook.com/iVnlandfanp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5"/>
  <sheetViews>
    <sheetView tabSelected="1" workbookViewId="0">
      <pane ySplit="1" topLeftCell="A84" activePane="bottomLeft" state="frozen"/>
      <selection pane="bottomLeft" activeCell="G2" sqref="G2"/>
    </sheetView>
  </sheetViews>
  <sheetFormatPr defaultColWidth="12.5703125" defaultRowHeight="15.75" customHeight="1"/>
  <cols>
    <col min="1" max="1" width="23.85546875" style="9" customWidth="1"/>
    <col min="2" max="2" width="51.28515625" customWidth="1"/>
    <col min="4" max="4" width="12.85546875" customWidth="1"/>
  </cols>
  <sheetData>
    <row r="1" spans="1:17" ht="13.5" thickBot="1">
      <c r="A1" s="2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5.25" thickBot="1">
      <c r="A2" s="17" t="s">
        <v>4</v>
      </c>
      <c r="B2" s="18" t="s">
        <v>5</v>
      </c>
      <c r="C2" s="19" t="s">
        <v>6</v>
      </c>
      <c r="D2" s="20" t="s">
        <v>7</v>
      </c>
      <c r="E2" s="20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52.5" thickBot="1">
      <c r="A3" s="21" t="s">
        <v>9</v>
      </c>
      <c r="B3" s="8" t="s">
        <v>5</v>
      </c>
      <c r="C3" s="22" t="s">
        <v>10</v>
      </c>
      <c r="D3" s="12" t="s">
        <v>7</v>
      </c>
      <c r="E3" s="12" t="s">
        <v>8</v>
      </c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52.5" thickBot="1">
      <c r="A4" s="23" t="s">
        <v>11</v>
      </c>
      <c r="B4" s="8" t="s">
        <v>5</v>
      </c>
      <c r="C4" s="22" t="s">
        <v>12</v>
      </c>
      <c r="D4" s="12" t="s">
        <v>7</v>
      </c>
      <c r="E4" s="12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52.5" thickBot="1">
      <c r="A5" s="21" t="s">
        <v>13</v>
      </c>
      <c r="B5" s="24" t="s">
        <v>5</v>
      </c>
      <c r="C5" s="22" t="s">
        <v>14</v>
      </c>
      <c r="D5" s="12" t="s">
        <v>7</v>
      </c>
      <c r="E5" s="12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52.5" thickBot="1">
      <c r="A6" s="21" t="s">
        <v>15</v>
      </c>
      <c r="B6" s="8" t="s">
        <v>16</v>
      </c>
      <c r="C6" s="22" t="s">
        <v>17</v>
      </c>
      <c r="D6" s="12" t="s">
        <v>7</v>
      </c>
      <c r="E6" s="12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52.5" thickBot="1">
      <c r="A7" s="21" t="s">
        <v>18</v>
      </c>
      <c r="B7" s="8" t="s">
        <v>19</v>
      </c>
      <c r="C7" s="22" t="s">
        <v>20</v>
      </c>
      <c r="D7" s="12" t="s">
        <v>7</v>
      </c>
      <c r="E7" s="12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39.75" thickBot="1">
      <c r="A8" s="21">
        <v>867519882</v>
      </c>
      <c r="B8" s="8" t="s">
        <v>21</v>
      </c>
      <c r="C8" s="22" t="s">
        <v>22</v>
      </c>
      <c r="D8" s="12" t="s">
        <v>7</v>
      </c>
      <c r="E8" s="12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65.25" thickBot="1">
      <c r="A9" s="21" t="s">
        <v>23</v>
      </c>
      <c r="B9" s="8" t="s">
        <v>19</v>
      </c>
      <c r="C9" s="22" t="s">
        <v>24</v>
      </c>
      <c r="D9" s="12" t="s">
        <v>7</v>
      </c>
      <c r="E9" s="12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52.5" thickBot="1">
      <c r="A10" s="23" t="s">
        <v>25</v>
      </c>
      <c r="B10" s="8" t="s">
        <v>26</v>
      </c>
      <c r="C10" s="22" t="s">
        <v>27</v>
      </c>
      <c r="D10" s="12" t="s">
        <v>7</v>
      </c>
      <c r="E10" s="12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53.25" thickBot="1">
      <c r="A11" s="25" t="s">
        <v>28</v>
      </c>
      <c r="B11" s="24" t="s">
        <v>19</v>
      </c>
      <c r="C11" s="22" t="s">
        <v>29</v>
      </c>
      <c r="D11" s="12" t="s">
        <v>7</v>
      </c>
      <c r="E11" s="12" t="s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52.5" thickBot="1">
      <c r="A12" s="16" t="s">
        <v>30</v>
      </c>
      <c r="B12" s="8" t="s">
        <v>31</v>
      </c>
      <c r="C12" s="22" t="s">
        <v>32</v>
      </c>
      <c r="D12" s="12" t="s">
        <v>7</v>
      </c>
      <c r="E12" s="12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68" thickBot="1">
      <c r="A13" s="25" t="s">
        <v>33</v>
      </c>
      <c r="B13" s="8" t="s">
        <v>34</v>
      </c>
      <c r="C13" s="22" t="s">
        <v>35</v>
      </c>
      <c r="D13" s="12" t="s">
        <v>7</v>
      </c>
      <c r="E13" s="12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53.25" thickBot="1">
      <c r="A14" s="25" t="s">
        <v>36</v>
      </c>
      <c r="B14" s="8" t="s">
        <v>19</v>
      </c>
      <c r="C14" s="22" t="s">
        <v>37</v>
      </c>
      <c r="D14" s="12" t="s">
        <v>7</v>
      </c>
      <c r="E14" s="12" t="s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52.5" thickBot="1">
      <c r="A15" s="16" t="s">
        <v>38</v>
      </c>
      <c r="B15" s="8" t="s">
        <v>19</v>
      </c>
      <c r="C15" s="22" t="s">
        <v>39</v>
      </c>
      <c r="D15" s="12" t="s">
        <v>7</v>
      </c>
      <c r="E15" s="12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53.25" thickBot="1">
      <c r="A16" s="25" t="s">
        <v>40</v>
      </c>
      <c r="B16" s="8" t="s">
        <v>19</v>
      </c>
      <c r="C16" s="22" t="s">
        <v>41</v>
      </c>
      <c r="D16" s="12" t="s">
        <v>7</v>
      </c>
      <c r="E16" s="12" t="s">
        <v>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52.5" thickBot="1">
      <c r="A17" s="16" t="s">
        <v>42</v>
      </c>
      <c r="B17" s="8" t="s">
        <v>43</v>
      </c>
      <c r="C17" s="22" t="s">
        <v>44</v>
      </c>
      <c r="D17" s="12" t="s">
        <v>7</v>
      </c>
      <c r="E17" s="12" t="s">
        <v>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52.5" thickBot="1">
      <c r="A18" s="16" t="s">
        <v>45</v>
      </c>
      <c r="B18" s="8" t="s">
        <v>46</v>
      </c>
      <c r="C18" s="22" t="s">
        <v>47</v>
      </c>
      <c r="D18" s="12" t="s">
        <v>7</v>
      </c>
      <c r="E18" s="12" t="s">
        <v>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53.25" thickBot="1">
      <c r="A19" s="25" t="s">
        <v>48</v>
      </c>
      <c r="B19" s="8" t="s">
        <v>49</v>
      </c>
      <c r="C19" s="22" t="s">
        <v>50</v>
      </c>
      <c r="D19" s="12" t="s">
        <v>7</v>
      </c>
      <c r="E19" s="12" t="s">
        <v>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5.25" thickBot="1">
      <c r="A20" s="25" t="s">
        <v>51</v>
      </c>
      <c r="B20" s="8" t="s">
        <v>52</v>
      </c>
      <c r="C20" s="22" t="s">
        <v>53</v>
      </c>
      <c r="D20" s="12" t="s">
        <v>7</v>
      </c>
      <c r="E20" s="12" t="s">
        <v>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66" thickBot="1">
      <c r="A21" s="25" t="s">
        <v>54</v>
      </c>
      <c r="B21" s="24" t="s">
        <v>55</v>
      </c>
      <c r="C21" s="22" t="s">
        <v>56</v>
      </c>
      <c r="D21" s="12" t="s">
        <v>7</v>
      </c>
      <c r="E21" s="12" t="s">
        <v>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53.25" thickBot="1">
      <c r="A22" s="25" t="s">
        <v>57</v>
      </c>
      <c r="B22" s="24" t="s">
        <v>58</v>
      </c>
      <c r="C22" s="22" t="s">
        <v>59</v>
      </c>
      <c r="D22" s="12" t="s">
        <v>7</v>
      </c>
      <c r="E22" s="12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53.25" thickBot="1">
      <c r="A23" s="25">
        <v>349590638</v>
      </c>
      <c r="B23" s="8" t="s">
        <v>60</v>
      </c>
      <c r="C23" s="22" t="s">
        <v>61</v>
      </c>
      <c r="D23" s="12" t="s">
        <v>7</v>
      </c>
      <c r="E23" s="12" t="s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53.25" thickBot="1">
      <c r="A24" s="25" t="s">
        <v>62</v>
      </c>
      <c r="B24" s="8" t="s">
        <v>63</v>
      </c>
      <c r="C24" s="22" t="s">
        <v>64</v>
      </c>
      <c r="D24" s="12" t="s">
        <v>7</v>
      </c>
      <c r="E24" s="12" t="s">
        <v>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52.5" thickBot="1">
      <c r="A25" s="26" t="s">
        <v>65</v>
      </c>
      <c r="B25" s="8" t="s">
        <v>19</v>
      </c>
      <c r="C25" s="22" t="s">
        <v>66</v>
      </c>
      <c r="D25" s="12" t="s">
        <v>7</v>
      </c>
      <c r="E25" s="12" t="s">
        <v>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68" thickBot="1">
      <c r="A26" s="25">
        <v>372759666</v>
      </c>
      <c r="B26" s="8" t="s">
        <v>67</v>
      </c>
      <c r="C26" s="22" t="s">
        <v>68</v>
      </c>
      <c r="D26" s="12" t="s">
        <v>7</v>
      </c>
      <c r="E26" s="12" t="s">
        <v>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53.25" thickBot="1">
      <c r="A27" s="25" t="s">
        <v>69</v>
      </c>
      <c r="B27" s="8" t="s">
        <v>60</v>
      </c>
      <c r="C27" s="22" t="s">
        <v>70</v>
      </c>
      <c r="D27" s="12" t="s">
        <v>7</v>
      </c>
      <c r="E27" s="12" t="s">
        <v>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53.25" thickBot="1">
      <c r="A28" s="25" t="s">
        <v>71</v>
      </c>
      <c r="B28" s="8" t="s">
        <v>72</v>
      </c>
      <c r="C28" s="22" t="s">
        <v>73</v>
      </c>
      <c r="D28" s="12" t="s">
        <v>7</v>
      </c>
      <c r="E28" s="12" t="s">
        <v>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66" thickBot="1">
      <c r="A29" s="25" t="s">
        <v>74</v>
      </c>
      <c r="B29" s="8" t="s">
        <v>19</v>
      </c>
      <c r="C29" s="22" t="s">
        <v>75</v>
      </c>
      <c r="D29" s="12" t="s">
        <v>7</v>
      </c>
      <c r="E29" s="12" t="s">
        <v>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68" thickBot="1">
      <c r="A30" s="25" t="s">
        <v>76</v>
      </c>
      <c r="B30" s="8" t="s">
        <v>77</v>
      </c>
      <c r="C30" s="22" t="s">
        <v>78</v>
      </c>
      <c r="D30" s="12" t="s">
        <v>7</v>
      </c>
      <c r="E30" s="12" t="s">
        <v>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68" thickBot="1">
      <c r="A31" s="25" t="s">
        <v>79</v>
      </c>
      <c r="B31" s="8" t="s">
        <v>80</v>
      </c>
      <c r="C31" s="22" t="s">
        <v>81</v>
      </c>
      <c r="D31" s="12" t="s">
        <v>7</v>
      </c>
      <c r="E31" s="12" t="s">
        <v>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52.5" thickBot="1">
      <c r="A32" s="16" t="s">
        <v>82</v>
      </c>
      <c r="B32" s="8" t="s">
        <v>83</v>
      </c>
      <c r="C32" s="22" t="s">
        <v>84</v>
      </c>
      <c r="D32" s="12" t="s">
        <v>7</v>
      </c>
      <c r="E32" s="12" t="s"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67.25" thickBot="1">
      <c r="A33" s="16" t="s">
        <v>85</v>
      </c>
      <c r="B33" s="8" t="s">
        <v>86</v>
      </c>
      <c r="C33" s="22" t="s">
        <v>87</v>
      </c>
      <c r="D33" s="12" t="s">
        <v>7</v>
      </c>
      <c r="E33" s="12" t="s">
        <v>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80.75" thickBot="1">
      <c r="A34" s="25" t="s">
        <v>88</v>
      </c>
      <c r="B34" s="8" t="s">
        <v>89</v>
      </c>
      <c r="C34" s="22" t="s">
        <v>90</v>
      </c>
      <c r="D34" s="12" t="s">
        <v>7</v>
      </c>
      <c r="E34" s="12" t="s">
        <v>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40.5" thickBot="1">
      <c r="A35" s="25" t="s">
        <v>91</v>
      </c>
      <c r="B35" s="8" t="s">
        <v>92</v>
      </c>
      <c r="C35" s="22" t="s">
        <v>93</v>
      </c>
      <c r="D35" s="12" t="s">
        <v>7</v>
      </c>
      <c r="E35" s="12" t="s">
        <v>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80" thickBot="1">
      <c r="A36" s="26">
        <v>975549111</v>
      </c>
      <c r="B36" s="8" t="s">
        <v>94</v>
      </c>
      <c r="C36" s="22" t="s">
        <v>95</v>
      </c>
      <c r="D36" s="12" t="s">
        <v>7</v>
      </c>
      <c r="E36" s="12" t="s">
        <v>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53.25" thickBot="1">
      <c r="A37" s="25" t="s">
        <v>96</v>
      </c>
      <c r="B37" s="8" t="s">
        <v>19</v>
      </c>
      <c r="C37" s="22" t="s">
        <v>97</v>
      </c>
      <c r="D37" s="12" t="s">
        <v>7</v>
      </c>
      <c r="E37" s="12" t="s">
        <v>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68" thickBot="1">
      <c r="A38" s="25" t="s">
        <v>98</v>
      </c>
      <c r="B38" s="27" t="s">
        <v>19</v>
      </c>
      <c r="C38" s="22" t="s">
        <v>99</v>
      </c>
      <c r="D38" s="12" t="s">
        <v>7</v>
      </c>
      <c r="E38" s="12" t="s">
        <v>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53.25" thickBot="1">
      <c r="A39" s="25" t="s">
        <v>100</v>
      </c>
      <c r="B39" s="28" t="s">
        <v>101</v>
      </c>
      <c r="C39" s="22" t="s">
        <v>102</v>
      </c>
      <c r="D39" s="12" t="s">
        <v>7</v>
      </c>
      <c r="E39" s="12" t="s">
        <v>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66" thickBot="1">
      <c r="A40" s="25" t="s">
        <v>103</v>
      </c>
      <c r="B40" s="8" t="s">
        <v>19</v>
      </c>
      <c r="C40" s="22" t="s">
        <v>104</v>
      </c>
      <c r="D40" s="12" t="s">
        <v>7</v>
      </c>
      <c r="E40" s="12" t="s">
        <v>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53.25" thickBot="1">
      <c r="A41" s="25">
        <v>962991538</v>
      </c>
      <c r="B41" s="8" t="s">
        <v>105</v>
      </c>
      <c r="C41" s="22" t="s">
        <v>106</v>
      </c>
      <c r="D41" s="12" t="s">
        <v>7</v>
      </c>
      <c r="E41" s="12" t="s">
        <v>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53.25" thickBot="1">
      <c r="A42" s="25" t="s">
        <v>107</v>
      </c>
      <c r="B42" s="8" t="s">
        <v>19</v>
      </c>
      <c r="C42" s="22" t="s">
        <v>108</v>
      </c>
      <c r="D42" s="12" t="s">
        <v>7</v>
      </c>
      <c r="E42" s="12" t="s">
        <v>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53.25" thickBot="1">
      <c r="A43" s="25" t="s">
        <v>109</v>
      </c>
      <c r="B43" s="8" t="s">
        <v>60</v>
      </c>
      <c r="C43" s="22" t="s">
        <v>110</v>
      </c>
      <c r="D43" s="12" t="s">
        <v>7</v>
      </c>
      <c r="E43" s="12" t="s">
        <v>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9.75" thickBot="1">
      <c r="A44" s="25" t="s">
        <v>111</v>
      </c>
      <c r="B44" s="8" t="s">
        <v>112</v>
      </c>
      <c r="C44" s="22" t="s">
        <v>113</v>
      </c>
      <c r="D44" s="12" t="s">
        <v>7</v>
      </c>
      <c r="E44" s="12" t="s">
        <v>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53.25" thickBot="1">
      <c r="A45" s="25" t="s">
        <v>114</v>
      </c>
      <c r="B45" s="8" t="s">
        <v>115</v>
      </c>
      <c r="C45" s="22" t="s">
        <v>116</v>
      </c>
      <c r="D45" s="12" t="s">
        <v>7</v>
      </c>
      <c r="E45" s="12" t="s">
        <v>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53.25" thickBot="1">
      <c r="A46" s="25" t="s">
        <v>117</v>
      </c>
      <c r="B46" s="8" t="s">
        <v>60</v>
      </c>
      <c r="C46" s="22" t="s">
        <v>118</v>
      </c>
      <c r="D46" s="12" t="s">
        <v>7</v>
      </c>
      <c r="E46" s="12" t="s">
        <v>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52.5" thickBot="1">
      <c r="A47" s="16" t="s">
        <v>119</v>
      </c>
      <c r="B47" s="8" t="s">
        <v>120</v>
      </c>
      <c r="C47" s="22" t="s">
        <v>121</v>
      </c>
      <c r="D47" s="12" t="s">
        <v>7</v>
      </c>
      <c r="E47" s="12" t="s">
        <v>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4.5" thickBot="1">
      <c r="A48" s="16" t="s">
        <v>122</v>
      </c>
      <c r="B48" s="8" t="s">
        <v>123</v>
      </c>
      <c r="C48" s="22" t="s">
        <v>124</v>
      </c>
      <c r="D48" s="12" t="s">
        <v>7</v>
      </c>
      <c r="E48" s="12" t="s">
        <v>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66" thickBot="1">
      <c r="A49" s="25" t="s">
        <v>125</v>
      </c>
      <c r="B49" s="8" t="s">
        <v>126</v>
      </c>
      <c r="C49" s="22" t="s">
        <v>127</v>
      </c>
      <c r="D49" s="12" t="s">
        <v>7</v>
      </c>
      <c r="E49" s="12" t="s">
        <v>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53.25" thickBot="1">
      <c r="A50" s="25">
        <v>962091266</v>
      </c>
      <c r="B50" s="8" t="s">
        <v>19</v>
      </c>
      <c r="C50" s="22" t="s">
        <v>128</v>
      </c>
      <c r="D50" s="12" t="s">
        <v>7</v>
      </c>
      <c r="E50" s="12" t="s">
        <v>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53.25" thickBot="1">
      <c r="A51" s="25" t="s">
        <v>129</v>
      </c>
      <c r="B51" s="8" t="s">
        <v>19</v>
      </c>
      <c r="C51" s="22" t="s">
        <v>130</v>
      </c>
      <c r="D51" s="12" t="s">
        <v>7</v>
      </c>
      <c r="E51" s="12" t="s">
        <v>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53.25" thickBot="1">
      <c r="A52" s="25" t="s">
        <v>131</v>
      </c>
      <c r="B52" s="8" t="s">
        <v>19</v>
      </c>
      <c r="C52" s="22" t="s">
        <v>132</v>
      </c>
      <c r="D52" s="12" t="s">
        <v>7</v>
      </c>
      <c r="E52" s="12" t="s">
        <v>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4.5" thickBot="1">
      <c r="A53" s="16">
        <v>948397999</v>
      </c>
      <c r="B53" s="8" t="s">
        <v>133</v>
      </c>
      <c r="C53" s="22" t="s">
        <v>134</v>
      </c>
      <c r="D53" s="12" t="s">
        <v>7</v>
      </c>
      <c r="E53" s="12" t="s">
        <v>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53.25" thickBot="1">
      <c r="A54" s="25" t="s">
        <v>135</v>
      </c>
      <c r="B54" s="8" t="s">
        <v>136</v>
      </c>
      <c r="C54" s="22" t="s">
        <v>137</v>
      </c>
      <c r="D54" s="12" t="s">
        <v>7</v>
      </c>
      <c r="E54" s="12" t="s">
        <v>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53.25" thickBot="1">
      <c r="A55" s="25" t="s">
        <v>138</v>
      </c>
      <c r="B55" s="8" t="s">
        <v>60</v>
      </c>
      <c r="C55" s="22" t="s">
        <v>139</v>
      </c>
      <c r="D55" s="12" t="s">
        <v>7</v>
      </c>
      <c r="E55" s="12" t="s">
        <v>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40.5" thickBot="1">
      <c r="A56" s="25" t="s">
        <v>140</v>
      </c>
      <c r="B56" s="8" t="s">
        <v>141</v>
      </c>
      <c r="C56" s="22" t="s">
        <v>142</v>
      </c>
      <c r="D56" s="12" t="s">
        <v>7</v>
      </c>
      <c r="E56" s="12" t="s">
        <v>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68" thickBot="1">
      <c r="A57" s="25">
        <v>888295999</v>
      </c>
      <c r="B57" s="8" t="s">
        <v>19</v>
      </c>
      <c r="C57" s="22" t="s">
        <v>143</v>
      </c>
      <c r="D57" s="12" t="s">
        <v>7</v>
      </c>
      <c r="E57" s="12" t="s">
        <v>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53.25" thickBot="1">
      <c r="A58" s="25">
        <v>485898248</v>
      </c>
      <c r="B58" s="8" t="s">
        <v>144</v>
      </c>
      <c r="C58" s="22" t="s">
        <v>145</v>
      </c>
      <c r="D58" s="12" t="s">
        <v>7</v>
      </c>
      <c r="E58" s="12" t="s">
        <v>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68" thickBot="1">
      <c r="A59" s="25" t="s">
        <v>146</v>
      </c>
      <c r="B59" s="8" t="s">
        <v>147</v>
      </c>
      <c r="C59" s="22" t="s">
        <v>148</v>
      </c>
      <c r="D59" s="12" t="s">
        <v>7</v>
      </c>
      <c r="E59" s="12" t="s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68" thickBot="1">
      <c r="A60" s="25" t="s">
        <v>149</v>
      </c>
      <c r="B60" s="8" t="s">
        <v>19</v>
      </c>
      <c r="C60" s="22" t="s">
        <v>150</v>
      </c>
      <c r="D60" s="12" t="s">
        <v>7</v>
      </c>
      <c r="E60" s="12" t="s">
        <v>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53.25" thickBot="1">
      <c r="A61" s="25" t="s">
        <v>151</v>
      </c>
      <c r="B61" s="8" t="s">
        <v>60</v>
      </c>
      <c r="C61" s="22" t="s">
        <v>152</v>
      </c>
      <c r="D61" s="12" t="s">
        <v>7</v>
      </c>
      <c r="E61" s="12" t="s">
        <v>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67.25" thickBot="1">
      <c r="A62" s="16" t="s">
        <v>153</v>
      </c>
      <c r="B62" s="8" t="s">
        <v>19</v>
      </c>
      <c r="C62" s="22" t="s">
        <v>154</v>
      </c>
      <c r="D62" s="12" t="s">
        <v>7</v>
      </c>
      <c r="E62" s="12" t="s">
        <v>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65.25" thickBot="1">
      <c r="A63" s="29" t="s">
        <v>155</v>
      </c>
      <c r="B63" s="24" t="s">
        <v>156</v>
      </c>
      <c r="C63" s="22" t="s">
        <v>157</v>
      </c>
      <c r="D63" s="12" t="s">
        <v>7</v>
      </c>
      <c r="E63" s="12" t="s">
        <v>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53.25" thickBot="1">
      <c r="A64" s="25" t="s">
        <v>158</v>
      </c>
      <c r="B64" s="8" t="s">
        <v>159</v>
      </c>
      <c r="C64" s="22" t="s">
        <v>160</v>
      </c>
      <c r="D64" s="12" t="s">
        <v>7</v>
      </c>
      <c r="E64" s="12" t="s">
        <v>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53.25" thickBot="1">
      <c r="A65" s="25" t="s">
        <v>161</v>
      </c>
      <c r="B65" s="8" t="s">
        <v>162</v>
      </c>
      <c r="C65" s="22" t="s">
        <v>163</v>
      </c>
      <c r="D65" s="12" t="s">
        <v>7</v>
      </c>
      <c r="E65" s="12" t="s">
        <v>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53.25" thickBot="1">
      <c r="A66" s="25" t="s">
        <v>164</v>
      </c>
      <c r="B66" s="8" t="s">
        <v>165</v>
      </c>
      <c r="C66" s="22" t="s">
        <v>166</v>
      </c>
      <c r="D66" s="12" t="s">
        <v>7</v>
      </c>
      <c r="E66" s="12" t="s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65.25" thickBot="1">
      <c r="A67" s="30" t="s">
        <v>167</v>
      </c>
      <c r="B67" s="24" t="s">
        <v>168</v>
      </c>
      <c r="C67" s="22" t="s">
        <v>169</v>
      </c>
      <c r="D67" s="12" t="s">
        <v>7</v>
      </c>
      <c r="E67" s="12" t="s">
        <v>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66" thickBot="1">
      <c r="A68" s="25" t="s">
        <v>170</v>
      </c>
      <c r="B68" s="8" t="s">
        <v>171</v>
      </c>
      <c r="C68" s="22" t="s">
        <v>172</v>
      </c>
      <c r="D68" s="12" t="s">
        <v>7</v>
      </c>
      <c r="E68" s="12" t="s">
        <v>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53.25" thickBot="1">
      <c r="A69" s="25" t="s">
        <v>173</v>
      </c>
      <c r="B69" s="8" t="s">
        <v>174</v>
      </c>
      <c r="C69" s="22" t="s">
        <v>175</v>
      </c>
      <c r="D69" s="12" t="s">
        <v>7</v>
      </c>
      <c r="E69" s="12" t="s">
        <v>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66" thickBot="1">
      <c r="A70" s="25" t="s">
        <v>176</v>
      </c>
      <c r="B70" s="8" t="s">
        <v>177</v>
      </c>
      <c r="C70" s="22" t="s">
        <v>178</v>
      </c>
      <c r="D70" s="12" t="s">
        <v>7</v>
      </c>
      <c r="E70" s="12" t="s">
        <v>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52.5" thickBot="1">
      <c r="A71" s="16">
        <v>941319666</v>
      </c>
      <c r="B71" s="8" t="s">
        <v>179</v>
      </c>
      <c r="C71" s="22" t="s">
        <v>180</v>
      </c>
      <c r="D71" s="12" t="s">
        <v>7</v>
      </c>
      <c r="E71" s="12" t="s">
        <v>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66" thickBot="1">
      <c r="A72" s="25" t="s">
        <v>181</v>
      </c>
      <c r="B72" s="31" t="s">
        <v>182</v>
      </c>
      <c r="C72" s="22" t="s">
        <v>183</v>
      </c>
      <c r="D72" s="12" t="s">
        <v>7</v>
      </c>
      <c r="E72" s="12" t="s">
        <v>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206.25" thickBot="1">
      <c r="A73" s="25" t="s">
        <v>184</v>
      </c>
      <c r="B73" s="8" t="s">
        <v>185</v>
      </c>
      <c r="C73" s="22" t="s">
        <v>186</v>
      </c>
      <c r="D73" s="12" t="s">
        <v>7</v>
      </c>
      <c r="E73" s="12" t="s">
        <v>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66" thickBot="1">
      <c r="A74" s="25" t="s">
        <v>187</v>
      </c>
      <c r="B74" s="8" t="s">
        <v>188</v>
      </c>
      <c r="C74" s="22" t="s">
        <v>189</v>
      </c>
      <c r="D74" s="12" t="s">
        <v>7</v>
      </c>
      <c r="E74" s="12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52.5" thickBot="1">
      <c r="A75" s="26" t="s">
        <v>190</v>
      </c>
      <c r="B75" s="8" t="s">
        <v>191</v>
      </c>
      <c r="C75" s="22" t="s">
        <v>192</v>
      </c>
      <c r="D75" s="12" t="s">
        <v>7</v>
      </c>
      <c r="E75" s="12" t="s">
        <v>8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66" thickBot="1">
      <c r="A76" s="25" t="s">
        <v>193</v>
      </c>
      <c r="B76" s="8" t="s">
        <v>194</v>
      </c>
      <c r="C76" s="22" t="s">
        <v>195</v>
      </c>
      <c r="D76" s="12" t="s">
        <v>7</v>
      </c>
      <c r="E76" s="12" t="s">
        <v>8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66" thickBot="1">
      <c r="A77" s="25" t="s">
        <v>196</v>
      </c>
      <c r="B77" s="24" t="s">
        <v>197</v>
      </c>
      <c r="C77" s="22" t="s">
        <v>198</v>
      </c>
      <c r="D77" s="12" t="s">
        <v>7</v>
      </c>
      <c r="E77" s="12" t="s">
        <v>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206.25" thickBot="1">
      <c r="A78" s="25" t="s">
        <v>199</v>
      </c>
      <c r="B78" s="8" t="s">
        <v>200</v>
      </c>
      <c r="C78" s="22" t="s">
        <v>201</v>
      </c>
      <c r="D78" s="12" t="s">
        <v>7</v>
      </c>
      <c r="E78" s="12" t="s">
        <v>8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53.25" thickBot="1">
      <c r="A79" s="25" t="s">
        <v>202</v>
      </c>
      <c r="B79" s="32" t="s">
        <v>203</v>
      </c>
      <c r="C79" s="22" t="s">
        <v>204</v>
      </c>
      <c r="D79" s="12" t="s">
        <v>7</v>
      </c>
      <c r="E79" s="12" t="s">
        <v>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66" thickBot="1">
      <c r="A80" s="25" t="s">
        <v>205</v>
      </c>
      <c r="B80" s="28" t="s">
        <v>206</v>
      </c>
      <c r="C80" s="22" t="s">
        <v>207</v>
      </c>
      <c r="D80" s="12" t="s">
        <v>7</v>
      </c>
      <c r="E80" s="12" t="s">
        <v>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66" thickBot="1">
      <c r="A81" s="25" t="s">
        <v>208</v>
      </c>
      <c r="B81" s="24" t="s">
        <v>209</v>
      </c>
      <c r="C81" s="22" t="s">
        <v>210</v>
      </c>
      <c r="D81" s="12" t="s">
        <v>7</v>
      </c>
      <c r="E81" s="12" t="s">
        <v>8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53.25" thickBot="1">
      <c r="A82" s="25" t="s">
        <v>211</v>
      </c>
      <c r="B82" s="8" t="s">
        <v>212</v>
      </c>
      <c r="C82" s="22" t="s">
        <v>213</v>
      </c>
      <c r="D82" s="12" t="s">
        <v>7</v>
      </c>
      <c r="E82" s="12" t="s">
        <v>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53.25" thickBot="1">
      <c r="A83" s="25" t="s">
        <v>214</v>
      </c>
      <c r="B83" s="8" t="s">
        <v>215</v>
      </c>
      <c r="C83" s="22" t="s">
        <v>216</v>
      </c>
      <c r="D83" s="12" t="s">
        <v>7</v>
      </c>
      <c r="E83" s="12" t="s">
        <v>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66" thickBot="1">
      <c r="A84" s="25" t="s">
        <v>217</v>
      </c>
      <c r="B84" s="24" t="s">
        <v>218</v>
      </c>
      <c r="C84" s="22" t="s">
        <v>219</v>
      </c>
      <c r="D84" s="12" t="s">
        <v>7</v>
      </c>
      <c r="E84" s="12" t="s">
        <v>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231.75" thickBot="1">
      <c r="A85" s="25" t="s">
        <v>220</v>
      </c>
      <c r="B85" s="8" t="s">
        <v>221</v>
      </c>
      <c r="C85" s="22" t="s">
        <v>222</v>
      </c>
      <c r="D85" s="12" t="s">
        <v>7</v>
      </c>
      <c r="E85" s="12" t="s">
        <v>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372" thickBot="1">
      <c r="A86" s="25" t="s">
        <v>223</v>
      </c>
      <c r="B86" s="8" t="s">
        <v>224</v>
      </c>
      <c r="C86" s="22" t="s">
        <v>225</v>
      </c>
      <c r="D86" s="12" t="s">
        <v>7</v>
      </c>
      <c r="E86" s="12" t="s">
        <v>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39.75" thickBot="1">
      <c r="A87" s="30" t="s">
        <v>226</v>
      </c>
      <c r="B87" s="24" t="s">
        <v>112</v>
      </c>
      <c r="C87" s="22" t="s">
        <v>227</v>
      </c>
      <c r="D87" s="12" t="s">
        <v>7</v>
      </c>
      <c r="E87" s="12" t="s">
        <v>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66" thickBot="1">
      <c r="A88" s="25">
        <v>979271093</v>
      </c>
      <c r="B88" s="24" t="s">
        <v>60</v>
      </c>
      <c r="C88" s="22" t="s">
        <v>228</v>
      </c>
      <c r="D88" s="12" t="s">
        <v>7</v>
      </c>
      <c r="E88" s="12" t="s">
        <v>8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65.25" thickBot="1">
      <c r="A89" s="16">
        <v>866680466</v>
      </c>
      <c r="B89" s="8" t="s">
        <v>60</v>
      </c>
      <c r="C89" s="22" t="s">
        <v>229</v>
      </c>
      <c r="D89" s="12" t="s">
        <v>7</v>
      </c>
      <c r="E89" s="12" t="s">
        <v>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53.25" thickBot="1">
      <c r="A90" s="25">
        <v>985725666</v>
      </c>
      <c r="B90" s="8" t="s">
        <v>230</v>
      </c>
      <c r="C90" s="22" t="s">
        <v>231</v>
      </c>
      <c r="D90" s="12" t="s">
        <v>7</v>
      </c>
      <c r="E90" s="12" t="s">
        <v>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40.5" thickBot="1">
      <c r="A91" s="25" t="s">
        <v>232</v>
      </c>
      <c r="B91" s="8" t="s">
        <v>233</v>
      </c>
      <c r="C91" s="22" t="s">
        <v>234</v>
      </c>
      <c r="D91" s="12" t="s">
        <v>7</v>
      </c>
      <c r="E91" s="12" t="s">
        <v>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52.5" thickBot="1">
      <c r="A92" s="16" t="s">
        <v>235</v>
      </c>
      <c r="B92" s="8" t="s">
        <v>236</v>
      </c>
      <c r="C92" s="22" t="s">
        <v>237</v>
      </c>
      <c r="D92" s="12" t="s">
        <v>7</v>
      </c>
      <c r="E92" s="12" t="s">
        <v>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53.25" thickBot="1">
      <c r="A93" s="25" t="s">
        <v>238</v>
      </c>
      <c r="B93" s="8" t="s">
        <v>239</v>
      </c>
      <c r="C93" s="22" t="s">
        <v>240</v>
      </c>
      <c r="D93" s="12" t="s">
        <v>7</v>
      </c>
      <c r="E93" s="12" t="s">
        <v>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40.5" thickBot="1">
      <c r="A94" s="25" t="s">
        <v>241</v>
      </c>
      <c r="B94" s="24" t="s">
        <v>242</v>
      </c>
      <c r="C94" s="22" t="s">
        <v>243</v>
      </c>
      <c r="D94" s="12" t="s">
        <v>7</v>
      </c>
      <c r="E94" s="12" t="s">
        <v>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53.25" thickBot="1">
      <c r="A95" s="25" t="s">
        <v>244</v>
      </c>
      <c r="B95" s="8" t="s">
        <v>245</v>
      </c>
      <c r="C95" s="22" t="s">
        <v>246</v>
      </c>
      <c r="D95" s="12" t="s">
        <v>7</v>
      </c>
      <c r="E95" s="12" t="s">
        <v>8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53.25" thickBot="1">
      <c r="A96" s="25" t="s">
        <v>247</v>
      </c>
      <c r="B96" s="8" t="s">
        <v>248</v>
      </c>
      <c r="C96" s="22" t="s">
        <v>249</v>
      </c>
      <c r="D96" s="12" t="s">
        <v>7</v>
      </c>
      <c r="E96" s="12" t="s">
        <v>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53.25" thickBot="1">
      <c r="A97" s="25" t="s">
        <v>250</v>
      </c>
      <c r="B97" s="8" t="s">
        <v>19</v>
      </c>
      <c r="C97" s="22" t="s">
        <v>251</v>
      </c>
      <c r="D97" s="12" t="s">
        <v>7</v>
      </c>
      <c r="E97" s="12" t="s">
        <v>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53.25" thickBot="1">
      <c r="A98" s="25">
        <v>982898884</v>
      </c>
      <c r="B98" s="8" t="s">
        <v>5</v>
      </c>
      <c r="C98" s="22" t="s">
        <v>252</v>
      </c>
      <c r="D98" s="12" t="s">
        <v>7</v>
      </c>
      <c r="E98" s="12" t="s">
        <v>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40.5" thickBot="1">
      <c r="A99" s="25" t="s">
        <v>253</v>
      </c>
      <c r="B99" s="8" t="s">
        <v>254</v>
      </c>
      <c r="C99" s="22" t="s">
        <v>255</v>
      </c>
      <c r="D99" s="12" t="s">
        <v>7</v>
      </c>
      <c r="E99" s="12" t="s">
        <v>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39.75" thickBot="1">
      <c r="A100" s="16" t="s">
        <v>256</v>
      </c>
      <c r="B100" s="8" t="s">
        <v>60</v>
      </c>
      <c r="C100" s="22" t="s">
        <v>257</v>
      </c>
      <c r="D100" s="12" t="s">
        <v>7</v>
      </c>
      <c r="E100" s="12" t="s">
        <v>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40.5" thickBot="1">
      <c r="A101" s="25" t="s">
        <v>258</v>
      </c>
      <c r="B101" s="8" t="s">
        <v>259</v>
      </c>
      <c r="C101" s="22" t="s">
        <v>260</v>
      </c>
      <c r="D101" s="12" t="s">
        <v>7</v>
      </c>
      <c r="E101" s="12" t="s">
        <v>8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66" thickBot="1">
      <c r="A102" s="25" t="s">
        <v>261</v>
      </c>
      <c r="B102" s="8" t="s">
        <v>262</v>
      </c>
      <c r="C102" s="22" t="s">
        <v>263</v>
      </c>
      <c r="D102" s="12" t="s">
        <v>7</v>
      </c>
      <c r="E102" s="12" t="s">
        <v>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52.5" thickBot="1">
      <c r="A103" s="16" t="s">
        <v>264</v>
      </c>
      <c r="B103" s="8" t="s">
        <v>265</v>
      </c>
      <c r="C103" s="22" t="s">
        <v>266</v>
      </c>
      <c r="D103" s="12" t="s">
        <v>7</v>
      </c>
      <c r="E103" s="12" t="s">
        <v>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53.25" thickBot="1">
      <c r="A104" s="25" t="s">
        <v>267</v>
      </c>
      <c r="B104" s="8" t="s">
        <v>268</v>
      </c>
      <c r="C104" s="22" t="s">
        <v>269</v>
      </c>
      <c r="D104" s="12" t="s">
        <v>7</v>
      </c>
      <c r="E104" s="12" t="s">
        <v>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4.5" thickBot="1">
      <c r="A105" s="16" t="s">
        <v>270</v>
      </c>
      <c r="B105" s="27" t="s">
        <v>271</v>
      </c>
      <c r="C105" s="22" t="s">
        <v>272</v>
      </c>
      <c r="D105" s="12" t="s">
        <v>7</v>
      </c>
      <c r="E105" s="12" t="s">
        <v>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52.5" thickBot="1">
      <c r="A106" s="16" t="s">
        <v>273</v>
      </c>
      <c r="B106" s="33" t="s">
        <v>274</v>
      </c>
      <c r="C106" s="22" t="s">
        <v>275</v>
      </c>
      <c r="D106" s="12" t="s">
        <v>7</v>
      </c>
      <c r="E106" s="12" t="s">
        <v>8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40.5" thickBot="1">
      <c r="A107" s="25" t="s">
        <v>276</v>
      </c>
      <c r="B107" s="8" t="s">
        <v>277</v>
      </c>
      <c r="C107" s="22" t="s">
        <v>278</v>
      </c>
      <c r="D107" s="12" t="s">
        <v>7</v>
      </c>
      <c r="E107" s="12" t="s">
        <v>279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53.25" thickBot="1">
      <c r="A108" s="25" t="s">
        <v>280</v>
      </c>
      <c r="B108" s="8" t="s">
        <v>281</v>
      </c>
      <c r="C108" s="22" t="s">
        <v>282</v>
      </c>
      <c r="D108" s="12" t="s">
        <v>7</v>
      </c>
      <c r="E108" s="12" t="s">
        <v>279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53.25" thickBot="1">
      <c r="A109" s="25" t="s">
        <v>283</v>
      </c>
      <c r="B109" s="27" t="s">
        <v>284</v>
      </c>
      <c r="C109" s="22" t="s">
        <v>285</v>
      </c>
      <c r="D109" s="12" t="s">
        <v>7</v>
      </c>
      <c r="E109" s="12" t="s">
        <v>279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53.25" thickBot="1">
      <c r="A110" s="25" t="s">
        <v>286</v>
      </c>
      <c r="B110" s="24" t="s">
        <v>287</v>
      </c>
      <c r="C110" s="22" t="s">
        <v>288</v>
      </c>
      <c r="D110" s="12" t="s">
        <v>7</v>
      </c>
      <c r="E110" s="12" t="s">
        <v>279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40.5" thickBot="1">
      <c r="A111" s="25" t="s">
        <v>289</v>
      </c>
      <c r="B111" s="24" t="s">
        <v>290</v>
      </c>
      <c r="C111" s="22" t="s">
        <v>291</v>
      </c>
      <c r="D111" s="12" t="s">
        <v>7</v>
      </c>
      <c r="E111" s="12" t="s">
        <v>279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65.25" thickBot="1">
      <c r="A112" s="30" t="s">
        <v>292</v>
      </c>
      <c r="B112" s="24" t="s">
        <v>293</v>
      </c>
      <c r="C112" s="22" t="s">
        <v>294</v>
      </c>
      <c r="D112" s="12" t="s">
        <v>7</v>
      </c>
      <c r="E112" s="12" t="s">
        <v>279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68" thickBot="1">
      <c r="A113" s="25" t="s">
        <v>295</v>
      </c>
      <c r="B113" s="8" t="s">
        <v>296</v>
      </c>
      <c r="C113" s="22" t="s">
        <v>297</v>
      </c>
      <c r="D113" s="12" t="s">
        <v>7</v>
      </c>
      <c r="E113" s="12" t="s">
        <v>279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52.5" thickBot="1">
      <c r="A114" s="16" t="s">
        <v>298</v>
      </c>
      <c r="B114" s="8" t="s">
        <v>299</v>
      </c>
      <c r="C114" s="22" t="s">
        <v>300</v>
      </c>
      <c r="D114" s="12" t="s">
        <v>7</v>
      </c>
      <c r="E114" s="12" t="s">
        <v>279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5.25" thickBot="1">
      <c r="A115" s="25" t="s">
        <v>301</v>
      </c>
      <c r="B115" s="8" t="s">
        <v>302</v>
      </c>
      <c r="C115" s="22" t="s">
        <v>303</v>
      </c>
      <c r="D115" s="12" t="s">
        <v>7</v>
      </c>
      <c r="E115" s="12" t="s">
        <v>279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9.75" thickBot="1">
      <c r="A116" s="16" t="s">
        <v>304</v>
      </c>
      <c r="B116" s="8" t="s">
        <v>305</v>
      </c>
      <c r="C116" s="22" t="s">
        <v>306</v>
      </c>
      <c r="D116" s="12" t="s">
        <v>7</v>
      </c>
      <c r="E116" s="12" t="s">
        <v>279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53.25" thickBot="1">
      <c r="A117" s="25" t="s">
        <v>307</v>
      </c>
      <c r="B117" s="8" t="s">
        <v>112</v>
      </c>
      <c r="C117" s="22" t="s">
        <v>308</v>
      </c>
      <c r="D117" s="12" t="s">
        <v>7</v>
      </c>
      <c r="E117" s="12" t="s">
        <v>279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52.5" thickBot="1">
      <c r="A118" s="16">
        <v>896639191</v>
      </c>
      <c r="B118" s="8" t="s">
        <v>309</v>
      </c>
      <c r="C118" s="22" t="s">
        <v>310</v>
      </c>
      <c r="D118" s="12" t="s">
        <v>7</v>
      </c>
      <c r="E118" s="12" t="s">
        <v>279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42.5" thickBot="1">
      <c r="A119" s="25" t="s">
        <v>311</v>
      </c>
      <c r="B119" s="8" t="s">
        <v>16</v>
      </c>
      <c r="C119" s="22" t="s">
        <v>312</v>
      </c>
      <c r="D119" s="12" t="s">
        <v>7</v>
      </c>
      <c r="E119" s="12" t="s">
        <v>279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4.5" thickBot="1">
      <c r="A120" s="16">
        <v>867045986</v>
      </c>
      <c r="B120" s="27" t="s">
        <v>313</v>
      </c>
      <c r="C120" s="22" t="s">
        <v>314</v>
      </c>
      <c r="D120" s="12" t="s">
        <v>7</v>
      </c>
      <c r="E120" s="12" t="s">
        <v>279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29" thickBot="1">
      <c r="A121" s="16">
        <v>867045986</v>
      </c>
      <c r="B121" s="28" t="s">
        <v>315</v>
      </c>
      <c r="C121" s="22" t="s">
        <v>316</v>
      </c>
      <c r="D121" s="12" t="s">
        <v>7</v>
      </c>
      <c r="E121" s="12" t="s">
        <v>279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53.25" thickBot="1">
      <c r="A122" s="25" t="s">
        <v>317</v>
      </c>
      <c r="B122" s="24" t="s">
        <v>318</v>
      </c>
      <c r="C122" s="22" t="s">
        <v>319</v>
      </c>
      <c r="D122" s="12" t="s">
        <v>7</v>
      </c>
      <c r="E122" s="12" t="s">
        <v>279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8" customHeight="1" thickBot="1">
      <c r="A123" s="25" t="s">
        <v>320</v>
      </c>
      <c r="B123" s="8" t="s">
        <v>321</v>
      </c>
      <c r="C123" s="22" t="s">
        <v>322</v>
      </c>
      <c r="D123" s="12" t="s">
        <v>7</v>
      </c>
      <c r="E123" s="12" t="s">
        <v>279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78" thickBot="1">
      <c r="A124" s="16">
        <v>974981819</v>
      </c>
      <c r="B124" s="8" t="s">
        <v>323</v>
      </c>
      <c r="C124" s="22" t="s">
        <v>324</v>
      </c>
      <c r="D124" s="12" t="s">
        <v>7</v>
      </c>
      <c r="E124" s="12" t="s">
        <v>279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53.25" thickBot="1">
      <c r="A125" s="25" t="s">
        <v>325</v>
      </c>
      <c r="B125" s="8" t="s">
        <v>326</v>
      </c>
      <c r="C125" s="22" t="s">
        <v>327</v>
      </c>
      <c r="D125" s="12" t="s">
        <v>7</v>
      </c>
      <c r="E125" s="12" t="s">
        <v>279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53.25" thickBot="1">
      <c r="A126" s="25" t="s">
        <v>328</v>
      </c>
      <c r="B126" s="8" t="s">
        <v>329</v>
      </c>
      <c r="C126" s="22" t="s">
        <v>330</v>
      </c>
      <c r="D126" s="12" t="s">
        <v>7</v>
      </c>
      <c r="E126" s="12" t="s">
        <v>279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53.25" thickBot="1">
      <c r="A127" s="25" t="s">
        <v>331</v>
      </c>
      <c r="B127" s="8" t="s">
        <v>16</v>
      </c>
      <c r="C127" s="22" t="s">
        <v>332</v>
      </c>
      <c r="D127" s="12" t="s">
        <v>7</v>
      </c>
      <c r="E127" s="12" t="s">
        <v>279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53.25" thickBot="1">
      <c r="A128" s="25" t="s">
        <v>333</v>
      </c>
      <c r="B128" s="32" t="s">
        <v>334</v>
      </c>
      <c r="C128" s="22" t="s">
        <v>335</v>
      </c>
      <c r="D128" s="12" t="s">
        <v>7</v>
      </c>
      <c r="E128" s="12" t="s">
        <v>279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53.25" thickBot="1">
      <c r="A129" s="25" t="s">
        <v>336</v>
      </c>
      <c r="B129" s="28" t="s">
        <v>337</v>
      </c>
      <c r="C129" s="22" t="s">
        <v>338</v>
      </c>
      <c r="D129" s="12" t="s">
        <v>7</v>
      </c>
      <c r="E129" s="12" t="s">
        <v>279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52.5" thickBot="1">
      <c r="A130" s="16" t="s">
        <v>339</v>
      </c>
      <c r="B130" s="8" t="s">
        <v>340</v>
      </c>
      <c r="C130" s="22" t="s">
        <v>341</v>
      </c>
      <c r="D130" s="12" t="s">
        <v>7</v>
      </c>
      <c r="E130" s="12" t="s">
        <v>279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52.5" thickBot="1">
      <c r="A131" s="29">
        <v>909918183</v>
      </c>
      <c r="B131" s="8" t="s">
        <v>342</v>
      </c>
      <c r="C131" s="22" t="s">
        <v>343</v>
      </c>
      <c r="D131" s="12" t="s">
        <v>7</v>
      </c>
      <c r="E131" s="12" t="s">
        <v>279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53.25" thickBot="1">
      <c r="A132" s="25" t="s">
        <v>344</v>
      </c>
      <c r="B132" s="8" t="s">
        <v>345</v>
      </c>
      <c r="C132" s="22" t="s">
        <v>346</v>
      </c>
      <c r="D132" s="12" t="s">
        <v>7</v>
      </c>
      <c r="E132" s="12" t="s">
        <v>279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40.5" thickBot="1">
      <c r="A133" s="25" t="s">
        <v>347</v>
      </c>
      <c r="B133" s="8" t="s">
        <v>348</v>
      </c>
      <c r="C133" s="22" t="s">
        <v>349</v>
      </c>
      <c r="D133" s="12" t="s">
        <v>7</v>
      </c>
      <c r="E133" s="12" t="s">
        <v>279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53.25" thickBot="1">
      <c r="A134" s="25" t="s">
        <v>350</v>
      </c>
      <c r="B134" s="8" t="s">
        <v>351</v>
      </c>
      <c r="C134" s="22" t="s">
        <v>352</v>
      </c>
      <c r="D134" s="12" t="s">
        <v>7</v>
      </c>
      <c r="E134" s="12" t="s">
        <v>279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231.75" thickBot="1">
      <c r="A135" s="25">
        <v>906335947</v>
      </c>
      <c r="B135" s="8" t="s">
        <v>353</v>
      </c>
      <c r="C135" s="22" t="s">
        <v>354</v>
      </c>
      <c r="D135" s="12" t="s">
        <v>7</v>
      </c>
      <c r="E135" s="12" t="s">
        <v>279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29.75" thickBot="1">
      <c r="A136" s="25" t="s">
        <v>355</v>
      </c>
      <c r="B136" s="8" t="s">
        <v>112</v>
      </c>
      <c r="C136" s="22" t="s">
        <v>356</v>
      </c>
      <c r="D136" s="12" t="s">
        <v>7</v>
      </c>
      <c r="E136" s="12" t="s">
        <v>279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53.25" thickBot="1">
      <c r="A137" s="25" t="s">
        <v>357</v>
      </c>
      <c r="B137" s="8" t="s">
        <v>358</v>
      </c>
      <c r="C137" s="22" t="s">
        <v>359</v>
      </c>
      <c r="D137" s="12" t="s">
        <v>7</v>
      </c>
      <c r="E137" s="12" t="s">
        <v>279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4.5" thickBot="1">
      <c r="A138" s="16" t="s">
        <v>360</v>
      </c>
      <c r="B138" s="8" t="s">
        <v>361</v>
      </c>
      <c r="C138" s="22" t="s">
        <v>362</v>
      </c>
      <c r="D138" s="12" t="s">
        <v>7</v>
      </c>
      <c r="E138" s="12" t="s">
        <v>279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53.25" thickBot="1">
      <c r="A139" s="25" t="s">
        <v>363</v>
      </c>
      <c r="B139" s="8" t="s">
        <v>364</v>
      </c>
      <c r="C139" s="22" t="s">
        <v>365</v>
      </c>
      <c r="D139" s="12" t="s">
        <v>7</v>
      </c>
      <c r="E139" s="12" t="s">
        <v>279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53.25" thickBot="1">
      <c r="A140" s="25" t="s">
        <v>366</v>
      </c>
      <c r="B140" s="8" t="s">
        <v>367</v>
      </c>
      <c r="C140" s="22" t="s">
        <v>368</v>
      </c>
      <c r="D140" s="12" t="s">
        <v>7</v>
      </c>
      <c r="E140" s="12" t="s">
        <v>279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53.25" thickBot="1">
      <c r="A141" s="25" t="s">
        <v>369</v>
      </c>
      <c r="B141" s="8" t="s">
        <v>370</v>
      </c>
      <c r="C141" s="22" t="s">
        <v>371</v>
      </c>
      <c r="D141" s="12" t="s">
        <v>7</v>
      </c>
      <c r="E141" s="12" t="s">
        <v>279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53.25" thickBot="1">
      <c r="A142" s="25" t="s">
        <v>372</v>
      </c>
      <c r="B142" s="8" t="s">
        <v>373</v>
      </c>
      <c r="C142" s="22" t="s">
        <v>374</v>
      </c>
      <c r="D142" s="12" t="s">
        <v>7</v>
      </c>
      <c r="E142" s="12" t="s">
        <v>279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205.5" thickBot="1">
      <c r="A143" s="16">
        <v>976896192</v>
      </c>
      <c r="B143" s="8" t="s">
        <v>375</v>
      </c>
      <c r="C143" s="22" t="s">
        <v>376</v>
      </c>
      <c r="D143" s="12" t="s">
        <v>7</v>
      </c>
      <c r="E143" s="12" t="s">
        <v>279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53.25" thickBot="1">
      <c r="A144" s="25" t="s">
        <v>377</v>
      </c>
      <c r="B144" s="8" t="s">
        <v>378</v>
      </c>
      <c r="C144" s="22" t="s">
        <v>379</v>
      </c>
      <c r="D144" s="12" t="s">
        <v>7</v>
      </c>
      <c r="E144" s="12" t="s">
        <v>279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53.25" thickBot="1">
      <c r="A145" s="25" t="s">
        <v>380</v>
      </c>
      <c r="B145" s="8" t="s">
        <v>381</v>
      </c>
      <c r="C145" s="22" t="s">
        <v>382</v>
      </c>
      <c r="D145" s="12" t="s">
        <v>7</v>
      </c>
      <c r="E145" s="12" t="s">
        <v>279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53.25" thickBot="1">
      <c r="A146" s="25" t="s">
        <v>383</v>
      </c>
      <c r="B146" s="8" t="s">
        <v>384</v>
      </c>
      <c r="C146" s="22" t="s">
        <v>385</v>
      </c>
      <c r="D146" s="12" t="s">
        <v>7</v>
      </c>
      <c r="E146" s="12" t="s">
        <v>279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53.25" thickBot="1">
      <c r="A147" s="25" t="s">
        <v>386</v>
      </c>
      <c r="B147" s="8" t="s">
        <v>387</v>
      </c>
      <c r="C147" s="22" t="s">
        <v>388</v>
      </c>
      <c r="D147" s="12" t="s">
        <v>7</v>
      </c>
      <c r="E147" s="12" t="s">
        <v>279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66" thickBot="1">
      <c r="A148" s="25" t="s">
        <v>389</v>
      </c>
      <c r="B148" s="24" t="s">
        <v>390</v>
      </c>
      <c r="C148" s="22" t="s">
        <v>391</v>
      </c>
      <c r="D148" s="12" t="s">
        <v>7</v>
      </c>
      <c r="E148" s="12" t="s">
        <v>279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53.25" thickBot="1">
      <c r="A149" s="25" t="s">
        <v>392</v>
      </c>
      <c r="B149" s="27" t="s">
        <v>5</v>
      </c>
      <c r="C149" s="22" t="s">
        <v>393</v>
      </c>
      <c r="D149" s="12" t="s">
        <v>7</v>
      </c>
      <c r="E149" s="12" t="s">
        <v>279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40.5" thickBot="1">
      <c r="A150" s="34">
        <v>364413890</v>
      </c>
      <c r="B150" s="28" t="s">
        <v>394</v>
      </c>
      <c r="C150" s="22" t="s">
        <v>395</v>
      </c>
      <c r="D150" s="12" t="s">
        <v>7</v>
      </c>
      <c r="E150" s="12" t="s">
        <v>279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53.25" thickBot="1">
      <c r="A151" s="25" t="s">
        <v>396</v>
      </c>
      <c r="B151" s="8" t="s">
        <v>397</v>
      </c>
      <c r="C151" s="22" t="s">
        <v>398</v>
      </c>
      <c r="D151" s="12" t="s">
        <v>7</v>
      </c>
      <c r="E151" s="12" t="s">
        <v>279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68" thickBot="1">
      <c r="A152" s="25" t="s">
        <v>399</v>
      </c>
      <c r="B152" s="8" t="s">
        <v>400</v>
      </c>
      <c r="C152" s="22" t="s">
        <v>401</v>
      </c>
      <c r="D152" s="12" t="s">
        <v>7</v>
      </c>
      <c r="E152" s="12" t="s">
        <v>279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52.5" thickBot="1">
      <c r="A153" s="16">
        <v>879973973</v>
      </c>
      <c r="B153" s="24" t="s">
        <v>315</v>
      </c>
      <c r="C153" s="22" t="s">
        <v>402</v>
      </c>
      <c r="D153" s="12" t="s">
        <v>7</v>
      </c>
      <c r="E153" s="12" t="s">
        <v>279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66" thickBot="1">
      <c r="A154" s="25" t="s">
        <v>403</v>
      </c>
      <c r="B154" s="24" t="s">
        <v>404</v>
      </c>
      <c r="C154" s="22" t="s">
        <v>405</v>
      </c>
      <c r="D154" s="12" t="s">
        <v>7</v>
      </c>
      <c r="E154" s="12" t="s">
        <v>279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53.25" thickBot="1">
      <c r="A155" s="25" t="s">
        <v>406</v>
      </c>
      <c r="B155" s="24" t="s">
        <v>293</v>
      </c>
      <c r="C155" s="22" t="s">
        <v>407</v>
      </c>
      <c r="D155" s="12" t="s">
        <v>7</v>
      </c>
      <c r="E155" s="12" t="s">
        <v>279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66" thickBot="1">
      <c r="A156" s="25" t="s">
        <v>408</v>
      </c>
      <c r="B156" s="24" t="s">
        <v>409</v>
      </c>
      <c r="C156" s="22" t="s">
        <v>410</v>
      </c>
      <c r="D156" s="12" t="s">
        <v>7</v>
      </c>
      <c r="E156" s="12" t="s">
        <v>279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52.5" thickBot="1">
      <c r="A157" s="30" t="s">
        <v>411</v>
      </c>
      <c r="B157" s="24" t="s">
        <v>412</v>
      </c>
      <c r="C157" s="22" t="s">
        <v>413</v>
      </c>
      <c r="D157" s="12" t="s">
        <v>7</v>
      </c>
      <c r="E157" s="12" t="s">
        <v>279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66" thickBot="1">
      <c r="A158" s="25" t="s">
        <v>414</v>
      </c>
      <c r="B158" s="24" t="s">
        <v>415</v>
      </c>
      <c r="C158" s="22" t="s">
        <v>416</v>
      </c>
      <c r="D158" s="12" t="s">
        <v>7</v>
      </c>
      <c r="E158" s="12" t="s">
        <v>279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53.25" thickBot="1">
      <c r="A159" s="25">
        <v>879587538</v>
      </c>
      <c r="B159" s="24" t="s">
        <v>417</v>
      </c>
      <c r="C159" s="22" t="s">
        <v>418</v>
      </c>
      <c r="D159" s="12" t="s">
        <v>7</v>
      </c>
      <c r="E159" s="12" t="s">
        <v>279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53.25" thickBot="1">
      <c r="A160" s="25" t="s">
        <v>419</v>
      </c>
      <c r="B160" s="24" t="s">
        <v>5</v>
      </c>
      <c r="C160" s="22" t="s">
        <v>420</v>
      </c>
      <c r="D160" s="12" t="s">
        <v>7</v>
      </c>
      <c r="E160" s="12" t="s">
        <v>279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53.25" thickBot="1">
      <c r="A161" s="25" t="s">
        <v>421</v>
      </c>
      <c r="B161" s="8" t="s">
        <v>422</v>
      </c>
      <c r="C161" s="22" t="s">
        <v>423</v>
      </c>
      <c r="D161" s="12" t="s">
        <v>7</v>
      </c>
      <c r="E161" s="12" t="s">
        <v>279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92.75" thickBot="1">
      <c r="A162" s="26" t="s">
        <v>424</v>
      </c>
      <c r="B162" s="8" t="s">
        <v>425</v>
      </c>
      <c r="C162" s="22" t="s">
        <v>426</v>
      </c>
      <c r="D162" s="12" t="s">
        <v>7</v>
      </c>
      <c r="E162" s="12" t="s">
        <v>279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52.5" thickBot="1">
      <c r="A163" s="16" t="s">
        <v>307</v>
      </c>
      <c r="B163" s="8" t="s">
        <v>112</v>
      </c>
      <c r="C163" s="22" t="s">
        <v>308</v>
      </c>
      <c r="D163" s="12" t="s">
        <v>7</v>
      </c>
      <c r="E163" s="8" t="s">
        <v>427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40.5" thickBot="1">
      <c r="A164" s="25" t="s">
        <v>428</v>
      </c>
      <c r="B164" s="8" t="s">
        <v>429</v>
      </c>
      <c r="C164" s="22" t="s">
        <v>430</v>
      </c>
      <c r="D164" s="12" t="s">
        <v>7</v>
      </c>
      <c r="E164" s="8" t="s">
        <v>427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53.25" thickBot="1">
      <c r="A165" s="25" t="s">
        <v>431</v>
      </c>
      <c r="B165" s="8" t="s">
        <v>432</v>
      </c>
      <c r="C165" s="22" t="s">
        <v>433</v>
      </c>
      <c r="D165" s="12" t="s">
        <v>7</v>
      </c>
      <c r="E165" s="8" t="s">
        <v>427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42.5" thickBot="1">
      <c r="A166" s="25" t="s">
        <v>434</v>
      </c>
      <c r="B166" s="8" t="s">
        <v>16</v>
      </c>
      <c r="C166" s="22" t="s">
        <v>435</v>
      </c>
      <c r="D166" s="12" t="s">
        <v>7</v>
      </c>
      <c r="E166" s="8" t="s">
        <v>427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53.25" thickBot="1">
      <c r="A167" s="25" t="s">
        <v>436</v>
      </c>
      <c r="B167" s="24" t="s">
        <v>437</v>
      </c>
      <c r="C167" s="22" t="s">
        <v>438</v>
      </c>
      <c r="D167" s="12" t="s">
        <v>7</v>
      </c>
      <c r="E167" s="8" t="s">
        <v>427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78" thickBot="1">
      <c r="A168" s="16" t="s">
        <v>439</v>
      </c>
      <c r="B168" s="8" t="s">
        <v>440</v>
      </c>
      <c r="C168" s="22" t="s">
        <v>441</v>
      </c>
      <c r="D168" s="12" t="s">
        <v>7</v>
      </c>
      <c r="E168" s="8" t="s">
        <v>427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40.5" thickBot="1">
      <c r="A169" s="25" t="s">
        <v>442</v>
      </c>
      <c r="B169" s="8" t="s">
        <v>443</v>
      </c>
      <c r="C169" s="22" t="s">
        <v>444</v>
      </c>
      <c r="D169" s="12" t="s">
        <v>7</v>
      </c>
      <c r="E169" s="8" t="s">
        <v>427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53.25" thickBot="1">
      <c r="A170" s="25" t="s">
        <v>445</v>
      </c>
      <c r="B170" s="8" t="s">
        <v>446</v>
      </c>
      <c r="C170" s="22" t="s">
        <v>447</v>
      </c>
      <c r="D170" s="12" t="s">
        <v>7</v>
      </c>
      <c r="E170" s="8" t="s">
        <v>427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29.75" thickBot="1">
      <c r="A171" s="25" t="s">
        <v>448</v>
      </c>
      <c r="B171" s="8" t="s">
        <v>449</v>
      </c>
      <c r="C171" s="22" t="s">
        <v>450</v>
      </c>
      <c r="D171" s="12" t="s">
        <v>7</v>
      </c>
      <c r="E171" s="8" t="s">
        <v>427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53.25" thickBot="1">
      <c r="A172" s="25" t="s">
        <v>451</v>
      </c>
      <c r="B172" s="8" t="s">
        <v>452</v>
      </c>
      <c r="C172" s="22" t="s">
        <v>453</v>
      </c>
      <c r="D172" s="12" t="s">
        <v>7</v>
      </c>
      <c r="E172" s="8" t="s">
        <v>427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66" thickBot="1">
      <c r="A173" s="25" t="s">
        <v>454</v>
      </c>
      <c r="B173" s="8" t="s">
        <v>455</v>
      </c>
      <c r="C173" s="22" t="s">
        <v>456</v>
      </c>
      <c r="D173" s="12" t="s">
        <v>7</v>
      </c>
      <c r="E173" s="8" t="s">
        <v>427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53.25" thickBot="1">
      <c r="A174" s="25" t="s">
        <v>457</v>
      </c>
      <c r="B174" s="8" t="s">
        <v>458</v>
      </c>
      <c r="C174" s="22" t="s">
        <v>459</v>
      </c>
      <c r="D174" s="12" t="s">
        <v>7</v>
      </c>
      <c r="E174" s="8" t="s">
        <v>427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53.25" thickBot="1">
      <c r="A175" s="25" t="s">
        <v>460</v>
      </c>
      <c r="B175" s="8" t="s">
        <v>461</v>
      </c>
      <c r="C175" s="22" t="s">
        <v>462</v>
      </c>
      <c r="D175" s="12" t="s">
        <v>7</v>
      </c>
      <c r="E175" s="8" t="s">
        <v>427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53.25" thickBot="1">
      <c r="A176" s="25" t="s">
        <v>463</v>
      </c>
      <c r="B176" s="8" t="s">
        <v>464</v>
      </c>
      <c r="C176" s="22" t="s">
        <v>465</v>
      </c>
      <c r="D176" s="12" t="s">
        <v>7</v>
      </c>
      <c r="E176" s="8" t="s">
        <v>427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53.25" thickBot="1">
      <c r="A177" s="25" t="s">
        <v>466</v>
      </c>
      <c r="B177" s="8" t="s">
        <v>467</v>
      </c>
      <c r="C177" s="22" t="s">
        <v>468</v>
      </c>
      <c r="D177" s="12" t="s">
        <v>7</v>
      </c>
      <c r="E177" s="8" t="s">
        <v>427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80.75" thickBot="1">
      <c r="A178" s="25" t="s">
        <v>469</v>
      </c>
      <c r="B178" s="8" t="s">
        <v>470</v>
      </c>
      <c r="C178" s="22" t="s">
        <v>471</v>
      </c>
      <c r="D178" s="12" t="s">
        <v>7</v>
      </c>
      <c r="E178" s="8" t="s">
        <v>427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53.25" thickBot="1">
      <c r="A179" s="34">
        <v>379081999</v>
      </c>
      <c r="B179" s="24" t="s">
        <v>472</v>
      </c>
      <c r="C179" s="22" t="s">
        <v>473</v>
      </c>
      <c r="D179" s="12" t="s">
        <v>7</v>
      </c>
      <c r="E179" s="8" t="s">
        <v>427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53.25" thickBot="1">
      <c r="A180" s="25" t="s">
        <v>474</v>
      </c>
      <c r="B180" s="24" t="s">
        <v>475</v>
      </c>
      <c r="C180" s="22" t="s">
        <v>476</v>
      </c>
      <c r="D180" s="12" t="s">
        <v>7</v>
      </c>
      <c r="E180" s="8" t="s">
        <v>427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80.75" thickBot="1">
      <c r="A181" s="25" t="s">
        <v>457</v>
      </c>
      <c r="B181" s="8" t="s">
        <v>477</v>
      </c>
      <c r="C181" s="22" t="s">
        <v>478</v>
      </c>
      <c r="D181" s="12" t="s">
        <v>7</v>
      </c>
      <c r="E181" s="8" t="s">
        <v>427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66" thickBot="1">
      <c r="A182" s="25" t="s">
        <v>460</v>
      </c>
      <c r="B182" s="8" t="s">
        <v>479</v>
      </c>
      <c r="C182" s="22" t="s">
        <v>480</v>
      </c>
      <c r="D182" s="12" t="s">
        <v>7</v>
      </c>
      <c r="E182" s="8" t="s">
        <v>427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206.25" thickBot="1">
      <c r="A183" s="25" t="s">
        <v>481</v>
      </c>
      <c r="B183" s="8" t="s">
        <v>482</v>
      </c>
      <c r="C183" s="22" t="s">
        <v>483</v>
      </c>
      <c r="D183" s="12" t="s">
        <v>7</v>
      </c>
      <c r="E183" s="8" t="s">
        <v>427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53.25" thickBot="1">
      <c r="A184" s="25" t="s">
        <v>484</v>
      </c>
      <c r="B184" s="8" t="s">
        <v>485</v>
      </c>
      <c r="C184" s="22" t="s">
        <v>486</v>
      </c>
      <c r="D184" s="12" t="s">
        <v>7</v>
      </c>
      <c r="E184" s="8" t="s">
        <v>427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53.25" thickBot="1">
      <c r="A185" s="25" t="s">
        <v>487</v>
      </c>
      <c r="B185" s="8" t="s">
        <v>488</v>
      </c>
      <c r="C185" s="22" t="s">
        <v>489</v>
      </c>
      <c r="D185" s="12" t="s">
        <v>7</v>
      </c>
      <c r="E185" s="8" t="s">
        <v>427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93.5" thickBot="1">
      <c r="A186" s="25" t="s">
        <v>490</v>
      </c>
      <c r="B186" s="8" t="s">
        <v>491</v>
      </c>
      <c r="C186" s="22" t="s">
        <v>492</v>
      </c>
      <c r="D186" s="12" t="s">
        <v>7</v>
      </c>
      <c r="E186" s="8" t="s">
        <v>427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40.5" thickBot="1">
      <c r="A187" s="25" t="s">
        <v>493</v>
      </c>
      <c r="B187" s="24" t="s">
        <v>494</v>
      </c>
      <c r="C187" s="22" t="s">
        <v>495</v>
      </c>
      <c r="D187" s="12" t="s">
        <v>7</v>
      </c>
      <c r="E187" s="8" t="s">
        <v>427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53.25" thickBot="1">
      <c r="A188" s="25" t="s">
        <v>496</v>
      </c>
      <c r="B188" s="8" t="s">
        <v>475</v>
      </c>
      <c r="C188" s="22" t="s">
        <v>497</v>
      </c>
      <c r="D188" s="12" t="s">
        <v>7</v>
      </c>
      <c r="E188" s="8" t="s">
        <v>427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205.5" thickBot="1">
      <c r="A189" s="16" t="s">
        <v>498</v>
      </c>
      <c r="B189" s="8" t="s">
        <v>499</v>
      </c>
      <c r="C189" s="22" t="s">
        <v>500</v>
      </c>
      <c r="D189" s="12" t="s">
        <v>7</v>
      </c>
      <c r="E189" s="8" t="s">
        <v>427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53.25" thickBot="1">
      <c r="A190" s="25" t="s">
        <v>501</v>
      </c>
      <c r="B190" s="8" t="s">
        <v>502</v>
      </c>
      <c r="C190" s="22" t="s">
        <v>503</v>
      </c>
      <c r="D190" s="12" t="s">
        <v>7</v>
      </c>
      <c r="E190" s="8" t="s">
        <v>427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53.25" thickBot="1">
      <c r="A191" s="25" t="s">
        <v>504</v>
      </c>
      <c r="B191" s="8" t="s">
        <v>505</v>
      </c>
      <c r="C191" s="22" t="s">
        <v>506</v>
      </c>
      <c r="D191" s="12" t="s">
        <v>7</v>
      </c>
      <c r="E191" s="8" t="s">
        <v>427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65.25" thickBot="1">
      <c r="A192" s="30" t="s">
        <v>507</v>
      </c>
      <c r="B192" s="24" t="s">
        <v>508</v>
      </c>
      <c r="C192" s="22" t="s">
        <v>509</v>
      </c>
      <c r="D192" s="12" t="s">
        <v>7</v>
      </c>
      <c r="E192" s="8" t="s">
        <v>427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65.25" thickBot="1">
      <c r="A193" s="30">
        <v>879385555</v>
      </c>
      <c r="B193" s="8" t="s">
        <v>510</v>
      </c>
      <c r="C193" s="22" t="s">
        <v>511</v>
      </c>
      <c r="D193" s="12" t="s">
        <v>7</v>
      </c>
      <c r="E193" s="8" t="s">
        <v>427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66" thickBot="1">
      <c r="A194" s="25" t="s">
        <v>512</v>
      </c>
      <c r="B194" s="24" t="s">
        <v>513</v>
      </c>
      <c r="C194" s="22" t="s">
        <v>514</v>
      </c>
      <c r="D194" s="12" t="s">
        <v>7</v>
      </c>
      <c r="E194" s="8" t="s">
        <v>427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206.25" thickBot="1">
      <c r="A195" s="25" t="s">
        <v>515</v>
      </c>
      <c r="B195" s="8" t="s">
        <v>516</v>
      </c>
      <c r="C195" s="22" t="s">
        <v>517</v>
      </c>
      <c r="D195" s="12" t="s">
        <v>7</v>
      </c>
      <c r="E195" s="8" t="s">
        <v>427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80.75" thickBot="1">
      <c r="A196" s="25" t="s">
        <v>518</v>
      </c>
      <c r="B196" s="8" t="s">
        <v>519</v>
      </c>
      <c r="C196" s="22" t="s">
        <v>520</v>
      </c>
      <c r="D196" s="12" t="s">
        <v>7</v>
      </c>
      <c r="E196" s="8" t="s">
        <v>427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80" thickBot="1">
      <c r="A197" s="29">
        <v>867541798</v>
      </c>
      <c r="B197" s="8" t="s">
        <v>519</v>
      </c>
      <c r="C197" s="22" t="s">
        <v>521</v>
      </c>
      <c r="D197" s="12" t="s">
        <v>7</v>
      </c>
      <c r="E197" s="8" t="s">
        <v>427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80.75" thickBot="1">
      <c r="A198" s="25" t="s">
        <v>522</v>
      </c>
      <c r="B198" s="8" t="s">
        <v>523</v>
      </c>
      <c r="C198" s="22" t="s">
        <v>524</v>
      </c>
      <c r="D198" s="12" t="s">
        <v>7</v>
      </c>
      <c r="E198" s="8" t="s">
        <v>427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68" thickBot="1">
      <c r="A199" s="25" t="s">
        <v>525</v>
      </c>
      <c r="B199" s="8" t="s">
        <v>526</v>
      </c>
      <c r="C199" s="22" t="s">
        <v>527</v>
      </c>
      <c r="D199" s="12" t="s">
        <v>7</v>
      </c>
      <c r="E199" s="8" t="s">
        <v>427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67.25" thickBot="1">
      <c r="A200" s="29">
        <v>862751429</v>
      </c>
      <c r="B200" s="8" t="s">
        <v>528</v>
      </c>
      <c r="C200" s="22" t="s">
        <v>529</v>
      </c>
      <c r="D200" s="12" t="s">
        <v>7</v>
      </c>
      <c r="E200" s="8" t="s">
        <v>427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53.25" thickBot="1">
      <c r="A201" s="25" t="s">
        <v>530</v>
      </c>
      <c r="B201" s="8" t="s">
        <v>531</v>
      </c>
      <c r="C201" s="22" t="s">
        <v>532</v>
      </c>
      <c r="D201" s="12" t="s">
        <v>7</v>
      </c>
      <c r="E201" s="8" t="s">
        <v>427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53.25" thickBot="1">
      <c r="A202" s="25" t="s">
        <v>533</v>
      </c>
      <c r="B202" s="32" t="s">
        <v>534</v>
      </c>
      <c r="C202" s="22" t="s">
        <v>535</v>
      </c>
      <c r="D202" s="12" t="s">
        <v>7</v>
      </c>
      <c r="E202" s="8" t="s">
        <v>427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66" thickBot="1">
      <c r="A203" s="25" t="s">
        <v>536</v>
      </c>
      <c r="B203" s="24" t="s">
        <v>537</v>
      </c>
      <c r="C203" s="22" t="s">
        <v>538</v>
      </c>
      <c r="D203" s="12" t="s">
        <v>7</v>
      </c>
      <c r="E203" s="8" t="s">
        <v>427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80.75" thickBot="1">
      <c r="A204" s="25" t="s">
        <v>539</v>
      </c>
      <c r="B204" s="8" t="s">
        <v>540</v>
      </c>
      <c r="C204" s="22" t="s">
        <v>541</v>
      </c>
      <c r="D204" s="12" t="s">
        <v>7</v>
      </c>
      <c r="E204" s="8" t="s">
        <v>427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66" thickBot="1">
      <c r="A205" s="25" t="s">
        <v>542</v>
      </c>
      <c r="B205" s="24" t="s">
        <v>543</v>
      </c>
      <c r="C205" s="22" t="s">
        <v>544</v>
      </c>
      <c r="D205" s="12" t="s">
        <v>7</v>
      </c>
      <c r="E205" s="8" t="s">
        <v>427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66" thickBot="1">
      <c r="A206" s="25" t="s">
        <v>545</v>
      </c>
      <c r="B206" s="8" t="s">
        <v>519</v>
      </c>
      <c r="C206" s="22" t="s">
        <v>546</v>
      </c>
      <c r="D206" s="12" t="s">
        <v>7</v>
      </c>
      <c r="E206" s="8" t="s">
        <v>427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39.75" thickBot="1">
      <c r="A207" s="16">
        <v>974558698</v>
      </c>
      <c r="B207" s="8" t="s">
        <v>547</v>
      </c>
      <c r="C207" s="22" t="s">
        <v>548</v>
      </c>
      <c r="D207" s="12" t="s">
        <v>7</v>
      </c>
      <c r="E207" s="8" t="s">
        <v>427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53.25" thickBot="1">
      <c r="A208" s="25" t="s">
        <v>549</v>
      </c>
      <c r="B208" s="8" t="s">
        <v>550</v>
      </c>
      <c r="C208" s="22" t="s">
        <v>551</v>
      </c>
      <c r="D208" s="12" t="s">
        <v>7</v>
      </c>
      <c r="E208" s="8" t="s">
        <v>427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53.25" thickBot="1">
      <c r="A209" s="25" t="s">
        <v>552</v>
      </c>
      <c r="B209" s="8" t="s">
        <v>553</v>
      </c>
      <c r="C209" s="22" t="s">
        <v>554</v>
      </c>
      <c r="D209" s="12" t="s">
        <v>7</v>
      </c>
      <c r="E209" s="8" t="s">
        <v>427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53.25" thickBot="1">
      <c r="A210" s="25" t="s">
        <v>555</v>
      </c>
      <c r="B210" s="8" t="s">
        <v>519</v>
      </c>
      <c r="C210" s="22" t="s">
        <v>556</v>
      </c>
      <c r="D210" s="12" t="s">
        <v>7</v>
      </c>
      <c r="E210" s="8" t="s">
        <v>427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219" thickBot="1">
      <c r="A211" s="25" t="s">
        <v>557</v>
      </c>
      <c r="B211" s="8" t="s">
        <v>558</v>
      </c>
      <c r="C211" s="22" t="s">
        <v>559</v>
      </c>
      <c r="D211" s="12" t="s">
        <v>7</v>
      </c>
      <c r="E211" s="8" t="s">
        <v>427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6.5" thickBot="1">
      <c r="A212" s="13"/>
      <c r="B212" s="7"/>
      <c r="C212" s="11"/>
      <c r="D212" s="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thickBot="1">
      <c r="A213" s="16"/>
      <c r="B213" s="8"/>
      <c r="C213" s="8"/>
      <c r="D213" s="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thickBot="1">
      <c r="A214" s="16"/>
      <c r="B214" s="8"/>
      <c r="C214" s="8"/>
      <c r="D214" s="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thickBot="1">
      <c r="A215" s="16"/>
      <c r="B215" s="8"/>
      <c r="C215" s="8"/>
      <c r="D215" s="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thickBot="1">
      <c r="A216" s="16"/>
      <c r="B216" s="8"/>
      <c r="C216" s="8"/>
      <c r="D216" s="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thickBot="1">
      <c r="A217" s="16"/>
      <c r="B217" s="8"/>
      <c r="C217" s="8"/>
      <c r="D217" s="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thickBot="1">
      <c r="A218" s="16"/>
      <c r="B218" s="8"/>
      <c r="C218" s="8"/>
      <c r="D218" s="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thickBot="1">
      <c r="A219" s="16"/>
      <c r="B219" s="8"/>
      <c r="C219" s="8"/>
      <c r="D219" s="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thickBot="1">
      <c r="A220" s="16"/>
      <c r="B220" s="8"/>
      <c r="C220" s="8"/>
      <c r="D220" s="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thickBot="1">
      <c r="A221" s="16"/>
      <c r="B221" s="8"/>
      <c r="C221" s="8"/>
      <c r="D221" s="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5" thickBot="1">
      <c r="A222" s="16"/>
      <c r="B222" s="8"/>
      <c r="C222" s="8"/>
      <c r="D222" s="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5" thickBot="1">
      <c r="A223" s="16"/>
      <c r="B223" s="8"/>
      <c r="C223" s="8"/>
      <c r="D223" s="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5" thickBot="1">
      <c r="A224" s="16"/>
      <c r="B224" s="8"/>
      <c r="C224" s="8"/>
      <c r="D224" s="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5" thickBot="1">
      <c r="A225" s="16"/>
      <c r="B225" s="8"/>
      <c r="C225" s="8"/>
      <c r="D225" s="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5" thickBot="1">
      <c r="A226" s="16"/>
      <c r="B226" s="8"/>
      <c r="C226" s="8"/>
      <c r="D226" s="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5" thickBot="1">
      <c r="A227" s="16"/>
      <c r="B227" s="8"/>
      <c r="C227" s="8"/>
      <c r="D227" s="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5" thickBot="1">
      <c r="A228" s="16"/>
      <c r="B228" s="8"/>
      <c r="C228" s="8"/>
      <c r="D228" s="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5" thickBot="1">
      <c r="A229" s="16"/>
      <c r="B229" s="8"/>
      <c r="C229" s="8"/>
      <c r="D229" s="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5" thickBot="1">
      <c r="A230" s="16"/>
      <c r="B230" s="8"/>
      <c r="C230" s="8"/>
      <c r="D230" s="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5" thickBot="1">
      <c r="A231" s="16"/>
      <c r="B231" s="8"/>
      <c r="C231" s="8"/>
      <c r="D231" s="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5" thickBot="1">
      <c r="A232" s="16"/>
      <c r="B232" s="8"/>
      <c r="C232" s="8"/>
      <c r="D232" s="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5" thickBot="1">
      <c r="A233" s="16"/>
      <c r="B233" s="8"/>
      <c r="C233" s="8"/>
      <c r="D233" s="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5" thickBot="1">
      <c r="A234" s="16"/>
      <c r="B234" s="8"/>
      <c r="C234" s="8"/>
      <c r="D234" s="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5" thickBot="1">
      <c r="A235" s="16"/>
      <c r="B235" s="8"/>
      <c r="C235" s="8"/>
      <c r="D235" s="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5" thickBot="1">
      <c r="A236" s="16"/>
      <c r="B236" s="8"/>
      <c r="C236" s="8"/>
      <c r="D236" s="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5" thickBot="1">
      <c r="A237" s="16"/>
      <c r="B237" s="8"/>
      <c r="C237" s="8"/>
      <c r="D237" s="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5" thickBot="1">
      <c r="A238" s="16"/>
      <c r="B238" s="8"/>
      <c r="C238" s="8"/>
      <c r="D238" s="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5" thickBot="1">
      <c r="A239" s="16"/>
      <c r="B239" s="8"/>
      <c r="C239" s="8"/>
      <c r="D239" s="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5" thickBot="1">
      <c r="A240" s="16"/>
      <c r="B240" s="8"/>
      <c r="C240" s="8"/>
      <c r="D240" s="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5" thickBot="1">
      <c r="A241" s="16"/>
      <c r="B241" s="8"/>
      <c r="C241" s="8"/>
      <c r="D241" s="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5" thickBot="1">
      <c r="A242" s="16"/>
      <c r="B242" s="8"/>
      <c r="C242" s="8"/>
      <c r="D242" s="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5" thickBot="1">
      <c r="A243" s="16"/>
      <c r="B243" s="8"/>
      <c r="C243" s="8"/>
      <c r="D243" s="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5" thickBot="1">
      <c r="A244" s="16"/>
      <c r="B244" s="8"/>
      <c r="C244" s="8"/>
      <c r="D244" s="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5" thickBot="1">
      <c r="A245" s="16"/>
      <c r="B245" s="8"/>
      <c r="C245" s="8"/>
      <c r="D245" s="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5" thickBot="1">
      <c r="A246" s="16"/>
      <c r="B246" s="8"/>
      <c r="C246" s="8"/>
      <c r="D246" s="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5" thickBot="1">
      <c r="A247" s="16"/>
      <c r="B247" s="8"/>
      <c r="C247" s="8"/>
      <c r="D247" s="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5" thickBot="1">
      <c r="A248" s="16"/>
      <c r="B248" s="8"/>
      <c r="C248" s="8"/>
      <c r="D248" s="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5" thickBot="1">
      <c r="A249" s="16"/>
      <c r="B249" s="8"/>
      <c r="C249" s="8"/>
      <c r="D249" s="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5" thickBot="1">
      <c r="A250" s="16"/>
      <c r="B250" s="8"/>
      <c r="C250" s="8"/>
      <c r="D250" s="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5" thickBot="1">
      <c r="A251" s="16"/>
      <c r="B251" s="8"/>
      <c r="C251" s="8"/>
      <c r="D251" s="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5" thickBot="1">
      <c r="A252" s="16"/>
      <c r="B252" s="8"/>
      <c r="C252" s="8"/>
      <c r="D252" s="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5" thickBot="1">
      <c r="A253" s="16"/>
      <c r="B253" s="8"/>
      <c r="C253" s="8"/>
      <c r="D253" s="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6.5" thickBot="1">
      <c r="A254" s="13"/>
      <c r="B254" s="7"/>
      <c r="C254" s="11"/>
      <c r="D254" s="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6.5" thickBot="1">
      <c r="A255" s="10"/>
      <c r="B255" s="7"/>
      <c r="C255" s="11"/>
      <c r="D255" s="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6.5" thickBot="1">
      <c r="A256" s="13"/>
      <c r="B256" s="7"/>
      <c r="C256" s="11"/>
      <c r="D256" s="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6.5" thickBot="1">
      <c r="A257" s="13"/>
      <c r="B257" s="7"/>
      <c r="C257" s="11"/>
      <c r="D257" s="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6.5" thickBot="1">
      <c r="A258" s="13"/>
      <c r="B258" s="7"/>
      <c r="C258" s="11"/>
      <c r="D258" s="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6.5" thickBot="1">
      <c r="A259" s="13"/>
      <c r="B259" s="7"/>
      <c r="C259" s="11"/>
      <c r="D259" s="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6.5" thickBot="1">
      <c r="A260" s="13"/>
      <c r="B260" s="7"/>
      <c r="C260" s="11"/>
      <c r="D260" s="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6.5" thickBot="1">
      <c r="A261" s="13"/>
      <c r="B261" s="7"/>
      <c r="C261" s="11"/>
      <c r="D261" s="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6.5" thickBot="1">
      <c r="A262" s="13"/>
      <c r="B262" s="7"/>
      <c r="C262" s="11"/>
      <c r="D262" s="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6.5" thickBot="1">
      <c r="A263" s="13"/>
      <c r="B263" s="7"/>
      <c r="C263" s="11"/>
      <c r="D263" s="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6.5" thickBot="1">
      <c r="A264" s="13"/>
      <c r="B264" s="7"/>
      <c r="C264" s="11"/>
      <c r="D264" s="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6.5" thickBot="1">
      <c r="A265" s="13"/>
      <c r="B265" s="7"/>
      <c r="C265" s="11"/>
      <c r="D265" s="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6.5" thickBot="1">
      <c r="A266" s="13"/>
      <c r="B266" s="7"/>
      <c r="C266" s="11"/>
      <c r="D266" s="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6.5" thickBot="1">
      <c r="A267" s="13"/>
      <c r="B267" s="7"/>
      <c r="C267" s="11"/>
      <c r="D267" s="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6.5" thickBot="1">
      <c r="A268" s="13"/>
      <c r="B268" s="7"/>
      <c r="C268" s="11"/>
      <c r="D268" s="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6.5" thickBot="1">
      <c r="A269" s="13"/>
      <c r="B269" s="7"/>
      <c r="C269" s="11"/>
      <c r="D269" s="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6.5" thickBot="1">
      <c r="A270" s="10"/>
      <c r="B270" s="7"/>
      <c r="C270" s="11"/>
      <c r="D270" s="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6.5" thickBot="1">
      <c r="A271" s="13"/>
      <c r="B271" s="7"/>
      <c r="C271" s="11"/>
      <c r="D271" s="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6.5" thickBot="1">
      <c r="A272" s="10"/>
      <c r="B272" s="7"/>
      <c r="C272" s="11"/>
      <c r="D272" s="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6.5" thickBot="1">
      <c r="A273" s="13"/>
      <c r="B273" s="7"/>
      <c r="C273" s="11"/>
      <c r="D273" s="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6.5" thickBot="1">
      <c r="A274" s="10"/>
      <c r="B274" s="7"/>
      <c r="C274" s="11"/>
      <c r="D274" s="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6.5" thickBot="1">
      <c r="A275" s="13"/>
      <c r="B275" s="7"/>
      <c r="C275" s="11"/>
      <c r="D275" s="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6.5" thickBot="1">
      <c r="A276" s="13"/>
      <c r="B276" s="7"/>
      <c r="C276" s="11"/>
      <c r="D276" s="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6.5" thickBot="1">
      <c r="A277" s="13"/>
      <c r="B277" s="7"/>
      <c r="C277" s="11"/>
      <c r="D277" s="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6.5" thickBot="1">
      <c r="A278" s="13"/>
      <c r="B278" s="7"/>
      <c r="C278" s="11"/>
      <c r="D278" s="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6.5" thickBot="1">
      <c r="A279" s="13"/>
      <c r="B279" s="7"/>
      <c r="C279" s="11"/>
      <c r="D279" s="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6.5" thickBot="1">
      <c r="A280" s="13"/>
      <c r="B280" s="7"/>
      <c r="C280" s="11"/>
      <c r="D280" s="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6.5" thickBot="1">
      <c r="A281" s="10"/>
      <c r="B281" s="7"/>
      <c r="C281" s="11"/>
      <c r="D281" s="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6.5" thickBot="1">
      <c r="A282" s="13"/>
      <c r="B282" s="7"/>
      <c r="C282" s="11"/>
      <c r="D282" s="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6.5" thickBot="1">
      <c r="A283" s="13"/>
      <c r="B283" s="7"/>
      <c r="C283" s="11"/>
      <c r="D283" s="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6.5" thickBot="1">
      <c r="A284" s="13"/>
      <c r="B284" s="7"/>
      <c r="C284" s="11"/>
      <c r="D284" s="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6.5" thickBot="1">
      <c r="A285" s="10"/>
      <c r="B285" s="7"/>
      <c r="C285" s="11"/>
      <c r="D285" s="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6.5" thickBot="1">
      <c r="A286" s="13"/>
      <c r="B286" s="7"/>
      <c r="C286" s="11"/>
      <c r="D286" s="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6.5" thickBot="1">
      <c r="A287" s="13"/>
      <c r="B287" s="7"/>
      <c r="C287" s="11"/>
      <c r="D287" s="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6.5" thickBot="1">
      <c r="A288" s="13"/>
      <c r="B288" s="7"/>
      <c r="C288" s="11"/>
      <c r="D288" s="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6.5" thickBot="1">
      <c r="A289" s="10"/>
      <c r="B289" s="7"/>
      <c r="C289" s="11"/>
      <c r="D289" s="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6.5" thickBot="1">
      <c r="A290" s="13"/>
      <c r="B290" s="7"/>
      <c r="C290" s="11"/>
      <c r="D290" s="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6.5" thickBot="1">
      <c r="A291" s="13"/>
      <c r="B291" s="7"/>
      <c r="C291" s="11"/>
      <c r="D291" s="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6.5" thickBot="1">
      <c r="A292" s="13"/>
      <c r="B292" s="7"/>
      <c r="C292" s="11"/>
      <c r="D292" s="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6.5" thickBot="1">
      <c r="A293" s="13"/>
      <c r="B293" s="7"/>
      <c r="C293" s="11"/>
      <c r="D293" s="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6.5" thickBot="1">
      <c r="A294" s="13"/>
      <c r="B294" s="7"/>
      <c r="C294" s="11"/>
      <c r="D294" s="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6.5" thickBot="1">
      <c r="A295" s="13"/>
      <c r="B295" s="7"/>
      <c r="C295" s="11"/>
      <c r="D295" s="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6.5" thickBot="1">
      <c r="A296" s="13"/>
      <c r="B296" s="7"/>
      <c r="C296" s="11"/>
      <c r="D296" s="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6.5" thickBot="1">
      <c r="A297" s="10"/>
      <c r="B297" s="7"/>
      <c r="C297" s="11"/>
      <c r="D297" s="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6.5" thickBot="1">
      <c r="A298" s="13"/>
      <c r="B298" s="7"/>
      <c r="C298" s="11"/>
      <c r="D298" s="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6.5" thickBot="1">
      <c r="A299" s="13"/>
      <c r="B299" s="7"/>
      <c r="C299" s="11"/>
      <c r="D299" s="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6.5" thickBot="1">
      <c r="A300" s="13"/>
      <c r="B300" s="7"/>
      <c r="C300" s="11"/>
      <c r="D300" s="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6.5" thickBot="1">
      <c r="A301" s="10"/>
      <c r="B301" s="7"/>
      <c r="C301" s="11"/>
      <c r="D301" s="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6.5" thickBot="1">
      <c r="A302" s="13"/>
      <c r="B302" s="7"/>
      <c r="C302" s="11"/>
      <c r="D302" s="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6.5" thickBot="1">
      <c r="A303" s="13"/>
      <c r="B303" s="7"/>
      <c r="C303" s="11"/>
      <c r="D303" s="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6.5" thickBot="1">
      <c r="A304" s="13"/>
      <c r="B304" s="7"/>
      <c r="C304" s="11"/>
      <c r="D304" s="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6.5" thickBot="1">
      <c r="A305" s="13"/>
      <c r="B305" s="7"/>
      <c r="C305" s="11"/>
      <c r="D305" s="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6.5" thickBot="1">
      <c r="A306" s="13"/>
      <c r="B306" s="7"/>
      <c r="C306" s="11"/>
      <c r="D306" s="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6.5" thickBot="1">
      <c r="A307" s="13"/>
      <c r="B307" s="7"/>
      <c r="C307" s="11"/>
      <c r="D307" s="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6.5" thickBot="1">
      <c r="A308" s="13"/>
      <c r="B308" s="7"/>
      <c r="C308" s="11"/>
      <c r="D308" s="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6.5" thickBot="1">
      <c r="A309" s="10"/>
      <c r="B309" s="7"/>
      <c r="C309" s="11"/>
      <c r="D309" s="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6.5" thickBot="1">
      <c r="A310" s="10"/>
      <c r="B310" s="7"/>
      <c r="C310" s="11"/>
      <c r="D310" s="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6.5" thickBot="1">
      <c r="A311" s="10"/>
      <c r="B311" s="7"/>
      <c r="C311" s="11"/>
      <c r="D311" s="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6.5" thickBot="1">
      <c r="A312" s="10"/>
      <c r="B312" s="7"/>
      <c r="C312" s="11"/>
      <c r="D312" s="1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6.5" thickBot="1">
      <c r="A313" s="10"/>
      <c r="B313" s="7"/>
      <c r="C313" s="11"/>
      <c r="D313" s="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6.5" thickBot="1">
      <c r="A314" s="10"/>
      <c r="B314" s="7"/>
      <c r="C314" s="11"/>
      <c r="D314" s="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6.5" thickBot="1">
      <c r="A315" s="13"/>
      <c r="B315" s="7"/>
      <c r="C315" s="11"/>
      <c r="D315" s="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6.5" thickBot="1">
      <c r="A316" s="13"/>
      <c r="B316" s="7"/>
      <c r="C316" s="11"/>
      <c r="D316" s="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6.5" thickBot="1">
      <c r="A317" s="13"/>
      <c r="B317" s="7"/>
      <c r="C317" s="11"/>
      <c r="D317" s="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6.5" thickBot="1">
      <c r="A318" s="13"/>
      <c r="B318" s="7"/>
      <c r="C318" s="11"/>
      <c r="D318" s="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6.5" thickBot="1">
      <c r="A319" s="10"/>
      <c r="B319" s="7"/>
      <c r="C319" s="11"/>
      <c r="D319" s="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6.5" thickBot="1">
      <c r="A320" s="13"/>
      <c r="B320" s="7"/>
      <c r="C320" s="11"/>
      <c r="D320" s="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6.5" thickBot="1">
      <c r="A321" s="10"/>
      <c r="B321" s="7"/>
      <c r="C321" s="11"/>
      <c r="D321" s="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6.5" thickBot="1">
      <c r="A322" s="10"/>
      <c r="B322" s="7"/>
      <c r="C322" s="11"/>
      <c r="D322" s="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6.5" thickBot="1">
      <c r="A323" s="13"/>
      <c r="B323" s="7"/>
      <c r="C323" s="11"/>
      <c r="D323" s="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6.5" thickBot="1">
      <c r="A324" s="13"/>
      <c r="B324" s="7"/>
      <c r="C324" s="11"/>
      <c r="D324" s="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6.5" thickBot="1">
      <c r="A325" s="13"/>
      <c r="B325" s="7"/>
      <c r="C325" s="11"/>
      <c r="D325" s="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6.5" thickBot="1">
      <c r="A326" s="13"/>
      <c r="B326" s="7"/>
      <c r="C326" s="11"/>
      <c r="D326" s="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6.5" thickBot="1">
      <c r="A327" s="10"/>
      <c r="B327" s="7"/>
      <c r="C327" s="11"/>
      <c r="D327" s="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6.5" thickBot="1">
      <c r="A328" s="13"/>
      <c r="B328" s="7"/>
      <c r="C328" s="11"/>
      <c r="D328" s="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6.5" thickBot="1">
      <c r="A329" s="13"/>
      <c r="B329" s="7"/>
      <c r="C329" s="11"/>
      <c r="D329" s="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6.5" thickBot="1">
      <c r="A330" s="13"/>
      <c r="B330" s="7"/>
      <c r="C330" s="11"/>
      <c r="D330" s="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6.5" thickBot="1">
      <c r="A331" s="13"/>
      <c r="B331" s="7"/>
      <c r="C331" s="11"/>
      <c r="D331" s="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6.5" thickBot="1">
      <c r="A332" s="13"/>
      <c r="B332" s="7"/>
      <c r="C332" s="11"/>
      <c r="D332" s="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6.5" thickBot="1">
      <c r="A333" s="13"/>
      <c r="B333" s="7"/>
      <c r="C333" s="11"/>
      <c r="D333" s="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6.5" thickBot="1">
      <c r="A334" s="10"/>
      <c r="B334" s="7"/>
      <c r="C334" s="11"/>
      <c r="D334" s="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6.5" thickBot="1">
      <c r="A335" s="10"/>
      <c r="B335" s="7"/>
      <c r="C335" s="11"/>
      <c r="D335" s="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6.5" thickBot="1">
      <c r="A336" s="10"/>
      <c r="B336" s="7"/>
      <c r="C336" s="11"/>
      <c r="D336" s="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6.5" thickBot="1">
      <c r="A337" s="13"/>
      <c r="B337" s="7"/>
      <c r="C337" s="11"/>
      <c r="D337" s="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6.5" thickBot="1">
      <c r="A338" s="13"/>
      <c r="B338" s="7"/>
      <c r="C338" s="11"/>
      <c r="D338" s="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6.5" thickBot="1">
      <c r="A339" s="13"/>
      <c r="B339" s="7"/>
      <c r="C339" s="11"/>
      <c r="D339" s="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6.5" thickBot="1">
      <c r="A340" s="13"/>
      <c r="B340" s="7"/>
      <c r="C340" s="11"/>
      <c r="D340" s="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6.5" thickBot="1">
      <c r="A341" s="13"/>
      <c r="B341" s="7"/>
      <c r="C341" s="11"/>
      <c r="D341" s="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6.5" thickBot="1">
      <c r="A342" s="10"/>
      <c r="B342" s="7"/>
      <c r="C342" s="11"/>
      <c r="D342" s="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6.5" thickBot="1">
      <c r="A343" s="13"/>
      <c r="B343" s="7"/>
      <c r="C343" s="11"/>
      <c r="D343" s="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6.5" thickBot="1">
      <c r="A344" s="13"/>
      <c r="B344" s="7"/>
      <c r="C344" s="11"/>
      <c r="D344" s="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6.5" thickBot="1">
      <c r="A345" s="14"/>
      <c r="B345" s="7"/>
      <c r="C345" s="11"/>
      <c r="D345" s="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6.5" thickBot="1">
      <c r="A346" s="10"/>
      <c r="B346" s="7"/>
      <c r="C346" s="11"/>
      <c r="D346" s="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6.5" thickBot="1">
      <c r="A347" s="13"/>
      <c r="B347" s="7"/>
      <c r="C347" s="11"/>
      <c r="D347" s="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6.5" thickBot="1">
      <c r="A348" s="13"/>
      <c r="B348" s="7"/>
      <c r="C348" s="11"/>
      <c r="D348" s="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6.5" thickBot="1">
      <c r="A349" s="13"/>
      <c r="B349" s="7"/>
      <c r="C349" s="11"/>
      <c r="D349" s="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6.5" thickBot="1">
      <c r="A350" s="13"/>
      <c r="B350" s="7"/>
      <c r="C350" s="11"/>
      <c r="D350" s="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6.5" thickBot="1">
      <c r="A351" s="13"/>
      <c r="B351" s="7"/>
      <c r="C351" s="11"/>
      <c r="D351" s="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6.5" thickBot="1">
      <c r="A352" s="10"/>
      <c r="B352" s="7"/>
      <c r="C352" s="11"/>
      <c r="D352" s="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6.5" thickBot="1">
      <c r="A353" s="10"/>
      <c r="B353" s="7"/>
      <c r="C353" s="11"/>
      <c r="D353" s="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6.5" thickBot="1">
      <c r="A354" s="13"/>
      <c r="B354" s="7"/>
      <c r="C354" s="11"/>
      <c r="D354" s="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6.5" thickBot="1">
      <c r="A355" s="13"/>
      <c r="B355" s="7"/>
      <c r="C355" s="11"/>
      <c r="D355" s="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6.5" thickBot="1">
      <c r="A356" s="13"/>
      <c r="B356" s="7"/>
      <c r="C356" s="11"/>
      <c r="D356" s="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6.5" thickBot="1">
      <c r="A357" s="13"/>
      <c r="B357" s="7"/>
      <c r="C357" s="11"/>
      <c r="D357" s="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6.5" thickBot="1">
      <c r="A358" s="10"/>
      <c r="B358" s="7"/>
      <c r="C358" s="11"/>
      <c r="D358" s="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6.5" thickBot="1">
      <c r="A359" s="13"/>
      <c r="B359" s="7"/>
      <c r="C359" s="11"/>
      <c r="D359" s="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6.5" thickBot="1">
      <c r="A360" s="13"/>
      <c r="B360" s="7"/>
      <c r="C360" s="11"/>
      <c r="D360" s="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6.5" thickBot="1">
      <c r="A361" s="13"/>
      <c r="B361" s="7"/>
      <c r="C361" s="11"/>
      <c r="D361" s="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6.5" thickBot="1">
      <c r="A362" s="13"/>
      <c r="B362" s="7"/>
      <c r="C362" s="11"/>
      <c r="D362" s="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6.5" thickBot="1">
      <c r="A363" s="10"/>
      <c r="B363" s="7"/>
      <c r="C363" s="11"/>
      <c r="D363" s="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6.5" thickBot="1">
      <c r="A364" s="13"/>
      <c r="B364" s="7"/>
      <c r="C364" s="11"/>
      <c r="D364" s="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6.5" thickBot="1">
      <c r="A365" s="10"/>
      <c r="B365" s="7"/>
      <c r="C365" s="11"/>
      <c r="D365" s="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6.5" thickBot="1">
      <c r="A366" s="13"/>
      <c r="B366" s="7"/>
      <c r="C366" s="11"/>
      <c r="D366" s="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6.5" thickBot="1">
      <c r="A367" s="10"/>
      <c r="B367" s="7"/>
      <c r="C367" s="11"/>
      <c r="D367" s="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6.5" thickBot="1">
      <c r="A368" s="13"/>
      <c r="B368" s="7"/>
      <c r="C368" s="11"/>
      <c r="D368" s="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6.5" thickBot="1">
      <c r="A369" s="13"/>
      <c r="B369" s="7"/>
      <c r="C369" s="11"/>
      <c r="D369" s="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6.5" thickBot="1">
      <c r="A370" s="13"/>
      <c r="B370" s="7"/>
      <c r="C370" s="11"/>
      <c r="D370" s="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6.5" thickBot="1">
      <c r="A371" s="10"/>
      <c r="B371" s="7"/>
      <c r="C371" s="11"/>
      <c r="D371" s="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6.5" thickBot="1">
      <c r="A372" s="10"/>
      <c r="B372" s="7"/>
      <c r="C372" s="11"/>
      <c r="D372" s="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6.5" thickBot="1">
      <c r="A373" s="13"/>
      <c r="B373" s="7"/>
      <c r="C373" s="11"/>
      <c r="D373" s="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6.5" thickBot="1">
      <c r="A374" s="13"/>
      <c r="B374" s="7"/>
      <c r="C374" s="11"/>
      <c r="D374" s="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6.5" thickBot="1">
      <c r="A375" s="13"/>
      <c r="B375" s="7"/>
      <c r="C375" s="11"/>
      <c r="D375" s="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6.5" thickBot="1">
      <c r="A376" s="10"/>
      <c r="B376" s="7"/>
      <c r="C376" s="11"/>
      <c r="D376" s="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6.5" thickBot="1">
      <c r="A377" s="13"/>
      <c r="B377" s="7"/>
      <c r="C377" s="11"/>
      <c r="D377" s="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6.5" thickBot="1">
      <c r="A378" s="13"/>
      <c r="B378" s="7"/>
      <c r="C378" s="11"/>
      <c r="D378" s="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6.5" thickBot="1">
      <c r="A379" s="13"/>
      <c r="B379" s="7"/>
      <c r="C379" s="11"/>
      <c r="D379" s="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6.5" thickBot="1">
      <c r="A380" s="13"/>
      <c r="B380" s="7"/>
      <c r="C380" s="11"/>
      <c r="D380" s="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6.5" thickBot="1">
      <c r="A381" s="10"/>
      <c r="B381" s="7"/>
      <c r="C381" s="11"/>
      <c r="D381" s="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6.5" thickBot="1">
      <c r="A382" s="13"/>
      <c r="B382" s="7"/>
      <c r="C382" s="11"/>
      <c r="D382" s="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6.5" thickBot="1">
      <c r="A383" s="13"/>
      <c r="B383" s="7"/>
      <c r="C383" s="11"/>
      <c r="D383" s="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6.5" thickBot="1">
      <c r="A384" s="10"/>
      <c r="B384" s="7"/>
      <c r="C384" s="11"/>
      <c r="D384" s="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6.5" thickBot="1">
      <c r="A385" s="13"/>
      <c r="B385" s="7"/>
      <c r="C385" s="11"/>
      <c r="D385" s="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6.5" thickBot="1">
      <c r="A386" s="10"/>
      <c r="B386" s="7"/>
      <c r="C386" s="11"/>
      <c r="D386" s="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6.5" thickBot="1">
      <c r="A387" s="13"/>
      <c r="B387" s="7"/>
      <c r="C387" s="11"/>
      <c r="D387" s="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6.5" thickBot="1">
      <c r="A388" s="10"/>
      <c r="B388" s="7"/>
      <c r="C388" s="11"/>
      <c r="D388" s="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6.5" thickBot="1">
      <c r="A389" s="13"/>
      <c r="B389" s="7"/>
      <c r="C389" s="11"/>
      <c r="D389" s="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6.5" thickBot="1">
      <c r="A390" s="10"/>
      <c r="B390" s="7"/>
      <c r="C390" s="11"/>
      <c r="D390" s="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6.5" thickBot="1">
      <c r="A391" s="13"/>
      <c r="B391" s="7"/>
      <c r="C391" s="11"/>
      <c r="D391" s="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6.5" thickBot="1">
      <c r="A392" s="13"/>
      <c r="B392" s="7"/>
      <c r="C392" s="11"/>
      <c r="D392" s="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6.5" thickBot="1">
      <c r="A393" s="13"/>
      <c r="B393" s="7"/>
      <c r="C393" s="11"/>
      <c r="D393" s="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6.5" thickBot="1">
      <c r="A394" s="13"/>
      <c r="B394" s="7"/>
      <c r="C394" s="11"/>
      <c r="D394" s="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6.5" thickBot="1">
      <c r="A395" s="14"/>
      <c r="B395" s="7"/>
      <c r="C395" s="11"/>
      <c r="D395" s="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6.5" thickBot="1">
      <c r="A396" s="13"/>
      <c r="B396" s="7"/>
      <c r="C396" s="11"/>
      <c r="D396" s="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6.5" thickBot="1">
      <c r="A397" s="10"/>
      <c r="B397" s="7"/>
      <c r="C397" s="11"/>
      <c r="D397" s="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6.5" thickBot="1">
      <c r="A398" s="13"/>
      <c r="B398" s="7"/>
      <c r="C398" s="11"/>
      <c r="D398" s="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6.5" thickBot="1">
      <c r="A399" s="13"/>
      <c r="B399" s="7"/>
      <c r="C399" s="11"/>
      <c r="D399" s="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6.5" thickBot="1">
      <c r="A400" s="13"/>
      <c r="B400" s="7"/>
      <c r="C400" s="11"/>
      <c r="D400" s="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6.5" thickBot="1">
      <c r="A401" s="10"/>
      <c r="B401" s="7"/>
      <c r="C401" s="11"/>
      <c r="D401" s="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6.5" thickBot="1">
      <c r="A402" s="13"/>
      <c r="B402" s="7"/>
      <c r="C402" s="11"/>
      <c r="D402" s="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6.5" thickBot="1">
      <c r="A403" s="10"/>
      <c r="B403" s="7"/>
      <c r="C403" s="11"/>
      <c r="D403" s="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6.5" thickBot="1">
      <c r="A404" s="13"/>
      <c r="B404" s="7"/>
      <c r="C404" s="11"/>
      <c r="D404" s="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6.5" thickBot="1">
      <c r="A405" s="13"/>
      <c r="B405" s="7"/>
      <c r="C405" s="11"/>
      <c r="D405" s="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6.5" thickBot="1">
      <c r="A406" s="13"/>
      <c r="B406" s="7"/>
      <c r="C406" s="11"/>
      <c r="D406" s="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6.5" thickBot="1">
      <c r="A407" s="13"/>
      <c r="B407" s="7"/>
      <c r="C407" s="11"/>
      <c r="D407" s="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6.5" thickBot="1">
      <c r="A408" s="13"/>
      <c r="B408" s="7"/>
      <c r="C408" s="11"/>
      <c r="D408" s="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6.5" thickBot="1">
      <c r="A409" s="10"/>
      <c r="B409" s="7"/>
      <c r="C409" s="11"/>
      <c r="D409" s="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6.5" thickBot="1">
      <c r="A410" s="10"/>
      <c r="B410" s="7"/>
      <c r="C410" s="11"/>
      <c r="D410" s="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6.5" thickBot="1">
      <c r="A411" s="13"/>
      <c r="B411" s="15"/>
      <c r="C411" s="11"/>
      <c r="D411" s="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6.5" thickBot="1">
      <c r="A412" s="13"/>
      <c r="B412" s="7"/>
      <c r="C412" s="11"/>
      <c r="D412" s="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6.5" thickBot="1">
      <c r="A413" s="13"/>
      <c r="B413" s="7"/>
      <c r="C413" s="11"/>
      <c r="D413" s="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6.5" thickBot="1">
      <c r="A414" s="13"/>
      <c r="B414" s="7"/>
      <c r="C414" s="11"/>
      <c r="D414" s="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6.5" thickBot="1">
      <c r="A415" s="13"/>
      <c r="B415" s="7"/>
      <c r="C415" s="11"/>
      <c r="D415" s="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6.5" thickBot="1">
      <c r="A416" s="13"/>
      <c r="B416" s="7"/>
      <c r="C416" s="11"/>
      <c r="D416" s="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6.5" thickBot="1">
      <c r="A417" s="10"/>
      <c r="B417" s="7"/>
      <c r="C417" s="11"/>
      <c r="D417" s="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6.5" thickBot="1">
      <c r="A418" s="13"/>
      <c r="B418" s="7"/>
      <c r="C418" s="11"/>
      <c r="D418" s="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6.5" thickBot="1">
      <c r="A419" s="13"/>
      <c r="B419" s="7"/>
      <c r="C419" s="11"/>
      <c r="D419" s="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5" thickBot="1">
      <c r="A420" s="16"/>
      <c r="B420" s="8"/>
      <c r="C420" s="8"/>
      <c r="D420" s="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5" thickBot="1">
      <c r="A421" s="16"/>
      <c r="B421" s="8"/>
      <c r="C421" s="8"/>
      <c r="D421" s="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5" thickBot="1">
      <c r="A422" s="16"/>
      <c r="B422" s="8"/>
      <c r="C422" s="8"/>
      <c r="D422" s="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5" thickBot="1">
      <c r="A423" s="16"/>
      <c r="B423" s="8"/>
      <c r="C423" s="8"/>
      <c r="D423" s="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5" thickBot="1">
      <c r="A424" s="16"/>
      <c r="B424" s="8"/>
      <c r="C424" s="8"/>
      <c r="D424" s="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5" thickBot="1">
      <c r="A425" s="16"/>
      <c r="B425" s="8"/>
      <c r="C425" s="8"/>
      <c r="D425" s="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5" thickBot="1">
      <c r="A426" s="16"/>
      <c r="B426" s="8"/>
      <c r="C426" s="8"/>
      <c r="D426" s="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5" thickBot="1">
      <c r="A427" s="16"/>
      <c r="B427" s="8"/>
      <c r="C427" s="8"/>
      <c r="D427" s="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5" thickBot="1">
      <c r="A428" s="16"/>
      <c r="B428" s="8"/>
      <c r="C428" s="8"/>
      <c r="D428" s="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5" thickBot="1">
      <c r="A429" s="16"/>
      <c r="B429" s="8"/>
      <c r="C429" s="8"/>
      <c r="D429" s="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5" thickBot="1">
      <c r="A430" s="16"/>
      <c r="B430" s="8"/>
      <c r="C430" s="8"/>
      <c r="D430" s="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6.5" thickBot="1">
      <c r="A431" s="16"/>
      <c r="B431" s="8"/>
      <c r="C431" s="8"/>
      <c r="D431" s="1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6.5" thickBot="1">
      <c r="A432" s="16"/>
      <c r="B432" s="8"/>
      <c r="C432" s="8"/>
      <c r="D432" s="1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6.5" thickBot="1">
      <c r="A433" s="16"/>
      <c r="B433" s="8"/>
      <c r="C433" s="8"/>
      <c r="D433" s="1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6.5" thickBot="1">
      <c r="A434" s="16"/>
      <c r="B434" s="8"/>
      <c r="C434" s="8"/>
      <c r="D434" s="1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6.5" thickBot="1">
      <c r="A435" s="16"/>
      <c r="B435" s="8"/>
      <c r="C435" s="8"/>
      <c r="D435" s="1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5" thickBot="1">
      <c r="A436" s="16"/>
      <c r="B436" s="8"/>
      <c r="C436" s="8"/>
      <c r="D436" s="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5" thickBot="1">
      <c r="A437" s="16"/>
      <c r="B437" s="8"/>
      <c r="C437" s="8"/>
      <c r="D437" s="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5" thickBot="1">
      <c r="A438" s="16"/>
      <c r="B438" s="8"/>
      <c r="C438" s="8"/>
      <c r="D438" s="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5" thickBot="1">
      <c r="A439" s="16"/>
      <c r="B439" s="8"/>
      <c r="C439" s="8"/>
      <c r="D439" s="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5" thickBot="1">
      <c r="A440" s="16"/>
      <c r="B440" s="8"/>
      <c r="C440" s="8"/>
      <c r="D440" s="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5" thickBot="1">
      <c r="A441" s="16"/>
      <c r="B441" s="8"/>
      <c r="C441" s="8"/>
      <c r="D441" s="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5" thickBot="1">
      <c r="A442" s="16"/>
      <c r="B442" s="8"/>
      <c r="C442" s="8"/>
      <c r="D442" s="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5" thickBot="1">
      <c r="A443" s="16"/>
      <c r="B443" s="8"/>
      <c r="C443" s="8"/>
      <c r="D443" s="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5" thickBot="1">
      <c r="A444" s="16"/>
      <c r="B444" s="8"/>
      <c r="C444" s="8"/>
      <c r="D444" s="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5" thickBot="1">
      <c r="A445" s="16"/>
      <c r="B445" s="8"/>
      <c r="C445" s="8"/>
      <c r="D445" s="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5" thickBot="1">
      <c r="A446" s="16"/>
      <c r="B446" s="8"/>
      <c r="C446" s="8"/>
      <c r="D446" s="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5" thickBot="1">
      <c r="A447" s="16"/>
      <c r="B447" s="8"/>
      <c r="C447" s="8"/>
      <c r="D447" s="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5" thickBot="1">
      <c r="A448" s="16"/>
      <c r="B448" s="8"/>
      <c r="C448" s="8"/>
      <c r="D448" s="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5" thickBot="1">
      <c r="A449" s="16"/>
      <c r="B449" s="8"/>
      <c r="C449" s="8"/>
      <c r="D449" s="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5" thickBot="1">
      <c r="A450" s="16"/>
      <c r="B450" s="8"/>
      <c r="C450" s="8"/>
      <c r="D450" s="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5" thickBot="1">
      <c r="A451" s="16"/>
      <c r="B451" s="8"/>
      <c r="C451" s="8"/>
      <c r="D451" s="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5" thickBot="1">
      <c r="A452" s="16"/>
      <c r="B452" s="8"/>
      <c r="C452" s="8"/>
      <c r="D452" s="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5" thickBot="1">
      <c r="A453" s="16"/>
      <c r="B453" s="8"/>
      <c r="C453" s="8"/>
      <c r="D453" s="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5" thickBot="1">
      <c r="A454" s="16"/>
      <c r="B454" s="8"/>
      <c r="C454" s="8"/>
      <c r="D454" s="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5" thickBot="1">
      <c r="A455" s="16"/>
      <c r="B455" s="8"/>
      <c r="C455" s="8"/>
      <c r="D455" s="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5" thickBot="1">
      <c r="A456" s="16"/>
      <c r="B456" s="8"/>
      <c r="C456" s="8"/>
      <c r="D456" s="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5" thickBot="1">
      <c r="A457" s="16"/>
      <c r="B457" s="8"/>
      <c r="C457" s="8"/>
      <c r="D457" s="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5" thickBot="1">
      <c r="A458" s="16"/>
      <c r="B458" s="8"/>
      <c r="C458" s="8"/>
      <c r="D458" s="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.75">
      <c r="A459" s="5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.75">
      <c r="A460" s="5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.75">
      <c r="A461" s="5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.75">
      <c r="A462" s="5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.75">
      <c r="A463" s="5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.75">
      <c r="A464" s="5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.75">
      <c r="A465" s="5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.75">
      <c r="A466" s="5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.75">
      <c r="A467" s="5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.75">
      <c r="A468" s="5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.75">
      <c r="A469" s="5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.75">
      <c r="A470" s="5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.75">
      <c r="A471" s="5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.75">
      <c r="A472" s="5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.75">
      <c r="A473" s="5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.75">
      <c r="A474" s="5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.75">
      <c r="A475" s="5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.75">
      <c r="A476" s="5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.75">
      <c r="A477" s="5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.75">
      <c r="A478" s="5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.75">
      <c r="A479" s="5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.75">
      <c r="A480" s="5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.75">
      <c r="A481" s="5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.75">
      <c r="A482" s="5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.75">
      <c r="A483" s="5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.75">
      <c r="A484" s="5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.75">
      <c r="A485" s="5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.75">
      <c r="A486" s="5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.75">
      <c r="A487" s="5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.75">
      <c r="A488" s="5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.75">
      <c r="A489" s="5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.75">
      <c r="A490" s="5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.75">
      <c r="A491" s="5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.75">
      <c r="A492" s="5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.75">
      <c r="A493" s="5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.75">
      <c r="A494" s="5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.75">
      <c r="A495" s="5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.75">
      <c r="A496" s="5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.75">
      <c r="A497" s="5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.75">
      <c r="A498" s="5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.75">
      <c r="A499" s="5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.75">
      <c r="A500" s="5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.75">
      <c r="A501" s="5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.75">
      <c r="A502" s="5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.75">
      <c r="A503" s="5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.75">
      <c r="A504" s="5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.75">
      <c r="A505" s="5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.75">
      <c r="A506" s="5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.75">
      <c r="A507" s="5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.75">
      <c r="A508" s="5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.75">
      <c r="A509" s="5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.75">
      <c r="A510" s="5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.75">
      <c r="A511" s="5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.75">
      <c r="A512" s="5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.75">
      <c r="A513" s="5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.75">
      <c r="A514" s="5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.75">
      <c r="A515" s="5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.75">
      <c r="A516" s="5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.75">
      <c r="A517" s="5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.75">
      <c r="A518" s="5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.75">
      <c r="A519" s="5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.75">
      <c r="A520" s="5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.75">
      <c r="A521" s="5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.75">
      <c r="A522" s="5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.75">
      <c r="A523" s="5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.75">
      <c r="A524" s="5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.75">
      <c r="A525" s="5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.75">
      <c r="A526" s="5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.75">
      <c r="A527" s="5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.75">
      <c r="A528" s="5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.75">
      <c r="A529" s="5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.75">
      <c r="A530" s="5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.75">
      <c r="A531" s="5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.75">
      <c r="A532" s="5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.75">
      <c r="A533" s="5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.75">
      <c r="A534" s="5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.75">
      <c r="A535" s="5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.75">
      <c r="A536" s="5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.75">
      <c r="A537" s="5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.75">
      <c r="A538" s="5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.75">
      <c r="A539" s="5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.75">
      <c r="A540" s="5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.75">
      <c r="A541" s="5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.75">
      <c r="A542" s="5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.75">
      <c r="A543" s="5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.75">
      <c r="A544" s="5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.75">
      <c r="A545" s="5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.75">
      <c r="A546" s="5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.75">
      <c r="A547" s="5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.75">
      <c r="A548" s="5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.75">
      <c r="A549" s="5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.75">
      <c r="A550" s="5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.75">
      <c r="A551" s="5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.75">
      <c r="A552" s="5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.75">
      <c r="A553" s="5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.75">
      <c r="A554" s="5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.75">
      <c r="A555" s="5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.75">
      <c r="A556" s="5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.75">
      <c r="A557" s="5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.75">
      <c r="A558" s="5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.75">
      <c r="A559" s="5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.75">
      <c r="A560" s="5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.75">
      <c r="A561" s="5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.75">
      <c r="A562" s="5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.75">
      <c r="A563" s="5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.75">
      <c r="A564" s="5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.75">
      <c r="A565" s="5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.75">
      <c r="A566" s="5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.75">
      <c r="A567" s="5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.75">
      <c r="A568" s="5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.75">
      <c r="A569" s="5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.75">
      <c r="A570" s="5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.75">
      <c r="A571" s="5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.75">
      <c r="A572" s="5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.75">
      <c r="A573" s="5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.75">
      <c r="A574" s="5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.75">
      <c r="A575" s="5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.75">
      <c r="A576" s="5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.75">
      <c r="A577" s="5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.75">
      <c r="A578" s="5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.75">
      <c r="A579" s="5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.75">
      <c r="A580" s="5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.75">
      <c r="A581" s="5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.75">
      <c r="A582" s="5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.75">
      <c r="A583" s="5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.75">
      <c r="A584" s="5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.75">
      <c r="A585" s="5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.75">
      <c r="A586" s="5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.75">
      <c r="A587" s="5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.75">
      <c r="A588" s="5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.75">
      <c r="A589" s="5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.75">
      <c r="A590" s="5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.75">
      <c r="A591" s="5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.75">
      <c r="A592" s="5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.75">
      <c r="A593" s="5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.75">
      <c r="A594" s="5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.75">
      <c r="A595" s="5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.75">
      <c r="A596" s="5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.75">
      <c r="A597" s="5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.75">
      <c r="A598" s="5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.75">
      <c r="A599" s="5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.75">
      <c r="A600" s="5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.75">
      <c r="A601" s="5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.75">
      <c r="A602" s="5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.75">
      <c r="A603" s="5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.75">
      <c r="A604" s="5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.75">
      <c r="A605" s="5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.75">
      <c r="A606" s="5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.75">
      <c r="A607" s="5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.75">
      <c r="A608" s="5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.75">
      <c r="A609" s="5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.75">
      <c r="A610" s="5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.75">
      <c r="A611" s="5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.75">
      <c r="A612" s="5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.75">
      <c r="A613" s="5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.75">
      <c r="A614" s="5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.75">
      <c r="A615" s="5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.75">
      <c r="A616" s="5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.75">
      <c r="A617" s="5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.75">
      <c r="A618" s="5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.75">
      <c r="A619" s="5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.75">
      <c r="A620" s="5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.75">
      <c r="A621" s="5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.75">
      <c r="A622" s="5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.75">
      <c r="A623" s="5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.75">
      <c r="A624" s="5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.75">
      <c r="A625" s="5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.75">
      <c r="A626" s="5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.75">
      <c r="A627" s="5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.75">
      <c r="A628" s="5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.75">
      <c r="A629" s="5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.75">
      <c r="A630" s="5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.75">
      <c r="A631" s="5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.75">
      <c r="A632" s="5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.75">
      <c r="A633" s="5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.75">
      <c r="A634" s="5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.75">
      <c r="A635" s="5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.75">
      <c r="A636" s="5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.75">
      <c r="A637" s="5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.75">
      <c r="A638" s="5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.75">
      <c r="A639" s="5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.75">
      <c r="A640" s="5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.75">
      <c r="A641" s="5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.75">
      <c r="A642" s="5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.75">
      <c r="A643" s="5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.75">
      <c r="A644" s="5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.75">
      <c r="A645" s="5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.75">
      <c r="A646" s="5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.75">
      <c r="A647" s="5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.75">
      <c r="A648" s="5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.75">
      <c r="A649" s="5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.75">
      <c r="A650" s="5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.75">
      <c r="A651" s="5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.75">
      <c r="A652" s="5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.75">
      <c r="A653" s="5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.75">
      <c r="A654" s="5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.75">
      <c r="A655" s="5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.75">
      <c r="A656" s="5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.75">
      <c r="A657" s="5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.75">
      <c r="A658" s="5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.75">
      <c r="A659" s="5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.75">
      <c r="A660" s="5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.75">
      <c r="A661" s="5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.75">
      <c r="A662" s="5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.75">
      <c r="A663" s="5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.75">
      <c r="A664" s="5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.75">
      <c r="A665" s="5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.75">
      <c r="A666" s="5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.75">
      <c r="A667" s="5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.75">
      <c r="A668" s="5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.75">
      <c r="A669" s="5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.75">
      <c r="A670" s="5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.75">
      <c r="A671" s="5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.75">
      <c r="A672" s="5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.75">
      <c r="A673" s="5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.75">
      <c r="A674" s="5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.75">
      <c r="A675" s="5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.75">
      <c r="A676" s="5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.75">
      <c r="A677" s="5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.75">
      <c r="A678" s="5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.75">
      <c r="A679" s="5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.75">
      <c r="A680" s="5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.75">
      <c r="A681" s="5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.75">
      <c r="A682" s="5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.75">
      <c r="A683" s="5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.75">
      <c r="A684" s="5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.75">
      <c r="A685" s="5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.75">
      <c r="A686" s="5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.75">
      <c r="A687" s="5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.75">
      <c r="A688" s="5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.75">
      <c r="A689" s="5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.75">
      <c r="A690" s="5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.75">
      <c r="A691" s="5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.75">
      <c r="A692" s="5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.75">
      <c r="A693" s="5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.75">
      <c r="A694" s="5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.75">
      <c r="A695" s="5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.75">
      <c r="A696" s="5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.75">
      <c r="A697" s="5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.75">
      <c r="A698" s="5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.75">
      <c r="A699" s="5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.75">
      <c r="A700" s="5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.75">
      <c r="A701" s="5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.75">
      <c r="A702" s="5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.75">
      <c r="A703" s="5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.75">
      <c r="A704" s="5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.75">
      <c r="A705" s="5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.75">
      <c r="A706" s="5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.75">
      <c r="A707" s="5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.75">
      <c r="A708" s="5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.75">
      <c r="A709" s="5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.75">
      <c r="A710" s="5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.75">
      <c r="A711" s="5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.75">
      <c r="A712" s="5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.75">
      <c r="A713" s="5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.75">
      <c r="A714" s="5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.75">
      <c r="A715" s="5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.75">
      <c r="A716" s="5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.75">
      <c r="A717" s="5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.75">
      <c r="A718" s="5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.75">
      <c r="A719" s="5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.75">
      <c r="A720" s="5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.75">
      <c r="A721" s="5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.75">
      <c r="A722" s="5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.75">
      <c r="A723" s="5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.75">
      <c r="A724" s="5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.75">
      <c r="A725" s="5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.75">
      <c r="A726" s="5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.75">
      <c r="A727" s="5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.75">
      <c r="A728" s="5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.75">
      <c r="A729" s="5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.75">
      <c r="A730" s="5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.75">
      <c r="A731" s="5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.75">
      <c r="A732" s="5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.75">
      <c r="A733" s="5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.75">
      <c r="A734" s="5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.75">
      <c r="A735" s="5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.75">
      <c r="A736" s="5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.75">
      <c r="A737" s="5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.75">
      <c r="A738" s="5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.75">
      <c r="A739" s="5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.75">
      <c r="A740" s="5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.75">
      <c r="A741" s="5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.75">
      <c r="A742" s="5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.75">
      <c r="A743" s="5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.75">
      <c r="A744" s="5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.75">
      <c r="A745" s="5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.75">
      <c r="A746" s="5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.75">
      <c r="A747" s="5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.75">
      <c r="A748" s="5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.75">
      <c r="A749" s="5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.75">
      <c r="A750" s="5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.75">
      <c r="A751" s="5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.75">
      <c r="A752" s="5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.75">
      <c r="A753" s="5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.75">
      <c r="A754" s="5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.75">
      <c r="A755" s="5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.75">
      <c r="A756" s="5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.75">
      <c r="A757" s="5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.75">
      <c r="A758" s="5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.75">
      <c r="A759" s="5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.75">
      <c r="A760" s="5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.75">
      <c r="A761" s="5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.75">
      <c r="A762" s="5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.75">
      <c r="A763" s="5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.75">
      <c r="A764" s="5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.75">
      <c r="A765" s="5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.75">
      <c r="A766" s="5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.75">
      <c r="A767" s="5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.75">
      <c r="A768" s="5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.75">
      <c r="A769" s="5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.75">
      <c r="A770" s="5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.75">
      <c r="A771" s="5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.75">
      <c r="A772" s="5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.75">
      <c r="A773" s="5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.75">
      <c r="A774" s="5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.75">
      <c r="A775" s="5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.75">
      <c r="A776" s="5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.75">
      <c r="A777" s="5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.75">
      <c r="A778" s="5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.75">
      <c r="A779" s="5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.75">
      <c r="A780" s="5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.75">
      <c r="A781" s="5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.75">
      <c r="A782" s="5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.75">
      <c r="A783" s="5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.75">
      <c r="A784" s="5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.75">
      <c r="A785" s="5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.75">
      <c r="A786" s="5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.75">
      <c r="A787" s="5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.75">
      <c r="A788" s="5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.75">
      <c r="A789" s="5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.75">
      <c r="A790" s="5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.75">
      <c r="A791" s="5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.75">
      <c r="A792" s="5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.75">
      <c r="A793" s="5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.75">
      <c r="A794" s="5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.75">
      <c r="A795" s="5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.75">
      <c r="A796" s="5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.75">
      <c r="A797" s="5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.75">
      <c r="A798" s="5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.75">
      <c r="A799" s="5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.75">
      <c r="A800" s="5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.75">
      <c r="A801" s="5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.75">
      <c r="A802" s="5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.75">
      <c r="A803" s="5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.75">
      <c r="A804" s="5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.75">
      <c r="A805" s="5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.75">
      <c r="A806" s="5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.75">
      <c r="A807" s="5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.75">
      <c r="A808" s="5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.75">
      <c r="A809" s="5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.75">
      <c r="A810" s="5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.75">
      <c r="A811" s="5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.75">
      <c r="A812" s="5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.75">
      <c r="A813" s="5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.75">
      <c r="A814" s="5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.75">
      <c r="A815" s="5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.75">
      <c r="A816" s="5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.75">
      <c r="A817" s="5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.75">
      <c r="A818" s="5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.75">
      <c r="A819" s="5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.75">
      <c r="A820" s="5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.75">
      <c r="A821" s="5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.75">
      <c r="A822" s="5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.75">
      <c r="A823" s="5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.75">
      <c r="A824" s="5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.75">
      <c r="A825" s="5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.75">
      <c r="A826" s="5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.75">
      <c r="A827" s="5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.75">
      <c r="A828" s="5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.75">
      <c r="A829" s="5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.75">
      <c r="A830" s="5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.75">
      <c r="A831" s="5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.75">
      <c r="A832" s="5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.75">
      <c r="A833" s="5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.75">
      <c r="A834" s="5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.75">
      <c r="A835" s="5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.75">
      <c r="A836" s="5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.75">
      <c r="A837" s="5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.75">
      <c r="A838" s="5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.75">
      <c r="A839" s="5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.75">
      <c r="A840" s="5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.75">
      <c r="A841" s="5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.75">
      <c r="A842" s="5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.75">
      <c r="A843" s="5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.75">
      <c r="A844" s="5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.75">
      <c r="A845" s="5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.75">
      <c r="A846" s="5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.75">
      <c r="A847" s="5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.75">
      <c r="A848" s="5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.75">
      <c r="A849" s="5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.75">
      <c r="A850" s="5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.75">
      <c r="A851" s="5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.75">
      <c r="A852" s="5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.75">
      <c r="A853" s="5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.75">
      <c r="A854" s="5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.75">
      <c r="A855" s="5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.75">
      <c r="A856" s="5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.75">
      <c r="A857" s="5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.75">
      <c r="A858" s="5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.75">
      <c r="A859" s="5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.75">
      <c r="A860" s="5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.75">
      <c r="A861" s="5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.75">
      <c r="A862" s="5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.75">
      <c r="A863" s="5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.75">
      <c r="A864" s="5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.75">
      <c r="A865" s="5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.75">
      <c r="A866" s="5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.75">
      <c r="A867" s="5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.75">
      <c r="A868" s="5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.75">
      <c r="A869" s="5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.75">
      <c r="A870" s="5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.75">
      <c r="A871" s="5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.75">
      <c r="A872" s="5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.75">
      <c r="A873" s="5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.75">
      <c r="A874" s="5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.75">
      <c r="A875" s="5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.75">
      <c r="A876" s="5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.75">
      <c r="A877" s="5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.75">
      <c r="A878" s="5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.75">
      <c r="A879" s="5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.75">
      <c r="A880" s="5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.75">
      <c r="A881" s="5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.75">
      <c r="A882" s="5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.75">
      <c r="A883" s="5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.75">
      <c r="A884" s="5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.75">
      <c r="A885" s="5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.75">
      <c r="A886" s="5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.75">
      <c r="A887" s="5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.75">
      <c r="A888" s="5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.75">
      <c r="A889" s="5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.75">
      <c r="A890" s="5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.75">
      <c r="A891" s="5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.75">
      <c r="A892" s="5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.75">
      <c r="A893" s="5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.75">
      <c r="A894" s="5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.75">
      <c r="A895" s="5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.75">
      <c r="A896" s="5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.75">
      <c r="A897" s="5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.75">
      <c r="A898" s="5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.75">
      <c r="A899" s="5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.75">
      <c r="A900" s="5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.75">
      <c r="A901" s="5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.75">
      <c r="A902" s="5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.75">
      <c r="A903" s="5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.75">
      <c r="A904" s="5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.75">
      <c r="A905" s="5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.75">
      <c r="A906" s="5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.75">
      <c r="A907" s="5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.75">
      <c r="A908" s="5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.75">
      <c r="A909" s="5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.75">
      <c r="A910" s="5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.75">
      <c r="A911" s="5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.75">
      <c r="A912" s="5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.75">
      <c r="A913" s="5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.75">
      <c r="A914" s="5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.75">
      <c r="A915" s="5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.75">
      <c r="A916" s="5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.75">
      <c r="A917" s="5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.75">
      <c r="A918" s="5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.75">
      <c r="A919" s="5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.75">
      <c r="A920" s="5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.75">
      <c r="A921" s="5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.75">
      <c r="A922" s="5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.75">
      <c r="A923" s="5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.75">
      <c r="A924" s="5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.75">
      <c r="A925" s="5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.75">
      <c r="A926" s="5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.75">
      <c r="A927" s="5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.75">
      <c r="A928" s="5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.75">
      <c r="A929" s="5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.75">
      <c r="A930" s="5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.75">
      <c r="A931" s="5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.75">
      <c r="A932" s="5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.75">
      <c r="A933" s="5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.75">
      <c r="A934" s="5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.75">
      <c r="A935" s="5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.75">
      <c r="A936" s="5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.75">
      <c r="A937" s="5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.75">
      <c r="A938" s="5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.75">
      <c r="A939" s="5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.75">
      <c r="A940" s="5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.75">
      <c r="A941" s="5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.75">
      <c r="A942" s="5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.75">
      <c r="A943" s="5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.75">
      <c r="A944" s="5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.75">
      <c r="A945" s="5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.75">
      <c r="A946" s="5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.75">
      <c r="A947" s="5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.75">
      <c r="A948" s="5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.75">
      <c r="A949" s="5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.75">
      <c r="A950" s="5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.75">
      <c r="A951" s="5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.75">
      <c r="A952" s="5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.75">
      <c r="A953" s="5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.75">
      <c r="A954" s="5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.75">
      <c r="A955" s="5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.75">
      <c r="A956" s="5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.75">
      <c r="A957" s="5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.75">
      <c r="A958" s="5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.75">
      <c r="A959" s="5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.75">
      <c r="A960" s="5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.75">
      <c r="A961" s="5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.75">
      <c r="A962" s="5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.75">
      <c r="A963" s="5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.75">
      <c r="A964" s="5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.75">
      <c r="A965" s="5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.75">
      <c r="A966" s="5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.75">
      <c r="A967" s="5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.75">
      <c r="A968" s="5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.75">
      <c r="A969" s="5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.75">
      <c r="A970" s="5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.75">
      <c r="A971" s="5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.75">
      <c r="A972" s="5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.75">
      <c r="A973" s="5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.75">
      <c r="A974" s="5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.75">
      <c r="A975" s="5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.75">
      <c r="A976" s="5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.75">
      <c r="A977" s="5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.75">
      <c r="A978" s="5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.75">
      <c r="A979" s="5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.75">
      <c r="A980" s="5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.75">
      <c r="A981" s="5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.75">
      <c r="A982" s="5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.75">
      <c r="A983" s="5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.75">
      <c r="A984" s="5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.75">
      <c r="A985" s="5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.75">
      <c r="A986" s="5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.75">
      <c r="A987" s="5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.75">
      <c r="A988" s="5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.75">
      <c r="A989" s="5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.75">
      <c r="A990" s="5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.75">
      <c r="A991" s="5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.75">
      <c r="A992" s="5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.75">
      <c r="A993" s="5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2.75">
      <c r="A994" s="5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2.75">
      <c r="A995" s="5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conditionalFormatting sqref="A1:B1 G3 A459:B995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New Company - Hải + Hà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2022-08-16T09:27:06Z</dcterms:modified>
</cp:coreProperties>
</file>