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yPC\Documents\hobasoft\"/>
    </mc:Choice>
  </mc:AlternateContent>
  <xr:revisionPtr revIDLastSave="0" documentId="13_ncr:1_{CB3A1366-3188-4A8E-8AF7-A3139032661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P Fanpage Trang Sức - Nga + Ho" sheetId="6" r:id="rId1"/>
  </sheets>
  <calcPr calcId="0"/>
</workbook>
</file>

<file path=xl/sharedStrings.xml><?xml version="1.0" encoding="utf-8"?>
<sst xmlns="http://schemas.openxmlformats.org/spreadsheetml/2006/main" count="863" uniqueCount="445">
  <si>
    <t>tel</t>
  </si>
  <si>
    <t>name</t>
  </si>
  <si>
    <t>source</t>
  </si>
  <si>
    <t>tinh</t>
  </si>
  <si>
    <t>cty mới</t>
  </si>
  <si>
    <t>profile</t>
  </si>
  <si>
    <t>member group</t>
  </si>
  <si>
    <t>fanpage</t>
  </si>
  <si>
    <t>Bạc Trang Sức</t>
  </si>
  <si>
    <t>Trang Sức Bạc</t>
  </si>
  <si>
    <t>PTJ Trang Sức Vàng Bạc Hải Phòng</t>
  </si>
  <si>
    <t>Trang suc - phụ kiện giá rẻ</t>
  </si>
  <si>
    <t>Trang sức Kim Hoa Hải Phòng</t>
  </si>
  <si>
    <t>DuLi Shop- Trang Sức Cao Cấp</t>
  </si>
  <si>
    <t>Xưởng Chế Tác Trang Sức Vàng Bạc Hải Phòng</t>
  </si>
  <si>
    <t>Vàng Kim Hoan - Trung Tâm Trang Sức Vàng Bạc Đá Quý</t>
  </si>
  <si>
    <t>Loan Chuyên Trang Sức Si Nhật</t>
  </si>
  <si>
    <t>Tiệm Trang sức Phedra</t>
  </si>
  <si>
    <t>TRANG SỨC NỮ</t>
  </si>
  <si>
    <t>Trang sức vàng bạc Hải Phòng</t>
  </si>
  <si>
    <t>Đồng hồ si Nhật &amp; Trang sức phong thủy</t>
  </si>
  <si>
    <t>Trang sức cao cấp-RẺ mà ĐẸP</t>
  </si>
  <si>
    <t>Lucy Accessories- Phụ Kiện thời trang Hải Phòng</t>
  </si>
  <si>
    <t>Đồ trang sức, vàng 10k, bạc</t>
  </si>
  <si>
    <t>Tổng Kho Sỉ Khăn Dạ,Lụa,Đũi - Phụ Kiện Trang Sức Nữ</t>
  </si>
  <si>
    <t>Hải Anh Nguyễn Xưởng Sỉ Lẻ trang sức vàng bạc</t>
  </si>
  <si>
    <t>Trang Sức Kim Cương Giá Rẻ</t>
  </si>
  <si>
    <t>Trang sức bạc Đoàn Hoa</t>
  </si>
  <si>
    <t>Khỉ Bạc - Trang Sức Bạc Thủ Công</t>
  </si>
  <si>
    <t>Vàng Thế Anh - Kỳ Sơn, Thủy Nguyên, HP</t>
  </si>
  <si>
    <t>Chow Chow - Trang sức bạc</t>
  </si>
  <si>
    <t>XPJ - Trang sức đá CZ</t>
  </si>
  <si>
    <t>SAO - Tiệm trang sức</t>
  </si>
  <si>
    <t>Tiệm trang sức vàng bạc Minh Châu</t>
  </si>
  <si>
    <t>Trang Sức Bạc T2 - 206 Đà Nẵng Hải Phòng</t>
  </si>
  <si>
    <t>Trang Sức Bạc Mạ 18k Công Nghệ Điện Không Phai Màu Siêu Bền</t>
  </si>
  <si>
    <t>Trang sức vàng bạc, đá quý, phong thuỷ</t>
  </si>
  <si>
    <t>JenTra - Trang Sức Phụ Kiện</t>
  </si>
  <si>
    <t>Trang Sức Việt Thoan</t>
  </si>
  <si>
    <t>Phụ kiện trang sức bạc - 155 An Đà</t>
  </si>
  <si>
    <t>Trang sức bạc nõn Hoàng Thịnh 340 Lê Lợi-Hải Phòng</t>
  </si>
  <si>
    <t>Trang sức Si Nhật đấu kiện</t>
  </si>
  <si>
    <t>TRANG SỨC BẠC Hùng Thịnh</t>
  </si>
  <si>
    <t>Liên Quân Jewelry - Trang Sức Làng Nghề</t>
  </si>
  <si>
    <t>Trang sức BẠC - Bấm lỗ tai Hải Phòng.</t>
  </si>
  <si>
    <t>Vàng Bạc Thùy Dương</t>
  </si>
  <si>
    <t>Kim Bảo Minh Ngọc - Trang Sức, Vật Phẩm Phong Thuỷ - 39 Đồng Thiện</t>
  </si>
  <si>
    <t>Chip Accessories</t>
  </si>
  <si>
    <t>Chuyên Sỉ &amp;Lẻ trang sức TITAN Hải Phòng</t>
  </si>
  <si>
    <t>Vàng Bạc Vân Toàn - Chuyên sỉ lẻ trang sức bạc 0789244211</t>
  </si>
  <si>
    <t>Trang Sức Nguyên Minh</t>
  </si>
  <si>
    <t>Trang sức vàng-bạc-đá quý DHAH</t>
  </si>
  <si>
    <t>Trang sức đá mỹ nghệ non nước</t>
  </si>
  <si>
    <t>Trang sức vàng bạc tại Hải Phòng</t>
  </si>
  <si>
    <t>Si Mê Bạc - Xưởng Trang Sức</t>
  </si>
  <si>
    <t>Tập Đoàn Trang Sức Cao Cấp Nhập Khẩu Châu Âu Thương Hiệu TAG - SJC</t>
  </si>
  <si>
    <t>Trang Sức Mạnh Cường Jewelry</t>
  </si>
  <si>
    <t>Queen Jewelry - Trang Sức Cao Cấp Giá Rẻ</t>
  </si>
  <si>
    <t>Trang sức vàng bạc Vũ Tuyết - Uy tín - Chất lượng</t>
  </si>
  <si>
    <t>Trang sức bạc nguyên chất cao cấp gia bảo</t>
  </si>
  <si>
    <t>Trang Sức Đào Cherry</t>
  </si>
  <si>
    <t>Trang Sức Hiếu Dương</t>
  </si>
  <si>
    <t>TRANG SỨC MẸ BON</t>
  </si>
  <si>
    <t>MON Accessories - Phụ kiện trang sức</t>
  </si>
  <si>
    <t>CARA GEM - Trang Sức Đá Quý</t>
  </si>
  <si>
    <t>Trang sức Thanh Mai - Bạc Cao Cấp</t>
  </si>
  <si>
    <t>Xưởng Chế Tác Trang Sức Vàng Bạc Đá Quý KTJ - Liên Tục Tuyển Sỉ Và CTV</t>
  </si>
  <si>
    <t>Trang sức - loando</t>
  </si>
  <si>
    <t>KBJ- Trang sức bạc cao cấp</t>
  </si>
  <si>
    <t>Trang Sức Vàng Bạc Hải Nam</t>
  </si>
  <si>
    <t>Trang Sức Nguyễn - Bạc Cao Cấp</t>
  </si>
  <si>
    <t>Trang sức Hưng yên</t>
  </si>
  <si>
    <t>Trang sức si Nhật - Hưng Yên</t>
  </si>
  <si>
    <t>Trangsucbacjqn- Trang sức,phụ kiện thời trang cao cấp</t>
  </si>
  <si>
    <t>Sam Accessories - Trang sức, phụ kiện bạc S925</t>
  </si>
  <si>
    <t>Nhật Thu silver - Trang sức Bạc</t>
  </si>
  <si>
    <t>Trang Suc Bac Thanh Huyen</t>
  </si>
  <si>
    <t>Trang Sức Bạc Gia Bảo</t>
  </si>
  <si>
    <t>Sỉ lẻ trang sức vàng bạc</t>
  </si>
  <si>
    <t>Pink shop- Trang sức đẹp</t>
  </si>
  <si>
    <t>Trang sức Hà Phương</t>
  </si>
  <si>
    <t>Trang sức phương anh</t>
  </si>
  <si>
    <t>Trang Sức Bạc Jindo - Chất lượng KOREA - Uy tín số 1</t>
  </si>
  <si>
    <t>Trang Sức Vàng Bạc Quân Trang</t>
  </si>
  <si>
    <t>Trang sức đá quý phong thủy</t>
  </si>
  <si>
    <t>Trang Sức Bạc ý cao cấp</t>
  </si>
  <si>
    <t>Linh shop - Trang sức Đá phong thủy1</t>
  </si>
  <si>
    <t>Trang Sức Cao Cấp LPJ</t>
  </si>
  <si>
    <t>Trang Sức Quỳnh Huyền</t>
  </si>
  <si>
    <t>TRANG SỨC ÁNH NGỌC</t>
  </si>
  <si>
    <t>Lady - Trang Sức Hàn Quốc</t>
  </si>
  <si>
    <t>TRANG SỨC NGỌC YẾN</t>
  </si>
  <si>
    <t>Trang Sức Bạc Vàng Nam Nữ</t>
  </si>
  <si>
    <t>Trang sức bạc Arista</t>
  </si>
  <si>
    <t>Mesa Jewelry - Trang Sức Bạc Cao Cấp</t>
  </si>
  <si>
    <t>Trang sức Bạc cao cấp</t>
  </si>
  <si>
    <t>Linh Nguyễn - Phụ Kiện Trang Sức Cao Cấp</t>
  </si>
  <si>
    <t>Chuyên trang sức bạc cao cấp</t>
  </si>
  <si>
    <t>Nhẫn Nam TOP - Trang Sức Nam Đỉnh Cao</t>
  </si>
  <si>
    <t>Trang Sức Hồng Phong</t>
  </si>
  <si>
    <t>Vàngbạc trang sức thế tùy A Anh tuấn 0984433656</t>
  </si>
  <si>
    <t>Trang Sức Vàng Non Cao Cấp</t>
  </si>
  <si>
    <t>Trang sức bạc TST</t>
  </si>
  <si>
    <t>Trang Sức Vàng Bạc - Minh Nghĩa</t>
  </si>
  <si>
    <t>Trang Sức Cũ Mới</t>
  </si>
  <si>
    <t>Trang sức vàng bạc minh khoa</t>
  </si>
  <si>
    <t>Trang Sức Đá Quý Tiệp Anh</t>
  </si>
  <si>
    <t>Tiệm Trang Sức XiuMin</t>
  </si>
  <si>
    <t>Trang Sức Phụ Kiện Nữ Siêu Rẻ</t>
  </si>
  <si>
    <t>Phụ Kiện Trang Sức Độc - HAN Shop</t>
  </si>
  <si>
    <t>MeYou Việt Nam - Phụ Kiện Trang Sức Và Quà Tặng</t>
  </si>
  <si>
    <t>Trang sức si Nhật</t>
  </si>
  <si>
    <t>Hương Giang Silver - Trang Sức Bạc Cao Cấp</t>
  </si>
  <si>
    <t>Trang sức Si Tuyển</t>
  </si>
  <si>
    <t>Trang Sức Tuấn Đạt</t>
  </si>
  <si>
    <t>Vòng Dâu Tằm Trang Sức Bạc Linh Chi</t>
  </si>
  <si>
    <t>Trang Sức Ngọc Hà</t>
  </si>
  <si>
    <t>Trang Sức Bạc Tuấn Thế</t>
  </si>
  <si>
    <t>Trang Sức Tín Nghĩa - Bảo Ngọc</t>
  </si>
  <si>
    <t>Trang Sức Bạc Linh Chi</t>
  </si>
  <si>
    <t>Trang Sức Ngọc Nam</t>
  </si>
  <si>
    <t>Trang Sức Bạc Tuân Ngoan</t>
  </si>
  <si>
    <t>ĐẬU STORE - Trang Sức Bạc Giá Rẻ</t>
  </si>
  <si>
    <t>Trang sức. Ngọc Trai Moon</t>
  </si>
  <si>
    <t>Trang Sức Mai Hương</t>
  </si>
  <si>
    <t>Trang sức vàng bạc</t>
  </si>
  <si>
    <t>Trang Sức Bạc KHJ</t>
  </si>
  <si>
    <t>MINA Accessories- PHỤ KIỆN TRANG SỨC</t>
  </si>
  <si>
    <t>AKI Accessories - Phụ kiện Thời trang</t>
  </si>
  <si>
    <t>Silver - Trang sức bạc</t>
  </si>
  <si>
    <t>Bông tai Sỉ - A.N.H Accessories - Trang</t>
  </si>
  <si>
    <t>Trang sức Bạc đẹp</t>
  </si>
  <si>
    <t>Trang Sức Bạc Nhỏ</t>
  </si>
  <si>
    <t>Trang sức vàng bạc NB</t>
  </si>
  <si>
    <t>Trang sức bạc xinh</t>
  </si>
  <si>
    <t>GoccuaTrang-miracle of Wang</t>
  </si>
  <si>
    <t>Chuyên cung cấp sỉ , lẻ: trang sức, phụ kiện thời trang. 0969587289</t>
  </si>
  <si>
    <t>Tín Đồ Trang Sức</t>
  </si>
  <si>
    <t>Trang Sức Cao Cấp Thương Trinh</t>
  </si>
  <si>
    <t>Tổng kho trang sức</t>
  </si>
  <si>
    <t>Ngọc Hà chuyên sỉ,lẻ trang sức cao cấp</t>
  </si>
  <si>
    <t>Tổng Kho Trang Sức</t>
  </si>
  <si>
    <t>Trang Sức Vàng Tây</t>
  </si>
  <si>
    <t>Tổng kho trang sức toàn quốc</t>
  </si>
  <si>
    <t>Dây Chuyền Trang Sức</t>
  </si>
  <si>
    <t>Trang sức Thanh Mai</t>
  </si>
  <si>
    <t>Trang Sức Vũ Gia</t>
  </si>
  <si>
    <t>Mt Jewelry Sỉ Trang Sức</t>
  </si>
  <si>
    <t>Phụ Kiện Trang sức Hà Thư</t>
  </si>
  <si>
    <t>Light Silver - Thời Trang Bạc</t>
  </si>
  <si>
    <t>Đá quý Đá phong thủy Tranh đá phong thủy Trang sức phong thủy</t>
  </si>
  <si>
    <t>Gemini - Trang sức phong thủy</t>
  </si>
  <si>
    <t>Trang Sức-Phong Thuỷ Cải Vận</t>
  </si>
  <si>
    <t>Trang sức Việt</t>
  </si>
  <si>
    <t>Trang Sức Phong Thủy 221</t>
  </si>
  <si>
    <t>Trang Sức Vàng Bạc</t>
  </si>
  <si>
    <t>Trang Sức Phong Thủy</t>
  </si>
  <si>
    <t>Trang sức Diệp Bích</t>
  </si>
  <si>
    <t>Trang Sức Đại Dương</t>
  </si>
  <si>
    <t>Trang sức Đá quý H.N</t>
  </si>
  <si>
    <t>Trang sức ruby phạm</t>
  </si>
  <si>
    <t>Trang Sức Huyền Phạm</t>
  </si>
  <si>
    <t>Trang Sức Bạc Thảo Vy</t>
  </si>
  <si>
    <t>Trang sức cao cấp</t>
  </si>
  <si>
    <t>Trang Sức Vàng Non Cao Cấp CS1</t>
  </si>
  <si>
    <t>MIA Jewelry - Trang sức giá tại xưởng</t>
  </si>
  <si>
    <t>Thành Đạt Strore _Trang Sức Vàng , Bạc</t>
  </si>
  <si>
    <t>Sỉ Lẻ Trang Sức</t>
  </si>
  <si>
    <t>Vàng Bạc Trang Sức Kim Anh Vananh luc</t>
  </si>
  <si>
    <t>Trang Sức Lan Ngọc</t>
  </si>
  <si>
    <t>Đồ trang sức</t>
  </si>
  <si>
    <t>Trang sức vàng bạc Tuệ Lâm</t>
  </si>
  <si>
    <t>RubiStore - Trang Sức Phong Thuỷ</t>
  </si>
  <si>
    <t>Trang sức bạc sily</t>
  </si>
  <si>
    <t>Trang Sức Bạc Quý Tùng</t>
  </si>
  <si>
    <t>Ogici Store - Phụ kiện Trang Sức</t>
  </si>
  <si>
    <t>Vàng Bạc Trang Sức Hoàng Kim - Tuyên Quang</t>
  </si>
  <si>
    <t>Trang Sức Bạc Kim Loan</t>
  </si>
  <si>
    <t>Trang sức bạc Khánh Hiệp</t>
  </si>
  <si>
    <t>Trang Sức - Đá quý thiên nhiên- Đá cảnh.</t>
  </si>
  <si>
    <t>Trang sức Tùng Hồng</t>
  </si>
  <si>
    <t>Trang sức đồng hồ Nguyễn Loan</t>
  </si>
  <si>
    <t>Trang sức Minh Ngọc</t>
  </si>
  <si>
    <t>Trang Sức Bạc Yui</t>
  </si>
  <si>
    <t>Thế giới trang sức Ngọc Lan</t>
  </si>
  <si>
    <t>TDT - trang sức &amp; phụ kiện</t>
  </si>
  <si>
    <t>Trang sức Vàng bạc Chi Nê</t>
  </si>
  <si>
    <t>Bống chuyên trang sức titan cao cấp</t>
  </si>
  <si>
    <t>Ngọc trai _ pearl _ trang sức đẹp</t>
  </si>
  <si>
    <t>Trang Sức Dân Tộc</t>
  </si>
  <si>
    <t>Trang sức THẢO VI</t>
  </si>
  <si>
    <t>Trang sức , Phụ kiện Nam Dragon</t>
  </si>
  <si>
    <t>Trang Sức TiTan Nấm</t>
  </si>
  <si>
    <t>Phụ Kiện Trang Sức Ngọc Hân</t>
  </si>
  <si>
    <t>Trang Sức Phong Thủy Tâm Lộc</t>
  </si>
  <si>
    <t>Shop Trang Sức Vàng Bạc</t>
  </si>
  <si>
    <t>Bishop - Chuyên Trang sức, Đồng hồ .</t>
  </si>
  <si>
    <t>Đồ trang sức handmade TG</t>
  </si>
  <si>
    <t>Chuyên Trang Sức Giá Tận Gốc</t>
  </si>
  <si>
    <t>Trang Sức Hà Phương</t>
  </si>
  <si>
    <t>Trang Sức TRANG Huyền Trang</t>
  </si>
  <si>
    <t>Trang Sức Phong Thủy Trang Trần</t>
  </si>
  <si>
    <t>Trần Cẩm Accessories - Phụ Kiện Trang Sức</t>
  </si>
  <si>
    <t>Trang Sức Bảo Tín 18-24k Cao Cấp</t>
  </si>
  <si>
    <t>Trang sức bạc</t>
  </si>
  <si>
    <t>Phụ Kiện &amp; Trang Sức</t>
  </si>
  <si>
    <t>Trang sức thời trang rẻ đẹp</t>
  </si>
  <si>
    <t>Trang sức Vintage Nhật</t>
  </si>
  <si>
    <t>Trang Sức_DG_ 925Silver &amp; Diamond-Moissanite</t>
  </si>
  <si>
    <t>Trang sức - Đá phong thủy Minh Châu</t>
  </si>
  <si>
    <t>Trang sức bạc dân tộc</t>
  </si>
  <si>
    <t>Siêu thị trang sức</t>
  </si>
  <si>
    <t>TRANG SỨC BẢO TÍN</t>
  </si>
  <si>
    <t>Vàng Bạc Trang Sức</t>
  </si>
  <si>
    <t>Trang Sức Luân Bình</t>
  </si>
  <si>
    <t>Trang Sức Vàng Bạc Cao Cấp Minh Châu</t>
  </si>
  <si>
    <t>Hằng Min- Trang sức đá quý tự nhiên Lục Yên</t>
  </si>
  <si>
    <t>Trang Sức Mai Mai</t>
  </si>
  <si>
    <t>09034500 61</t>
  </si>
  <si>
    <t xml:space="preserve">0984433656 
</t>
  </si>
  <si>
    <t>089999 7321</t>
  </si>
  <si>
    <t>https://www.facebook.com/PTJ-Trang-S%E1%BB%A9c-V%C3%A0ng-B%E1%BA%A1c-H%E1%BA%A3i-Ph%C3%B2ng-106465884619762</t>
  </si>
  <si>
    <t>https://www.facebook.com/trangsuchoangngan</t>
  </si>
  <si>
    <t>https://www.facebook.com/vangkimhoa</t>
  </si>
  <si>
    <t>https://www.facebook.com/TrangSucCARTIER</t>
  </si>
  <si>
    <t>https://www.facebook.com/xuongchetactrangsucvangbachaiphong0838131183</t>
  </si>
  <si>
    <t>https://www.facebook.com/V%C3%A0ng-Kim-Hoan-Trung-T%C3%A2m-Trang-S%E1%BB%A9c-V%C3%A0ng-B%E1%BA%A1c-%C4%90%C3%A1-Qu%C3%BD-108170181439321</t>
  </si>
  <si>
    <t>https://www.facebook.com/Loan-Chuy%C3%AAn-Trang-S%E1%BB%A9c-Si-Nh%E1%BA%ADt-236407978292282</t>
  </si>
  <si>
    <t>https://www.facebook.com/trangsucphedra</t>
  </si>
  <si>
    <t>https://www.facebook.com/ViThiLam99</t>
  </si>
  <si>
    <t>https://www.facebook.com/trangsucvangbachaiphong</t>
  </si>
  <si>
    <t>https://www.facebook.com/khosihangnhat</t>
  </si>
  <si>
    <t>https://www.facebook.com/spataihaiphong</t>
  </si>
  <si>
    <t>https://www.facebook.com/Lucyphukienthoitranghaiphong</t>
  </si>
  <si>
    <t>https://www.facebook.com/%C4%90%E1%BB%93-trang-s%E1%BB%A9c-v%C3%A0ng-10k-b%E1%BA%A1c-112737676834843</t>
  </si>
  <si>
    <t>https://www.facebook.com/T%E1%BB%95ng-Kho-S%E1%BB%89-Kh%C4%83n-D%E1%BA%A1L%E1%BB%A5a%C4%90%C5%A9i-Ph%E1%BB%A5-Ki%E1%BB%87n-Trang-S%E1%BB%A9c-N%E1%BB%AF-494376464379205</t>
  </si>
  <si>
    <t>https://www.facebook.com/facehaianhnguyen</t>
  </si>
  <si>
    <t>https://www.facebook.com/DiepVuDiamond</t>
  </si>
  <si>
    <t>https://www.facebook.com/Trang-s%E1%BB%A9c-b%E1%BA%A1c-%C4%90o%C3%A0n-Hoa-1520278611623969</t>
  </si>
  <si>
    <t>https://www.facebook.com/Silver.Monkey.TLG</t>
  </si>
  <si>
    <t>https://www.facebook.com/TrangSucVangBacTheAnh</t>
  </si>
  <si>
    <t>https://www.facebook.com/ChowChow.jewellery</t>
  </si>
  <si>
    <t>https://www.facebook.com/HienDanceFit</t>
  </si>
  <si>
    <t>https://www.facebook.com/TiemtrangsucSao</t>
  </si>
  <si>
    <t>https://www.facebook.com/profile.php?id=100071398160045</t>
  </si>
  <si>
    <t>https://www.facebook.com/luzzymei</t>
  </si>
  <si>
    <t>https://www.facebook.com/trangsucbacymavang18k</t>
  </si>
  <si>
    <t>https://www.facebook.com/diemhuong262</t>
  </si>
  <si>
    <t>https://www.facebook.com/JenTra.Accessories</t>
  </si>
  <si>
    <t>https://www.facebook.com/vietthoanjewelry</t>
  </si>
  <si>
    <t>https://www.facebook.com/Ph%E1%BB%A5-ki%E1%BB%87n-trang-s%E1%BB%A9c-b%E1%BA%A1c-155-An-%C4%90%C3%A0-114736776947775</t>
  </si>
  <si>
    <t>https://www.facebook.com/Trang-s%E1%BB%A9c-b%E1%BA%A1c-n%C3%B5n-Ho%C3%A0ng-Th%E1%BB%8Bnh-340-L%C3%AA-L%E1%BB%A3i-H%E1%BA%A3i-Ph%C3%B2ng-103846999020182/about/?ref=page_internal</t>
  </si>
  <si>
    <t>https://www.facebook.com/profile.php?id=100064738399640</t>
  </si>
  <si>
    <t>https://www.facebook.com/TRANG-S%E1%BB%A8C-B%E1%BA%A0C-H%C3%B9ng-Th%E1%BB%8Bnh-102301818055143</t>
  </si>
  <si>
    <t>https://www.facebook.com/Li%C3%AAn-Qu%C3%A2n-Jewelry-Trang-S%E1%BB%A9c-L%C3%A0ng-Ngh%E1%BB%81-103342248762508/about/?ref=page_internal</t>
  </si>
  <si>
    <t>https://www.facebook.com/Trang-s%E1%BB%A9c-B%E1%BA%A0C-B%E1%BA%A5m-l%E1%BB%97-tai-H%E1%BA%A3i-Ph%C3%B2ng-100230145707880/about/?ref=page_internal</t>
  </si>
  <si>
    <t>https://www.facebook.com/TrangSucBacThuyDuong</t>
  </si>
  <si>
    <t>https://www.facebook.com/Kim-B%E1%BA%A3o-Minh-Ng%E1%BB%8Dc-Trang-S%E1%BB%A9c-V%E1%BA%ADt-Ph%E1%BA%A9m-Phong-Thu%E1%BB%B7-39-%C4%90%E1%BB%93ng-Thi%E1%BB%87n-105934454957327</t>
  </si>
  <si>
    <t>https://www.facebook.com/TrangSucBacCaoCapS9/about/?ref=page_internal</t>
  </si>
  <si>
    <t>https://www.facebook.com/Chuy%C3%AAn-S%E1%BB%89-L%E1%BA%BB-trang-s%E1%BB%A9c-TITAN-H%E1%BA%A3i-Ph%C3%B2ng-104537468804095</t>
  </si>
  <si>
    <t>https://www.facebook.com/vangbacvantoan.siletrangsucbac0789244211</t>
  </si>
  <si>
    <t>https://www.facebook.com/profile.php?id=100063560948033</t>
  </si>
  <si>
    <t>https://www.facebook.com/DoanDung1988hp/about/?ref=page_internal</t>
  </si>
  <si>
    <t>https://www.facebook.com/Trang-s%E1%BB%A9c-%C4%91%C3%A1-m%E1%BB%B9-ngh%E1%BB%87-non-n%C6%B0%E1%BB%9Bc-112610181218434</t>
  </si>
  <si>
    <t>https://www.facebook.com/trangsucvangbactaihaiphong</t>
  </si>
  <si>
    <t>https://www.facebook.com/SiMeBac</t>
  </si>
  <si>
    <t>https://www.facebook.com/T%E1%BA%ADp-%C4%90o%C3%A0n-Trang-S%E1%BB%A9c-Cao-C%E1%BA%A5p-Nh%E1%BA%ADp-Kh%E1%BA%A9u-Ch%C3%A2u-%C3%82u-Th%C6%B0%C6%A1ng-Hi%E1%BB%87u-TAG-SJC-100708944642868/about/?ref=page_internal</t>
  </si>
  <si>
    <t>https://www.facebook.com/trangsuctagcoso3</t>
  </si>
  <si>
    <t>https://www.facebook.com/trangsucgiarequeenjewelry</t>
  </si>
  <si>
    <t>https://www.facebook.com/vutuyethp/about/?ref=page_internal</t>
  </si>
  <si>
    <t>https://www.facebook.com/profile.php?id=100068632586959</t>
  </si>
  <si>
    <t>https://www.facebook.com/Trang-S%E1%BB%A9c-%C4%90%C3%A0o-Cherry-573310103093532</t>
  </si>
  <si>
    <t>https://www.facebook.com/Trang-S%E1%BB%A9c-Hi%E1%BA%BFu-D%C6%B0%C6%A1ng-107005831465246</t>
  </si>
  <si>
    <t>https://www.facebook.com/TRANG-S%E1%BB%A8C-M%E1%BA%B8-BON-112657596922857</t>
  </si>
  <si>
    <t>https://www.facebook.com/mon.accessories08</t>
  </si>
  <si>
    <t>https://www.facebook.com/caragemtrangsucdaquy</t>
  </si>
  <si>
    <t>https://www.facebook.com/TrangsucThanhMai</t>
  </si>
  <si>
    <t>https://www.facebook.com/Lang.Nghe.Vang.Bac1</t>
  </si>
  <si>
    <t>https://www.facebook.com/LDshop97</t>
  </si>
  <si>
    <t>https://www.facebook.com/KBJTrangsucbaccaocap/about/?ref=page_internal</t>
  </si>
  <si>
    <t>https://www.facebook.com/TrangSucVangBacHaiNam</t>
  </si>
  <si>
    <t>https://www.facebook.com/trangsucnguyenj</t>
  </si>
  <si>
    <t>https://www.facebook.com/Nguyentho263</t>
  </si>
  <si>
    <t>https://www.facebook.com/hoangthozzzzz</t>
  </si>
  <si>
    <t>https://www.facebook.com/profile.php?id=100063900341586</t>
  </si>
  <si>
    <t>https://www.facebook.com/diudoodoo</t>
  </si>
  <si>
    <t>https://www.facebook.com/Nh%E1%BA%ADt-Thu-silver-Trang-s%E1%BB%A9c-B%E1%BA%A1c-102190958249270/about/?ref=page_internal</t>
  </si>
  <si>
    <t>https://www.facebook.com/bactrangsuc.namnu</t>
  </si>
  <si>
    <t>https://www.facebook.com/trangsucbacgiabao1</t>
  </si>
  <si>
    <t>https://www.facebook.com/S%E1%BB%89-l%E1%BA%BB-trang-s%E1%BB%A9c-v%C3%A0ng-b%E1%BA%A1c-240534313081415</t>
  </si>
  <si>
    <t>https://www.facebook.com/Pink-shop-Trang-s%E1%BB%A9c-%C4%91%E1%BA%B9p-100178988319676</t>
  </si>
  <si>
    <t>https://www.facebook.com/Trang-s%E1%BB%A9c-H%C3%A0-Ph%C6%B0%C6%A1ng-106905454213943</t>
  </si>
  <si>
    <t>https://www.facebook.com/Trang-s%C6%B0%CC%81c-ph%C6%B0%C6%A1ng-anh-112942507139678/about/?ref=page_internal</t>
  </si>
  <si>
    <t>https://www.facebook.com/Trang-S%E1%BB%A9c-B%E1%BA%A1c-Jindo-Ch%E1%BA%A5t-l%C6%B0%E1%BB%A3ng-KOREA-Uy-t%C3%ADn-s%E1%BB%91-1-120517982682951</t>
  </si>
  <si>
    <t>https://www.facebook.com/Trang-S%E1%BB%A9c-V%C3%A0ng-B%E1%BA%A1c-Qu%C3%A2n-Trang-2161668630577663</t>
  </si>
  <si>
    <t>https://www.facebook.com/Trang-s%E1%BB%A9c-%C4%91%C3%A1-qu%C3%BD-phong-th%E1%BB%A7y-391928157671933</t>
  </si>
  <si>
    <t>https://www.facebook.com/Trang-S%E1%BB%A9c-B%E1%BA%A1c-%C3%BD-cao-c%E1%BA%A5p-433012900513001</t>
  </si>
  <si>
    <t>https://www.facebook.com/Linh-shop-Trang-s%E1%BB%A9c-%C4%90%C3%A1-phong-th%E1%BB%A7y1-2119456031507389</t>
  </si>
  <si>
    <t>https://www.facebook.com/Trang-S%E1%BB%A9c-Cao-C%E1%BA%A5p-LPJ-1878133512399183</t>
  </si>
  <si>
    <t>https://www.facebook.com/bonamnuong88hungyen</t>
  </si>
  <si>
    <t>https://www.facebook.com/phukienshop8686</t>
  </si>
  <si>
    <t>https://www.facebook.com/Lady-Trang-S%E1%BB%A9c-H%C3%A0n-Qu%E1%BB%91c-905062143173366</t>
  </si>
  <si>
    <t>https://www.facebook.com/TRANG-S%E1%BB%A8C-NG%E1%BB%8CC-Y%E1%BA%BEN-105136665487433</t>
  </si>
  <si>
    <t>https://www.facebook.com/machamaynua</t>
  </si>
  <si>
    <t>https://www.facebook.com/trangsucbacarista/about/?ref=page_internal</t>
  </si>
  <si>
    <t>https://www.facebook.com/Trangsucvangbacmesa</t>
  </si>
  <si>
    <t>https://www.facebook.com/Trang-s%E1%BB%A9c-B%E1%BA%A1c-cao-c%E1%BA%A5p-2114878638835657/about/?ref=page_internal</t>
  </si>
  <si>
    <t>https://www.facebook.com/miiumiuuorca</t>
  </si>
  <si>
    <t>https://www.facebook.com/chuyentrangsucbaccaocapsangtrong</t>
  </si>
  <si>
    <t>https://www.facebook.com/nhannamtop88888</t>
  </si>
  <si>
    <t>https://www.facebook.com/trangsuchongphong/about/?ref=page_internal</t>
  </si>
  <si>
    <t>https://www.facebook.com/V%C3%A0ngb%E1%BA%A1c-trang-s%E1%BB%A9c-th%C3%AA%CC%81-tu%CC%80y-A-Anh-tu%C3%A2%CC%81n-0984433656-332078067224475</t>
  </si>
  <si>
    <t>https://www.facebook.com/Trang-S%E1%BB%A9c-V%C3%A0ng-Non-Cao-C%E1%BA%A5p-109149275172304</t>
  </si>
  <si>
    <t>https://www.facebook.com/Trang-s%E1%BB%A9c-b%E1%BA%A1c-TST-101244658114685</t>
  </si>
  <si>
    <t>https://www.facebook.com/Trang-S%E1%BB%A9c-V%C3%A0ng-B%E1%BA%A1c-Minh-Ngh%C4%A9a-100472285850444</t>
  </si>
  <si>
    <t>https://www.facebook.com/AnhNgocStore123</t>
  </si>
  <si>
    <t>https://www.facebook.com/phamthanhminh9999</t>
  </si>
  <si>
    <t>https://www.facebook.com/tiep37777</t>
  </si>
  <si>
    <t>https://www.facebook.com/Ti%E1%BB%87m-Trang-S%E1%BB%A9c-XiuMin-110048355053684</t>
  </si>
  <si>
    <t>https://www.facebook.com/nhannamtop6666</t>
  </si>
  <si>
    <t>https://www.facebook.com/trangphanchuyendonu/about/?ref=page_internal</t>
  </si>
  <si>
    <t>https://www.facebook.com/phukien.doc.HANShop</t>
  </si>
  <si>
    <t>https://www.facebook.com/meyouvietnam</t>
  </si>
  <si>
    <t>https://www.facebook.com/HongTrangSuc</t>
  </si>
  <si>
    <t>https://www.facebook.com/H%C6%B0%C6%A1ng-Giang-Silver-Trang-S%E1%BB%A9c-B%E1%BA%A1c-Cao-C%E1%BA%A5p-350116829046957</t>
  </si>
  <si>
    <t>https://www.facebook.com/gxuyen/about/?ref=page_internal</t>
  </si>
  <si>
    <t>https://www.facebook.com/Trang-S%E1%BB%A9c-Tu%E1%BA%A5n-%C4%90%E1%BA%A1t-168102240702411</t>
  </si>
  <si>
    <t>https://www.facebook.com/VongdautrangsucLinhChi/about/?ref=page_internal</t>
  </si>
  <si>
    <t>https://www.facebook.com/profile.php?id=100070808482201</t>
  </si>
  <si>
    <t>https://www.facebook.com/trangsucbactuanthe</t>
  </si>
  <si>
    <t>https://www.facebook.com/Trang-S%E1%BB%A9c-T%C3%ADn-Ngh%C4%A9a-B%E1%BA%A3o-Ng%E1%BB%8Dc-1666884370279790</t>
  </si>
  <si>
    <t>https://www.facebook.com/TrangsucbacLinhChi/about/?ref=page_internal</t>
  </si>
  <si>
    <t>https://www.facebook.com/Trang-S%E1%BB%A9c-Ng%E1%BB%8Dc-Nam-111360590589114</t>
  </si>
  <si>
    <t>https://www.facebook.com/tuanngoan1409</t>
  </si>
  <si>
    <t>https://www.facebook.com/%C4%90%E1%BA%ACU-STORE-Trang-S%E1%BB%A9c-B%E1%BA%A1c-Gi%C3%A1-R%E1%BA%BB-109219290942529</t>
  </si>
  <si>
    <t>https://www.facebook.com/NgocTraiMoon</t>
  </si>
  <si>
    <t>https://www.facebook.com/trangsucbacmaihuong</t>
  </si>
  <si>
    <t>https://www.facebook.com/Trang-s%E1%BB%A9c-v%C3%A0ng-b%E1%BA%A1c-850300168426253</t>
  </si>
  <si>
    <t>https://www.facebook.com/profile.php?id=100063689495388</t>
  </si>
  <si>
    <t>https://www.facebook.com/phukientrangsuccaocap68</t>
  </si>
  <si>
    <t>https://www.facebook.com/aki.accessories1626</t>
  </si>
  <si>
    <t>https://www.facebook.com/Silver-Trang-s%E1%BB%A9c-b%E1%BA%A1c-101732488761727</t>
  </si>
  <si>
    <t>https://www.facebook.com/B%C3%B4ng-tai-S%E1%BB%89-ANH-Accessories-Trang-103323871597474</t>
  </si>
  <si>
    <t>https://www.facebook.com/profile.php?id=100076660044232</t>
  </si>
  <si>
    <t>https://www.facebook.com/profile.php?id=100076978801117</t>
  </si>
  <si>
    <t>https://www.facebook.com/profile.php?id=100083593912557</t>
  </si>
  <si>
    <t>https://www.facebook.com/profile.php?id=100063575201503</t>
  </si>
  <si>
    <t>https://www.facebook.com/profile.php?id=100054455126216</t>
  </si>
  <si>
    <t>https://www.facebook.com/thewangmiracle.daphongthuytunhien</t>
  </si>
  <si>
    <t>https://www.facebook.com/Khuyentaivaphukien</t>
  </si>
  <si>
    <t>https://www.facebook.com/T%C3%ADn-%C4%90%E1%BB%93-Trang-S%E1%BB%A9c-109499441529545</t>
  </si>
  <si>
    <t>https://www.facebook.com/Trang-S%E1%BB%A9c-Cao-C%E1%BA%A5p-Th%C6%B0%C6%A1ng-Trinh-111155137897449</t>
  </si>
  <si>
    <t>https://www.facebook.com/T%E1%BB%95ng-kho-trang-s%E1%BB%A9c-102959551735046</t>
  </si>
  <si>
    <t>https://www.facebook.com/Ng%E1%BB%8Dc-H%C3%A0-chuy%C3%AAn-s%E1%BB%89l%E1%BA%BB-trang-s%E1%BB%A9c-cao-c%E1%BA%A5p-107266107796839</t>
  </si>
  <si>
    <t>https://www.facebook.com/T%E1%BB%95ng-Kho-Trang-S%E1%BB%A9c-100340618591486</t>
  </si>
  <si>
    <t>https://www.facebook.com/DONGHUONG197</t>
  </si>
  <si>
    <t>https://www.facebook.com/profile.php?id=100076305281982</t>
  </si>
  <si>
    <t>https://www.facebook.com/D%C3%A2y-Chuy%E1%BB%81n-Trang-S%E1%BB%A9c-100933699357884</t>
  </si>
  <si>
    <t>https://www.facebook.com/Trang-s%E1%BB%A9c-Thanh-Mai-106171491378299</t>
  </si>
  <si>
    <t>https://www.facebook.com/trangsucvugia</t>
  </si>
  <si>
    <t>https://www.facebook.com/MtJewelryVN</t>
  </si>
  <si>
    <t>https://www.facebook.com/Ph%E1%BB%A5-Ki%E1%BB%87n-Trang-s%E1%BB%A9c-H%C3%A0-Th%C6%B0-109326765188667</t>
  </si>
  <si>
    <t>https://www.facebook.com/Lightsilverls</t>
  </si>
  <si>
    <t>https://www.facebook.com/daquy.daphongthuy.tranhphongthuy.trangsucphongthuy</t>
  </si>
  <si>
    <t>https://www.facebook.com/Gemini-Trang-s%E1%BB%A9c-phong-th%E1%BB%A7y-413483729118615</t>
  </si>
  <si>
    <t>https://www.facebook.com/phongthuyhoaitran</t>
  </si>
  <si>
    <t>https://www.facebook.com/Trang-s%E1%BB%A9c-Vi%E1%BB%87t-120108486516287</t>
  </si>
  <si>
    <t>https://www.facebook.com/Phongthuydepre</t>
  </si>
  <si>
    <t>https://www.facebook.com/huongtheushop</t>
  </si>
  <si>
    <t>https://www.facebook.com/trangsucphongthuyuytin</t>
  </si>
  <si>
    <t>https://www.facebook.com/Trang-s%E1%BB%A9c-Di%E1%BB%87p-B%C3%ADch-103155401862429</t>
  </si>
  <si>
    <t>https://www.facebook.com/Trang-S%E1%BB%A9c-%C4%90%E1%BA%A1i-D%C6%B0%C6%A1ng-100603569108476</t>
  </si>
  <si>
    <t>https://www.facebook.com/Trang-s%C6%B0%CC%81c-%C4%90a%CC%81-quy%CC%81-HN-102854664452536</t>
  </si>
  <si>
    <t>https://www.facebook.com/Trang-s%E1%BB%A9c-ruby-ph%E1%BA%A1m-113111794740391</t>
  </si>
  <si>
    <t>https://www.facebook.com/trangsuchuyenpham</t>
  </si>
  <si>
    <t>https://www.facebook.com/trangsucbacthaovy</t>
  </si>
  <si>
    <t>https://www.facebook.com/profile.php?id=100076567033677</t>
  </si>
  <si>
    <t>https://www.facebook.com/profile.php?id=100076103299272</t>
  </si>
  <si>
    <t>https://www.facebook.com/MIA-Jewelry-Trang-su%CC%9B%CC%81c-gia%CC%81-ta%CC%A3i-xu%CC%9Bo%CC%9B%CC%89ng-110095070795516</t>
  </si>
  <si>
    <t>https://www.facebook.com/B%E1%BA%A1c-Trang-S%E1%BB%A9c-111297680562387</t>
  </si>
  <si>
    <t>https://www.facebook.com/Trangsucvangbacthanhdat</t>
  </si>
  <si>
    <t>https://www.facebook.com/longnhatkha.trangsuc</t>
  </si>
  <si>
    <t>https://www.facebook.com/profile.php?id=100057457688804</t>
  </si>
  <si>
    <t>https://www.facebook.com/trangsuclanngoc</t>
  </si>
  <si>
    <t>https://www.facebook.com/%C4%90%E1%BB%93-trang-s%E1%BB%A9c-109186571380941</t>
  </si>
  <si>
    <t>https://www.facebook.com/Trang-s%E1%BB%A9c-v%C3%A0ng-b%E1%BA%A1c-Tu%E1%BB%87-L%C3%A2m-297473867796858</t>
  </si>
  <si>
    <t>https://www.facebook.com/RubiStore-Trang-S%E1%BB%A9c-Phong-Thu%E1%BB%B7-113699337488636</t>
  </si>
  <si>
    <t>https://www.facebook.com/Trang-s%E1%BB%A9c-b%E1%BA%A1c-sily-101066575933773</t>
  </si>
  <si>
    <t>https://www.facebook.com/trangsucbacquytung.vn</t>
  </si>
  <si>
    <t>https://www.facebook.com/ogicistore/about/?ref=page_internal</t>
  </si>
  <si>
    <t>https://www.facebook.com/vangbachoangkim/about/?ref=page_internal</t>
  </si>
  <si>
    <t>https://www.facebook.com/backimloan123456</t>
  </si>
  <si>
    <t>https://www.facebook.com/trangsucbackhanhhiep</t>
  </si>
  <si>
    <t>https://www.facebook.com/Trang-S%E1%BB%A9c-%C4%90%C3%A1-qu%C3%BD-thi%C3%AAn-nhi%C3%AAn-%C4%90%C3%A1-c%E1%BA%A3nh-100467761665379</t>
  </si>
  <si>
    <t>https://www.facebook.com/TrangsucTungHong</t>
  </si>
  <si>
    <t>https://www.facebook.com/ShoptrangsucLoanNguyen</t>
  </si>
  <si>
    <t>https://www.facebook.com/trangsucminhngoc</t>
  </si>
  <si>
    <t>https://www.facebook.com/yuijewelry</t>
  </si>
  <si>
    <t>https://www.facebook.com/Th%E1%BA%BF-gi%E1%BB%9Bi-trang-s%E1%BB%A9c-Ng%E1%BB%8Dc-Lan-102919772037764</t>
  </si>
  <si>
    <t>https://www.facebook.com/TDTtrangsucphukien</t>
  </si>
  <si>
    <t>https://www.facebook.com/chinevangbac</t>
  </si>
  <si>
    <t>https://www.facebook.com/B%E1%BB%91ng-chuy%C3%AAn-trang-s%E1%BB%A9c-titan-cao-c%E1%BA%A5p-108954988569837</t>
  </si>
  <si>
    <t>https://www.facebook.com/Ng%E1%BB%8Dc-trai-_-pearl-_-trang-s%E1%BB%A9c-%C4%91%E1%BA%B9p-106404225245109</t>
  </si>
  <si>
    <t>https://www.facebook.com/Hamai16789</t>
  </si>
  <si>
    <t>https://www.facebook.com/Trang-s%E1%BB%A9c-TH%E1%BA%A2O-VI-100559444804280</t>
  </si>
  <si>
    <t>https://www.facebook.com/profile.php?id=100071370963658</t>
  </si>
  <si>
    <t>https://www.facebook.com/Trang-s%E1%BB%A9c-Ph%E1%BB%A5-ki%E1%BB%87n-Nam-Dragon-102467925386825</t>
  </si>
  <si>
    <t>https://www.facebook.com/profile.php?id=100069333216446</t>
  </si>
  <si>
    <t>https://www.facebook.com/phukientrangsucngochan</t>
  </si>
  <si>
    <t>https://www.facebook.com/trangsucphongthuytamloc/about/?ref=page_internal</t>
  </si>
  <si>
    <t>https://www.facebook.com/Shop-Trang-S%E1%BB%A9c-V%C3%A0ng-B%E1%BA%A1c-101685681396947/about/?ref=page_internal</t>
  </si>
  <si>
    <t>https://www.facebook.com/Bishop-Chuy%C3%AAn-Trang-s%E1%BB%A9c-%C4%90%E1%BB%93ng-h%E1%BB%93--108460981396469/about/?ref=page_internal</t>
  </si>
  <si>
    <t>https://www.facebook.com/%C4%90%E1%BB%93-trang-s%E1%BB%A9c-handmade-TG-135116818384641/about/?ref=page_internal</t>
  </si>
  <si>
    <t>https://www.facebook.com/profile.php?id=100074418818646</t>
  </si>
  <si>
    <t>https://www.facebook.com/trangsuchaphuong</t>
  </si>
  <si>
    <t>https://www.facebook.com/profile.php?id=100076589569152</t>
  </si>
  <si>
    <t>https://www.facebook.com/Trang-S%E1%BB%A9c-Phong-Th%E1%BB%A7y-Trang-Tr%E1%BA%A7n-616508002119617/about/?ref=page_internal</t>
  </si>
  <si>
    <t>https://www.facebook.com/TranCamPhuKien</t>
  </si>
  <si>
    <t>https://www.facebook.com/Trang-S%E1%BB%A9c-B%E1%BA%A3o-T%C3%ADn-18-24k-Cao-C%E1%BA%A5p-101329349031214</t>
  </si>
  <si>
    <t>https://www.facebook.com/khosimocchan</t>
  </si>
  <si>
    <t>https://www.facebook.com/silebongta</t>
  </si>
  <si>
    <t>https://www.facebook.com/trangsucthoitrangredep</t>
  </si>
  <si>
    <t>https://www.facebook.com/Trang-s%E1%BB%A9c-Vintage-Nh%E1%BA%ADt-101458869156648/about/?ref=page_internal</t>
  </si>
  <si>
    <t>https://www.facebook.com/profile.php?id=100064104720515</t>
  </si>
  <si>
    <t>https://www.facebook.com/profile.php?id=100037289414010</t>
  </si>
  <si>
    <t>https://www.facebook.com/chuanbacdantoc/about/?ref=page_internal</t>
  </si>
  <si>
    <t>https://www.facebook.com/Si%C3%AAu-th%E1%BB%8B-trang-s%E1%BB%A9c-362259803854645</t>
  </si>
  <si>
    <t>https://www.facebook.com/TRANG-S%E1%BB%A8C-B%E1%BA%A2O-T%C3%8DN-108429014168310</t>
  </si>
  <si>
    <t>https://www.facebook.com/V%C3%A0ng-B%E1%BA%A1c-Trang-S%E1%BB%A9c-1559167457504021</t>
  </si>
  <si>
    <t>https://www.facebook.com/Trang-S%E1%BB%A9c-Lu%C3%A2n-B%C3%ACnh-706344849824310</t>
  </si>
  <si>
    <t>https://www.facebook.com/Trang-s%E1%BB%A9c-v%C3%A0ng-b%E1%BA%A1c-104125234696719</t>
  </si>
  <si>
    <t>https://www.facebook.com/bactrangsucminhchau.vn</t>
  </si>
  <si>
    <t>https://www.facebook.com/H%E1%BA%B1ng-Min-Trang-s%E1%BB%A9c-%C4%91%C3%A1-qu%C3%BD-t%E1%BB%B1-nhi%C3%AAn-L%E1%BB%A5c-Y%C3%AAn-101609455935908/about/?ref=page_internal</t>
  </si>
  <si>
    <t>https://www.facebook.com/Trangsucmaimai</t>
  </si>
  <si>
    <t>Hải Phòng</t>
  </si>
  <si>
    <t>Hưng Yên</t>
  </si>
  <si>
    <t>Thái Bình</t>
  </si>
  <si>
    <t>Vĩnh Phúc</t>
  </si>
  <si>
    <t>Ninh Bình</t>
  </si>
  <si>
    <t>Phú Thọ</t>
  </si>
  <si>
    <t>Hà Giang</t>
  </si>
  <si>
    <t>Hòa Bình</t>
  </si>
  <si>
    <t>Sơn La</t>
  </si>
  <si>
    <t>Điện Biên</t>
  </si>
  <si>
    <t>Lào Cai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</si>
</sst>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theme="1"/>
      <name val="Georgia"/>
    </font>
    <font>
      <sz val="10"/>
      <color rgb="FF000000"/>
      <name val="Georgia"/>
    </font>
    <font>
      <sz val="10"/>
      <color theme="0"/>
      <name val="Georgia"/>
    </font>
    <font>
      <u/>
      <sz val="10"/>
      <color theme="10"/>
      <name val="Arial"/>
      <scheme val="minor"/>
    </font>
    <font>
      <sz val="11"/>
      <color rgb="FF050505"/>
      <name val="Segoe UI Historic"/>
      <family val="2"/>
    </font>
    <font>
      <sz val="11"/>
      <color rgb="FF000000"/>
      <name val="Arial"/>
      <family val="2"/>
      <scheme val="minor"/>
    </font>
    <font>
      <sz val="11"/>
      <color rgb="FF000000"/>
      <name val="Georgia"/>
      <family val="1"/>
    </font>
    <font>
      <sz val="10"/>
      <color rgb="FF000000"/>
      <name val="Georgia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3" fillId="0" borderId="0" xfId="0" applyFont="1"/>
    <xf numFmtId="0" fontId="3" fillId="0" borderId="0" xfId="0" applyFont="1" applyAlignment="1"/>
    <xf numFmtId="49" fontId="2" fillId="0" borderId="2" xfId="0" applyNumberFormat="1" applyFont="1" applyBorder="1" applyAlignment="1"/>
    <xf numFmtId="0" fontId="2" fillId="0" borderId="2" xfId="0" applyFont="1" applyBorder="1" applyAlignment="1"/>
    <xf numFmtId="49" fontId="1" fillId="0" borderId="3" xfId="0" applyNumberFormat="1" applyFont="1" applyBorder="1"/>
    <xf numFmtId="0" fontId="1" fillId="0" borderId="3" xfId="0" applyFont="1" applyBorder="1"/>
    <xf numFmtId="0" fontId="8" fillId="0" borderId="0" xfId="0" applyFont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4" fillId="0" borderId="0" xfId="1" applyBorder="1" applyAlignment="1">
      <alignment wrapText="1"/>
    </xf>
    <xf numFmtId="0" fontId="9" fillId="0" borderId="0" xfId="0" applyFont="1" applyBorder="1" applyAlignment="1"/>
    <xf numFmtId="0" fontId="6" fillId="2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Trang-s%E1%BB%A9c-v%C3%A0ng-b%E1%BA%A1c-850300168426253" TargetMode="External"/><Relationship Id="rId21" Type="http://schemas.openxmlformats.org/officeDocument/2006/relationships/hyperlink" Target="https://www.facebook.com/ChowChow.jewellery" TargetMode="External"/><Relationship Id="rId42" Type="http://schemas.openxmlformats.org/officeDocument/2006/relationships/hyperlink" Target="https://www.facebook.com/DoanDung1988hp/about/?ref=page_internal" TargetMode="External"/><Relationship Id="rId63" Type="http://schemas.openxmlformats.org/officeDocument/2006/relationships/hyperlink" Target="https://www.facebook.com/hoangthozzzzz" TargetMode="External"/><Relationship Id="rId84" Type="http://schemas.openxmlformats.org/officeDocument/2006/relationships/hyperlink" Target="https://www.facebook.com/trangsucbacarista/about/?ref=page_internal" TargetMode="External"/><Relationship Id="rId138" Type="http://schemas.openxmlformats.org/officeDocument/2006/relationships/hyperlink" Target="https://www.facebook.com/Trang-s%E1%BB%A9c-Thanh-Mai-106171491378299" TargetMode="External"/><Relationship Id="rId159" Type="http://schemas.openxmlformats.org/officeDocument/2006/relationships/hyperlink" Target="https://www.facebook.com/B%E1%BA%A1c-Trang-S%E1%BB%A9c-111297680562387" TargetMode="External"/><Relationship Id="rId170" Type="http://schemas.openxmlformats.org/officeDocument/2006/relationships/hyperlink" Target="https://www.facebook.com/vangbachoangkim/about/?ref=page_internal" TargetMode="External"/><Relationship Id="rId191" Type="http://schemas.openxmlformats.org/officeDocument/2006/relationships/hyperlink" Target="https://www.facebook.com/Bishop-Chuy%C3%AAn-Trang-s%E1%BB%A9c-%C4%90%E1%BB%93ng-h%E1%BB%93--108460981396469/about/?ref=page_internal" TargetMode="External"/><Relationship Id="rId205" Type="http://schemas.openxmlformats.org/officeDocument/2006/relationships/hyperlink" Target="https://www.facebook.com/chuanbacdantoc/about/?ref=page_internal" TargetMode="External"/><Relationship Id="rId107" Type="http://schemas.openxmlformats.org/officeDocument/2006/relationships/hyperlink" Target="https://www.facebook.com/VongdautrangsucLinhChi/about/?ref=page_internal" TargetMode="External"/><Relationship Id="rId11" Type="http://schemas.openxmlformats.org/officeDocument/2006/relationships/hyperlink" Target="https://www.facebook.com/khosihangnhat" TargetMode="External"/><Relationship Id="rId32" Type="http://schemas.openxmlformats.org/officeDocument/2006/relationships/hyperlink" Target="https://www.facebook.com/profile.php?id=100064738399640" TargetMode="External"/><Relationship Id="rId37" Type="http://schemas.openxmlformats.org/officeDocument/2006/relationships/hyperlink" Target="https://www.facebook.com/Kim-B%E1%BA%A3o-Minh-Ng%E1%BB%8Dc-Trang-S%E1%BB%A9c-V%E1%BA%ADt-Ph%E1%BA%A9m-Phong-Thu%E1%BB%B7-39-%C4%90%E1%BB%93ng-Thi%E1%BB%87n-105934454957327" TargetMode="External"/><Relationship Id="rId53" Type="http://schemas.openxmlformats.org/officeDocument/2006/relationships/hyperlink" Target="https://www.facebook.com/TRANG-S%E1%BB%A8C-M%E1%BA%B8-BON-112657596922857" TargetMode="External"/><Relationship Id="rId58" Type="http://schemas.openxmlformats.org/officeDocument/2006/relationships/hyperlink" Target="https://www.facebook.com/LDshop97" TargetMode="External"/><Relationship Id="rId74" Type="http://schemas.openxmlformats.org/officeDocument/2006/relationships/hyperlink" Target="https://www.facebook.com/Trang-S%E1%BB%A9c-V%C3%A0ng-B%E1%BA%A1c-Qu%C3%A2n-Trang-2161668630577663" TargetMode="External"/><Relationship Id="rId79" Type="http://schemas.openxmlformats.org/officeDocument/2006/relationships/hyperlink" Target="https://www.facebook.com/bonamnuong88hungyen" TargetMode="External"/><Relationship Id="rId102" Type="http://schemas.openxmlformats.org/officeDocument/2006/relationships/hyperlink" Target="https://www.facebook.com/meyouvietnam" TargetMode="External"/><Relationship Id="rId123" Type="http://schemas.openxmlformats.org/officeDocument/2006/relationships/hyperlink" Target="https://www.facebook.com/profile.php?id=100076660044232" TargetMode="External"/><Relationship Id="rId128" Type="http://schemas.openxmlformats.org/officeDocument/2006/relationships/hyperlink" Target="https://www.facebook.com/thewangmiracle.daphongthuytunhien" TargetMode="External"/><Relationship Id="rId144" Type="http://schemas.openxmlformats.org/officeDocument/2006/relationships/hyperlink" Target="https://www.facebook.com/Gemini-Trang-s%E1%BB%A9c-phong-th%E1%BB%A7y-413483729118615" TargetMode="External"/><Relationship Id="rId149" Type="http://schemas.openxmlformats.org/officeDocument/2006/relationships/hyperlink" Target="https://www.facebook.com/trangsucphongthuyuytin" TargetMode="External"/><Relationship Id="rId5" Type="http://schemas.openxmlformats.org/officeDocument/2006/relationships/hyperlink" Target="https://www.facebook.com/xuongchetactrangsucvangbachaiphong0838131183" TargetMode="External"/><Relationship Id="rId90" Type="http://schemas.openxmlformats.org/officeDocument/2006/relationships/hyperlink" Target="https://www.facebook.com/trangsuchongphong/about/?ref=page_internal" TargetMode="External"/><Relationship Id="rId95" Type="http://schemas.openxmlformats.org/officeDocument/2006/relationships/hyperlink" Target="https://www.facebook.com/AnhNgocStore123" TargetMode="External"/><Relationship Id="rId160" Type="http://schemas.openxmlformats.org/officeDocument/2006/relationships/hyperlink" Target="https://www.facebook.com/Trangsucvangbacthanhdat" TargetMode="External"/><Relationship Id="rId165" Type="http://schemas.openxmlformats.org/officeDocument/2006/relationships/hyperlink" Target="https://www.facebook.com/Trang-s%E1%BB%A9c-v%C3%A0ng-b%E1%BA%A1c-Tu%E1%BB%87-L%C3%A2m-297473867796858" TargetMode="External"/><Relationship Id="rId181" Type="http://schemas.openxmlformats.org/officeDocument/2006/relationships/hyperlink" Target="https://www.facebook.com/B%E1%BB%91ng-chuy%C3%AAn-trang-s%E1%BB%A9c-titan-cao-c%E1%BA%A5p-108954988569837" TargetMode="External"/><Relationship Id="rId186" Type="http://schemas.openxmlformats.org/officeDocument/2006/relationships/hyperlink" Target="https://www.facebook.com/Trang-s%E1%BB%A9c-Ph%E1%BB%A5-ki%E1%BB%87n-Nam-Dragon-102467925386825" TargetMode="External"/><Relationship Id="rId211" Type="http://schemas.openxmlformats.org/officeDocument/2006/relationships/hyperlink" Target="https://www.facebook.com/bactrangsucminhchau.vn" TargetMode="External"/><Relationship Id="rId22" Type="http://schemas.openxmlformats.org/officeDocument/2006/relationships/hyperlink" Target="https://www.facebook.com/HienDanceFit" TargetMode="External"/><Relationship Id="rId27" Type="http://schemas.openxmlformats.org/officeDocument/2006/relationships/hyperlink" Target="https://www.facebook.com/diemhuong262" TargetMode="External"/><Relationship Id="rId43" Type="http://schemas.openxmlformats.org/officeDocument/2006/relationships/hyperlink" Target="https://www.facebook.com/Trang-s%E1%BB%A9c-%C4%91%C3%A1-m%E1%BB%B9-ngh%E1%BB%87-non-n%C6%B0%E1%BB%9Bc-112610181218434" TargetMode="External"/><Relationship Id="rId48" Type="http://schemas.openxmlformats.org/officeDocument/2006/relationships/hyperlink" Target="https://www.facebook.com/trangsucgiarequeenjewelry" TargetMode="External"/><Relationship Id="rId64" Type="http://schemas.openxmlformats.org/officeDocument/2006/relationships/hyperlink" Target="https://www.facebook.com/profile.php?id=100063900341586" TargetMode="External"/><Relationship Id="rId69" Type="http://schemas.openxmlformats.org/officeDocument/2006/relationships/hyperlink" Target="https://www.facebook.com/S%E1%BB%89-l%E1%BA%BB-trang-s%E1%BB%A9c-v%C3%A0ng-b%E1%BA%A1c-240534313081415" TargetMode="External"/><Relationship Id="rId113" Type="http://schemas.openxmlformats.org/officeDocument/2006/relationships/hyperlink" Target="https://www.facebook.com/tuanngoan1409" TargetMode="External"/><Relationship Id="rId118" Type="http://schemas.openxmlformats.org/officeDocument/2006/relationships/hyperlink" Target="https://www.facebook.com/profile.php?id=100063689495388" TargetMode="External"/><Relationship Id="rId134" Type="http://schemas.openxmlformats.org/officeDocument/2006/relationships/hyperlink" Target="https://www.facebook.com/T%E1%BB%95ng-Kho-Trang-S%E1%BB%A9c-100340618591486" TargetMode="External"/><Relationship Id="rId139" Type="http://schemas.openxmlformats.org/officeDocument/2006/relationships/hyperlink" Target="https://www.facebook.com/trangsucvugia" TargetMode="External"/><Relationship Id="rId80" Type="http://schemas.openxmlformats.org/officeDocument/2006/relationships/hyperlink" Target="https://www.facebook.com/phukienshop8686" TargetMode="External"/><Relationship Id="rId85" Type="http://schemas.openxmlformats.org/officeDocument/2006/relationships/hyperlink" Target="https://www.facebook.com/Trangsucvangbacmesa" TargetMode="External"/><Relationship Id="rId150" Type="http://schemas.openxmlformats.org/officeDocument/2006/relationships/hyperlink" Target="https://www.facebook.com/Trang-s%E1%BB%A9c-Di%E1%BB%87p-B%C3%ADch-103155401862429" TargetMode="External"/><Relationship Id="rId155" Type="http://schemas.openxmlformats.org/officeDocument/2006/relationships/hyperlink" Target="https://www.facebook.com/trangsucbacthaovy" TargetMode="External"/><Relationship Id="rId171" Type="http://schemas.openxmlformats.org/officeDocument/2006/relationships/hyperlink" Target="https://www.facebook.com/backimloan123456" TargetMode="External"/><Relationship Id="rId176" Type="http://schemas.openxmlformats.org/officeDocument/2006/relationships/hyperlink" Target="https://www.facebook.com/trangsucminhngoc" TargetMode="External"/><Relationship Id="rId192" Type="http://schemas.openxmlformats.org/officeDocument/2006/relationships/hyperlink" Target="https://www.facebook.com/%C4%90%E1%BB%93-trang-s%E1%BB%A9c-handmade-TG-135116818384641/about/?ref=page_internal" TargetMode="External"/><Relationship Id="rId197" Type="http://schemas.openxmlformats.org/officeDocument/2006/relationships/hyperlink" Target="https://www.facebook.com/TranCamPhuKien" TargetMode="External"/><Relationship Id="rId206" Type="http://schemas.openxmlformats.org/officeDocument/2006/relationships/hyperlink" Target="https://www.facebook.com/Si%C3%AAu-th%E1%BB%8B-trang-s%E1%BB%A9c-362259803854645" TargetMode="External"/><Relationship Id="rId201" Type="http://schemas.openxmlformats.org/officeDocument/2006/relationships/hyperlink" Target="https://www.facebook.com/trangsucthoitrangredep" TargetMode="External"/><Relationship Id="rId12" Type="http://schemas.openxmlformats.org/officeDocument/2006/relationships/hyperlink" Target="https://www.facebook.com/spataihaiphong" TargetMode="External"/><Relationship Id="rId17" Type="http://schemas.openxmlformats.org/officeDocument/2006/relationships/hyperlink" Target="https://www.facebook.com/DiepVuDiamond" TargetMode="External"/><Relationship Id="rId33" Type="http://schemas.openxmlformats.org/officeDocument/2006/relationships/hyperlink" Target="https://www.facebook.com/TRANG-S%E1%BB%A8C-B%E1%BA%A0C-H%C3%B9ng-Th%E1%BB%8Bnh-102301818055143" TargetMode="External"/><Relationship Id="rId38" Type="http://schemas.openxmlformats.org/officeDocument/2006/relationships/hyperlink" Target="https://www.facebook.com/TrangSucBacCaoCapS9/about/?ref=page_internal" TargetMode="External"/><Relationship Id="rId59" Type="http://schemas.openxmlformats.org/officeDocument/2006/relationships/hyperlink" Target="https://www.facebook.com/KBJTrangsucbaccaocap/about/?ref=page_internal" TargetMode="External"/><Relationship Id="rId103" Type="http://schemas.openxmlformats.org/officeDocument/2006/relationships/hyperlink" Target="https://www.facebook.com/HongTrangSuc" TargetMode="External"/><Relationship Id="rId108" Type="http://schemas.openxmlformats.org/officeDocument/2006/relationships/hyperlink" Target="https://www.facebook.com/profile.php?id=100070808482201" TargetMode="External"/><Relationship Id="rId124" Type="http://schemas.openxmlformats.org/officeDocument/2006/relationships/hyperlink" Target="https://www.facebook.com/profile.php?id=100076978801117" TargetMode="External"/><Relationship Id="rId129" Type="http://schemas.openxmlformats.org/officeDocument/2006/relationships/hyperlink" Target="https://www.facebook.com/Khuyentaivaphukien" TargetMode="External"/><Relationship Id="rId54" Type="http://schemas.openxmlformats.org/officeDocument/2006/relationships/hyperlink" Target="https://www.facebook.com/mon.accessories08" TargetMode="External"/><Relationship Id="rId70" Type="http://schemas.openxmlformats.org/officeDocument/2006/relationships/hyperlink" Target="https://www.facebook.com/Pink-shop-Trang-s%E1%BB%A9c-%C4%91%E1%BA%B9p-100178988319676" TargetMode="External"/><Relationship Id="rId75" Type="http://schemas.openxmlformats.org/officeDocument/2006/relationships/hyperlink" Target="https://www.facebook.com/Trang-s%E1%BB%A9c-%C4%91%C3%A1-qu%C3%BD-phong-th%E1%BB%A7y-391928157671933" TargetMode="External"/><Relationship Id="rId91" Type="http://schemas.openxmlformats.org/officeDocument/2006/relationships/hyperlink" Target="https://www.facebook.com/V%C3%A0ngb%E1%BA%A1c-trang-s%E1%BB%A9c-th%C3%AA%CC%81-tu%CC%80y-A-Anh-tu%C3%A2%CC%81n-0984433656-332078067224475" TargetMode="External"/><Relationship Id="rId96" Type="http://schemas.openxmlformats.org/officeDocument/2006/relationships/hyperlink" Target="https://www.facebook.com/phamthanhminh9999" TargetMode="External"/><Relationship Id="rId140" Type="http://schemas.openxmlformats.org/officeDocument/2006/relationships/hyperlink" Target="https://www.facebook.com/MtJewelryVN" TargetMode="External"/><Relationship Id="rId145" Type="http://schemas.openxmlformats.org/officeDocument/2006/relationships/hyperlink" Target="https://www.facebook.com/phongthuyhoaitran" TargetMode="External"/><Relationship Id="rId161" Type="http://schemas.openxmlformats.org/officeDocument/2006/relationships/hyperlink" Target="https://www.facebook.com/longnhatkha.trangsuc" TargetMode="External"/><Relationship Id="rId166" Type="http://schemas.openxmlformats.org/officeDocument/2006/relationships/hyperlink" Target="https://www.facebook.com/RubiStore-Trang-S%E1%BB%A9c-Phong-Thu%E1%BB%B7-113699337488636" TargetMode="External"/><Relationship Id="rId182" Type="http://schemas.openxmlformats.org/officeDocument/2006/relationships/hyperlink" Target="https://www.facebook.com/Ng%E1%BB%8Dc-trai-_-pearl-_-trang-s%E1%BB%A9c-%C4%91%E1%BA%B9p-106404225245109" TargetMode="External"/><Relationship Id="rId187" Type="http://schemas.openxmlformats.org/officeDocument/2006/relationships/hyperlink" Target="https://www.facebook.com/profile.php?id=100069333216446" TargetMode="External"/><Relationship Id="rId1" Type="http://schemas.openxmlformats.org/officeDocument/2006/relationships/hyperlink" Target="https://www.facebook.com/PTJ-Trang-S%E1%BB%A9c-V%C3%A0ng-B%E1%BA%A1c-H%E1%BA%A3i-Ph%C3%B2ng-106465884619762" TargetMode="External"/><Relationship Id="rId6" Type="http://schemas.openxmlformats.org/officeDocument/2006/relationships/hyperlink" Target="https://www.facebook.com/V%C3%A0ng-Kim-Hoan-Trung-T%C3%A2m-Trang-S%E1%BB%A9c-V%C3%A0ng-B%E1%BA%A1c-%C4%90%C3%A1-Qu%C3%BD-108170181439321" TargetMode="External"/><Relationship Id="rId212" Type="http://schemas.openxmlformats.org/officeDocument/2006/relationships/hyperlink" Target="https://www.facebook.com/H%E1%BA%B1ng-Min-Trang-s%E1%BB%A9c-%C4%91%C3%A1-qu%C3%BD-t%E1%BB%B1-nhi%C3%AAn-L%E1%BB%A5c-Y%C3%AAn-101609455935908/about/?ref=page_internal" TargetMode="External"/><Relationship Id="rId23" Type="http://schemas.openxmlformats.org/officeDocument/2006/relationships/hyperlink" Target="https://www.facebook.com/TiemtrangsucSao" TargetMode="External"/><Relationship Id="rId28" Type="http://schemas.openxmlformats.org/officeDocument/2006/relationships/hyperlink" Target="https://www.facebook.com/JenTra.Accessories" TargetMode="External"/><Relationship Id="rId49" Type="http://schemas.openxmlformats.org/officeDocument/2006/relationships/hyperlink" Target="https://www.facebook.com/vutuyethp/about/?ref=page_internal" TargetMode="External"/><Relationship Id="rId114" Type="http://schemas.openxmlformats.org/officeDocument/2006/relationships/hyperlink" Target="https://www.facebook.com/%C4%90%E1%BA%ACU-STORE-Trang-S%E1%BB%A9c-B%E1%BA%A1c-Gi%C3%A1-R%E1%BA%BB-109219290942529" TargetMode="External"/><Relationship Id="rId119" Type="http://schemas.openxmlformats.org/officeDocument/2006/relationships/hyperlink" Target="https://www.facebook.com/phukientrangsuccaocap68" TargetMode="External"/><Relationship Id="rId44" Type="http://schemas.openxmlformats.org/officeDocument/2006/relationships/hyperlink" Target="https://www.facebook.com/trangsucvangbactaihaiphong" TargetMode="External"/><Relationship Id="rId60" Type="http://schemas.openxmlformats.org/officeDocument/2006/relationships/hyperlink" Target="https://www.facebook.com/TrangSucVangBacHaiNam" TargetMode="External"/><Relationship Id="rId65" Type="http://schemas.openxmlformats.org/officeDocument/2006/relationships/hyperlink" Target="https://www.facebook.com/diudoodoo" TargetMode="External"/><Relationship Id="rId81" Type="http://schemas.openxmlformats.org/officeDocument/2006/relationships/hyperlink" Target="https://www.facebook.com/Lady-Trang-S%E1%BB%A9c-H%C3%A0n-Qu%E1%BB%91c-905062143173366" TargetMode="External"/><Relationship Id="rId86" Type="http://schemas.openxmlformats.org/officeDocument/2006/relationships/hyperlink" Target="https://www.facebook.com/Trang-s%E1%BB%A9c-B%E1%BA%A1c-cao-c%E1%BA%A5p-2114878638835657/about/?ref=page_internal" TargetMode="External"/><Relationship Id="rId130" Type="http://schemas.openxmlformats.org/officeDocument/2006/relationships/hyperlink" Target="https://www.facebook.com/T%C3%ADn-%C4%90%E1%BB%93-Trang-S%E1%BB%A9c-109499441529545" TargetMode="External"/><Relationship Id="rId135" Type="http://schemas.openxmlformats.org/officeDocument/2006/relationships/hyperlink" Target="https://www.facebook.com/DONGHUONG197" TargetMode="External"/><Relationship Id="rId151" Type="http://schemas.openxmlformats.org/officeDocument/2006/relationships/hyperlink" Target="https://www.facebook.com/Trang-S%E1%BB%A9c-%C4%90%E1%BA%A1i-D%C6%B0%C6%A1ng-100603569108476" TargetMode="External"/><Relationship Id="rId156" Type="http://schemas.openxmlformats.org/officeDocument/2006/relationships/hyperlink" Target="https://www.facebook.com/profile.php?id=100076567033677" TargetMode="External"/><Relationship Id="rId177" Type="http://schemas.openxmlformats.org/officeDocument/2006/relationships/hyperlink" Target="https://www.facebook.com/yuijewelry" TargetMode="External"/><Relationship Id="rId198" Type="http://schemas.openxmlformats.org/officeDocument/2006/relationships/hyperlink" Target="https://www.facebook.com/Trang-S%E1%BB%A9c-B%E1%BA%A3o-T%C3%ADn-18-24k-Cao-C%E1%BA%A5p-101329349031214" TargetMode="External"/><Relationship Id="rId172" Type="http://schemas.openxmlformats.org/officeDocument/2006/relationships/hyperlink" Target="https://www.facebook.com/trangsucbackhanhhiep" TargetMode="External"/><Relationship Id="rId193" Type="http://schemas.openxmlformats.org/officeDocument/2006/relationships/hyperlink" Target="https://www.facebook.com/profile.php?id=100074418818646" TargetMode="External"/><Relationship Id="rId202" Type="http://schemas.openxmlformats.org/officeDocument/2006/relationships/hyperlink" Target="https://www.facebook.com/Trang-s%E1%BB%A9c-Vintage-Nh%E1%BA%ADt-101458869156648/about/?ref=page_internal" TargetMode="External"/><Relationship Id="rId207" Type="http://schemas.openxmlformats.org/officeDocument/2006/relationships/hyperlink" Target="https://www.facebook.com/TRANG-S%E1%BB%A8C-B%E1%BA%A2O-T%C3%8DN-108429014168310" TargetMode="External"/><Relationship Id="rId13" Type="http://schemas.openxmlformats.org/officeDocument/2006/relationships/hyperlink" Target="https://www.facebook.com/Lucyphukienthoitranghaiphong" TargetMode="External"/><Relationship Id="rId18" Type="http://schemas.openxmlformats.org/officeDocument/2006/relationships/hyperlink" Target="https://www.facebook.com/Trang-s%E1%BB%A9c-b%E1%BA%A1c-%C4%90o%C3%A0n-Hoa-1520278611623969" TargetMode="External"/><Relationship Id="rId39" Type="http://schemas.openxmlformats.org/officeDocument/2006/relationships/hyperlink" Target="https://www.facebook.com/Chuy%C3%AAn-S%E1%BB%89-L%E1%BA%BB-trang-s%E1%BB%A9c-TITAN-H%E1%BA%A3i-Ph%C3%B2ng-104537468804095" TargetMode="External"/><Relationship Id="rId109" Type="http://schemas.openxmlformats.org/officeDocument/2006/relationships/hyperlink" Target="https://www.facebook.com/trangsucbactuanthe" TargetMode="External"/><Relationship Id="rId34" Type="http://schemas.openxmlformats.org/officeDocument/2006/relationships/hyperlink" Target="https://www.facebook.com/Li%C3%AAn-Qu%C3%A2n-Jewelry-Trang-S%E1%BB%A9c-L%C3%A0ng-Ngh%E1%BB%81-103342248762508/about/?ref=page_internal" TargetMode="External"/><Relationship Id="rId50" Type="http://schemas.openxmlformats.org/officeDocument/2006/relationships/hyperlink" Target="https://www.facebook.com/profile.php?id=100068632586959" TargetMode="External"/><Relationship Id="rId55" Type="http://schemas.openxmlformats.org/officeDocument/2006/relationships/hyperlink" Target="https://www.facebook.com/caragemtrangsucdaquy" TargetMode="External"/><Relationship Id="rId76" Type="http://schemas.openxmlformats.org/officeDocument/2006/relationships/hyperlink" Target="https://www.facebook.com/Trang-S%E1%BB%A9c-B%E1%BA%A1c-%C3%BD-cao-c%E1%BA%A5p-433012900513001" TargetMode="External"/><Relationship Id="rId97" Type="http://schemas.openxmlformats.org/officeDocument/2006/relationships/hyperlink" Target="https://www.facebook.com/tiep37777" TargetMode="External"/><Relationship Id="rId104" Type="http://schemas.openxmlformats.org/officeDocument/2006/relationships/hyperlink" Target="https://www.facebook.com/H%C6%B0%C6%A1ng-Giang-Silver-Trang-S%E1%BB%A9c-B%E1%BA%A1c-Cao-C%E1%BA%A5p-350116829046957" TargetMode="External"/><Relationship Id="rId120" Type="http://schemas.openxmlformats.org/officeDocument/2006/relationships/hyperlink" Target="https://www.facebook.com/aki.accessories1626" TargetMode="External"/><Relationship Id="rId125" Type="http://schemas.openxmlformats.org/officeDocument/2006/relationships/hyperlink" Target="https://www.facebook.com/profile.php?id=100083593912557" TargetMode="External"/><Relationship Id="rId141" Type="http://schemas.openxmlformats.org/officeDocument/2006/relationships/hyperlink" Target="https://www.facebook.com/Ph%E1%BB%A5-Ki%E1%BB%87n-Trang-s%E1%BB%A9c-H%C3%A0-Th%C6%B0-109326765188667" TargetMode="External"/><Relationship Id="rId146" Type="http://schemas.openxmlformats.org/officeDocument/2006/relationships/hyperlink" Target="https://www.facebook.com/Trang-s%E1%BB%A9c-Vi%E1%BB%87t-120108486516287" TargetMode="External"/><Relationship Id="rId167" Type="http://schemas.openxmlformats.org/officeDocument/2006/relationships/hyperlink" Target="https://www.facebook.com/Trang-s%E1%BB%A9c-b%E1%BA%A1c-sily-101066575933773" TargetMode="External"/><Relationship Id="rId188" Type="http://schemas.openxmlformats.org/officeDocument/2006/relationships/hyperlink" Target="https://www.facebook.com/phukientrangsucngochan" TargetMode="External"/><Relationship Id="rId7" Type="http://schemas.openxmlformats.org/officeDocument/2006/relationships/hyperlink" Target="https://www.facebook.com/Loan-Chuy%C3%AAn-Trang-S%E1%BB%A9c-Si-Nh%E1%BA%ADt-236407978292282" TargetMode="External"/><Relationship Id="rId71" Type="http://schemas.openxmlformats.org/officeDocument/2006/relationships/hyperlink" Target="https://www.facebook.com/Trang-s%E1%BB%A9c-H%C3%A0-Ph%C6%B0%C6%A1ng-106905454213943" TargetMode="External"/><Relationship Id="rId92" Type="http://schemas.openxmlformats.org/officeDocument/2006/relationships/hyperlink" Target="https://www.facebook.com/Trang-S%E1%BB%A9c-V%C3%A0ng-Non-Cao-C%E1%BA%A5p-109149275172304" TargetMode="External"/><Relationship Id="rId162" Type="http://schemas.openxmlformats.org/officeDocument/2006/relationships/hyperlink" Target="https://www.facebook.com/profile.php?id=100057457688804" TargetMode="External"/><Relationship Id="rId183" Type="http://schemas.openxmlformats.org/officeDocument/2006/relationships/hyperlink" Target="https://www.facebook.com/Hamai16789" TargetMode="External"/><Relationship Id="rId213" Type="http://schemas.openxmlformats.org/officeDocument/2006/relationships/hyperlink" Target="https://www.facebook.com/Trangsucmaimai" TargetMode="External"/><Relationship Id="rId2" Type="http://schemas.openxmlformats.org/officeDocument/2006/relationships/hyperlink" Target="https://www.facebook.com/trangsuchoangngan" TargetMode="External"/><Relationship Id="rId29" Type="http://schemas.openxmlformats.org/officeDocument/2006/relationships/hyperlink" Target="https://www.facebook.com/vietthoanjewelry" TargetMode="External"/><Relationship Id="rId24" Type="http://schemas.openxmlformats.org/officeDocument/2006/relationships/hyperlink" Target="https://www.facebook.com/profile.php?id=100071398160045" TargetMode="External"/><Relationship Id="rId40" Type="http://schemas.openxmlformats.org/officeDocument/2006/relationships/hyperlink" Target="https://www.facebook.com/vangbacvantoan.siletrangsucbac0789244211" TargetMode="External"/><Relationship Id="rId45" Type="http://schemas.openxmlformats.org/officeDocument/2006/relationships/hyperlink" Target="https://www.facebook.com/SiMeBac" TargetMode="External"/><Relationship Id="rId66" Type="http://schemas.openxmlformats.org/officeDocument/2006/relationships/hyperlink" Target="https://www.facebook.com/Nh%E1%BA%ADt-Thu-silver-Trang-s%E1%BB%A9c-B%E1%BA%A1c-102190958249270/about/?ref=page_internal" TargetMode="External"/><Relationship Id="rId87" Type="http://schemas.openxmlformats.org/officeDocument/2006/relationships/hyperlink" Target="https://www.facebook.com/miiumiuuorca" TargetMode="External"/><Relationship Id="rId110" Type="http://schemas.openxmlformats.org/officeDocument/2006/relationships/hyperlink" Target="https://www.facebook.com/Trang-S%E1%BB%A9c-T%C3%ADn-Ngh%C4%A9a-B%E1%BA%A3o-Ng%E1%BB%8Dc-1666884370279790" TargetMode="External"/><Relationship Id="rId115" Type="http://schemas.openxmlformats.org/officeDocument/2006/relationships/hyperlink" Target="https://www.facebook.com/NgocTraiMoon" TargetMode="External"/><Relationship Id="rId131" Type="http://schemas.openxmlformats.org/officeDocument/2006/relationships/hyperlink" Target="https://www.facebook.com/Trang-S%E1%BB%A9c-Cao-C%E1%BA%A5p-Th%C6%B0%C6%A1ng-Trinh-111155137897449" TargetMode="External"/><Relationship Id="rId136" Type="http://schemas.openxmlformats.org/officeDocument/2006/relationships/hyperlink" Target="https://www.facebook.com/profile.php?id=100076305281982" TargetMode="External"/><Relationship Id="rId157" Type="http://schemas.openxmlformats.org/officeDocument/2006/relationships/hyperlink" Target="https://www.facebook.com/profile.php?id=100076103299272" TargetMode="External"/><Relationship Id="rId178" Type="http://schemas.openxmlformats.org/officeDocument/2006/relationships/hyperlink" Target="https://www.facebook.com/Th%E1%BA%BF-gi%E1%BB%9Bi-trang-s%E1%BB%A9c-Ng%E1%BB%8Dc-Lan-102919772037764" TargetMode="External"/><Relationship Id="rId61" Type="http://schemas.openxmlformats.org/officeDocument/2006/relationships/hyperlink" Target="https://www.facebook.com/trangsucnguyenj" TargetMode="External"/><Relationship Id="rId82" Type="http://schemas.openxmlformats.org/officeDocument/2006/relationships/hyperlink" Target="https://www.facebook.com/TRANG-S%E1%BB%A8C-NG%E1%BB%8CC-Y%E1%BA%BEN-105136665487433" TargetMode="External"/><Relationship Id="rId152" Type="http://schemas.openxmlformats.org/officeDocument/2006/relationships/hyperlink" Target="https://www.facebook.com/Trang-s%C6%B0%CC%81c-%C4%90a%CC%81-quy%CC%81-HN-102854664452536" TargetMode="External"/><Relationship Id="rId173" Type="http://schemas.openxmlformats.org/officeDocument/2006/relationships/hyperlink" Target="https://www.facebook.com/Trang-S%E1%BB%A9c-%C4%90%C3%A1-qu%C3%BD-thi%C3%AAn-nhi%C3%AAn-%C4%90%C3%A1-c%E1%BA%A3nh-100467761665379" TargetMode="External"/><Relationship Id="rId194" Type="http://schemas.openxmlformats.org/officeDocument/2006/relationships/hyperlink" Target="https://www.facebook.com/trangsuchaphuong" TargetMode="External"/><Relationship Id="rId199" Type="http://schemas.openxmlformats.org/officeDocument/2006/relationships/hyperlink" Target="https://www.facebook.com/khosimocchan" TargetMode="External"/><Relationship Id="rId203" Type="http://schemas.openxmlformats.org/officeDocument/2006/relationships/hyperlink" Target="https://www.facebook.com/profile.php?id=100064104720515" TargetMode="External"/><Relationship Id="rId208" Type="http://schemas.openxmlformats.org/officeDocument/2006/relationships/hyperlink" Target="https://www.facebook.com/V%C3%A0ng-B%E1%BA%A1c-Trang-S%E1%BB%A9c-1559167457504021" TargetMode="External"/><Relationship Id="rId19" Type="http://schemas.openxmlformats.org/officeDocument/2006/relationships/hyperlink" Target="https://www.facebook.com/Silver.Monkey.TLG" TargetMode="External"/><Relationship Id="rId14" Type="http://schemas.openxmlformats.org/officeDocument/2006/relationships/hyperlink" Target="https://www.facebook.com/%C4%90%E1%BB%93-trang-s%E1%BB%A9c-v%C3%A0ng-10k-b%E1%BA%A1c-112737676834843" TargetMode="External"/><Relationship Id="rId30" Type="http://schemas.openxmlformats.org/officeDocument/2006/relationships/hyperlink" Target="https://www.facebook.com/Ph%E1%BB%A5-ki%E1%BB%87n-trang-s%E1%BB%A9c-b%E1%BA%A1c-155-An-%C4%90%C3%A0-114736776947775" TargetMode="External"/><Relationship Id="rId35" Type="http://schemas.openxmlformats.org/officeDocument/2006/relationships/hyperlink" Target="https://www.facebook.com/Trang-s%E1%BB%A9c-B%E1%BA%A0C-B%E1%BA%A5m-l%E1%BB%97-tai-H%E1%BA%A3i-Ph%C3%B2ng-100230145707880/about/?ref=page_internal" TargetMode="External"/><Relationship Id="rId56" Type="http://schemas.openxmlformats.org/officeDocument/2006/relationships/hyperlink" Target="https://www.facebook.com/TrangsucThanhMai" TargetMode="External"/><Relationship Id="rId77" Type="http://schemas.openxmlformats.org/officeDocument/2006/relationships/hyperlink" Target="https://www.facebook.com/Linh-shop-Trang-s%E1%BB%A9c-%C4%90%C3%A1-phong-th%E1%BB%A7y1-2119456031507389" TargetMode="External"/><Relationship Id="rId100" Type="http://schemas.openxmlformats.org/officeDocument/2006/relationships/hyperlink" Target="https://www.facebook.com/trangphanchuyendonu/about/?ref=page_internal" TargetMode="External"/><Relationship Id="rId105" Type="http://schemas.openxmlformats.org/officeDocument/2006/relationships/hyperlink" Target="https://www.facebook.com/gxuyen/about/?ref=page_internal" TargetMode="External"/><Relationship Id="rId126" Type="http://schemas.openxmlformats.org/officeDocument/2006/relationships/hyperlink" Target="https://www.facebook.com/profile.php?id=100063575201503" TargetMode="External"/><Relationship Id="rId147" Type="http://schemas.openxmlformats.org/officeDocument/2006/relationships/hyperlink" Target="https://www.facebook.com/Phongthuydepre" TargetMode="External"/><Relationship Id="rId168" Type="http://schemas.openxmlformats.org/officeDocument/2006/relationships/hyperlink" Target="https://www.facebook.com/trangsucbacquytung.vn" TargetMode="External"/><Relationship Id="rId8" Type="http://schemas.openxmlformats.org/officeDocument/2006/relationships/hyperlink" Target="https://www.facebook.com/trangsucphedra" TargetMode="External"/><Relationship Id="rId51" Type="http://schemas.openxmlformats.org/officeDocument/2006/relationships/hyperlink" Target="https://www.facebook.com/Trang-S%E1%BB%A9c-%C4%90%C3%A0o-Cherry-573310103093532" TargetMode="External"/><Relationship Id="rId72" Type="http://schemas.openxmlformats.org/officeDocument/2006/relationships/hyperlink" Target="https://www.facebook.com/Trang-s%C6%B0%CC%81c-ph%C6%B0%C6%A1ng-anh-112942507139678/about/?ref=page_internal" TargetMode="External"/><Relationship Id="rId93" Type="http://schemas.openxmlformats.org/officeDocument/2006/relationships/hyperlink" Target="https://www.facebook.com/Trang-s%E1%BB%A9c-b%E1%BA%A1c-TST-101244658114685" TargetMode="External"/><Relationship Id="rId98" Type="http://schemas.openxmlformats.org/officeDocument/2006/relationships/hyperlink" Target="https://www.facebook.com/Ti%E1%BB%87m-Trang-S%E1%BB%A9c-XiuMin-110048355053684" TargetMode="External"/><Relationship Id="rId121" Type="http://schemas.openxmlformats.org/officeDocument/2006/relationships/hyperlink" Target="https://www.facebook.com/Silver-Trang-s%E1%BB%A9c-b%E1%BA%A1c-101732488761727" TargetMode="External"/><Relationship Id="rId142" Type="http://schemas.openxmlformats.org/officeDocument/2006/relationships/hyperlink" Target="https://www.facebook.com/Lightsilverls" TargetMode="External"/><Relationship Id="rId163" Type="http://schemas.openxmlformats.org/officeDocument/2006/relationships/hyperlink" Target="https://www.facebook.com/trangsuclanngoc" TargetMode="External"/><Relationship Id="rId184" Type="http://schemas.openxmlformats.org/officeDocument/2006/relationships/hyperlink" Target="https://www.facebook.com/Trang-s%E1%BB%A9c-TH%E1%BA%A2O-VI-100559444804280" TargetMode="External"/><Relationship Id="rId189" Type="http://schemas.openxmlformats.org/officeDocument/2006/relationships/hyperlink" Target="https://www.facebook.com/trangsucphongthuytamloc/about/?ref=page_internal" TargetMode="External"/><Relationship Id="rId3" Type="http://schemas.openxmlformats.org/officeDocument/2006/relationships/hyperlink" Target="https://www.facebook.com/vangkimhoa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www.facebook.com/luzzymei" TargetMode="External"/><Relationship Id="rId46" Type="http://schemas.openxmlformats.org/officeDocument/2006/relationships/hyperlink" Target="https://www.facebook.com/T%E1%BA%ADp-%C4%90o%C3%A0n-Trang-S%E1%BB%A9c-Cao-C%E1%BA%A5p-Nh%E1%BA%ADp-Kh%E1%BA%A9u-Ch%C3%A2u-%C3%82u-Th%C6%B0%C6%A1ng-Hi%E1%BB%87u-TAG-SJC-100708944642868/about/?ref=page_internal" TargetMode="External"/><Relationship Id="rId67" Type="http://schemas.openxmlformats.org/officeDocument/2006/relationships/hyperlink" Target="https://www.facebook.com/bactrangsuc.namnu" TargetMode="External"/><Relationship Id="rId116" Type="http://schemas.openxmlformats.org/officeDocument/2006/relationships/hyperlink" Target="https://www.facebook.com/trangsucbacmaihuong" TargetMode="External"/><Relationship Id="rId137" Type="http://schemas.openxmlformats.org/officeDocument/2006/relationships/hyperlink" Target="https://www.facebook.com/D%C3%A2y-Chuy%E1%BB%81n-Trang-S%E1%BB%A9c-100933699357884" TargetMode="External"/><Relationship Id="rId158" Type="http://schemas.openxmlformats.org/officeDocument/2006/relationships/hyperlink" Target="https://www.facebook.com/MIA-Jewelry-Trang-su%CC%9B%CC%81c-gia%CC%81-ta%CC%A3i-xu%CC%9Bo%CC%9B%CC%89ng-110095070795516" TargetMode="External"/><Relationship Id="rId20" Type="http://schemas.openxmlformats.org/officeDocument/2006/relationships/hyperlink" Target="https://www.facebook.com/TrangSucVangBacTheAnh" TargetMode="External"/><Relationship Id="rId41" Type="http://schemas.openxmlformats.org/officeDocument/2006/relationships/hyperlink" Target="https://www.facebook.com/profile.php?id=100063560948033" TargetMode="External"/><Relationship Id="rId62" Type="http://schemas.openxmlformats.org/officeDocument/2006/relationships/hyperlink" Target="https://www.facebook.com/Nguyentho263" TargetMode="External"/><Relationship Id="rId83" Type="http://schemas.openxmlformats.org/officeDocument/2006/relationships/hyperlink" Target="https://www.facebook.com/machamaynua" TargetMode="External"/><Relationship Id="rId88" Type="http://schemas.openxmlformats.org/officeDocument/2006/relationships/hyperlink" Target="https://www.facebook.com/chuyentrangsucbaccaocapsangtrong" TargetMode="External"/><Relationship Id="rId111" Type="http://schemas.openxmlformats.org/officeDocument/2006/relationships/hyperlink" Target="https://www.facebook.com/TrangsucbacLinhChi/about/?ref=page_internal" TargetMode="External"/><Relationship Id="rId132" Type="http://schemas.openxmlformats.org/officeDocument/2006/relationships/hyperlink" Target="https://www.facebook.com/T%E1%BB%95ng-kho-trang-s%E1%BB%A9c-102959551735046" TargetMode="External"/><Relationship Id="rId153" Type="http://schemas.openxmlformats.org/officeDocument/2006/relationships/hyperlink" Target="https://www.facebook.com/Trang-s%E1%BB%A9c-ruby-ph%E1%BA%A1m-113111794740391" TargetMode="External"/><Relationship Id="rId174" Type="http://schemas.openxmlformats.org/officeDocument/2006/relationships/hyperlink" Target="https://www.facebook.com/TrangsucTungHong" TargetMode="External"/><Relationship Id="rId179" Type="http://schemas.openxmlformats.org/officeDocument/2006/relationships/hyperlink" Target="https://www.facebook.com/TDTtrangsucphukien" TargetMode="External"/><Relationship Id="rId195" Type="http://schemas.openxmlformats.org/officeDocument/2006/relationships/hyperlink" Target="https://www.facebook.com/profile.php?id=100076589569152" TargetMode="External"/><Relationship Id="rId209" Type="http://schemas.openxmlformats.org/officeDocument/2006/relationships/hyperlink" Target="https://www.facebook.com/Trang-S%E1%BB%A9c-Lu%C3%A2n-B%C3%ACnh-706344849824310" TargetMode="External"/><Relationship Id="rId190" Type="http://schemas.openxmlformats.org/officeDocument/2006/relationships/hyperlink" Target="https://www.facebook.com/Shop-Trang-S%E1%BB%A9c-V%C3%A0ng-B%E1%BA%A1c-101685681396947/about/?ref=page_internal" TargetMode="External"/><Relationship Id="rId204" Type="http://schemas.openxmlformats.org/officeDocument/2006/relationships/hyperlink" Target="https://www.facebook.com/profile.php?id=100037289414010" TargetMode="External"/><Relationship Id="rId15" Type="http://schemas.openxmlformats.org/officeDocument/2006/relationships/hyperlink" Target="https://www.facebook.com/T%E1%BB%95ng-Kho-S%E1%BB%89-Kh%C4%83n-D%E1%BA%A1L%E1%BB%A5a%C4%90%C5%A9i-Ph%E1%BB%A5-Ki%E1%BB%87n-Trang-S%E1%BB%A9c-N%E1%BB%AF-494376464379205" TargetMode="External"/><Relationship Id="rId36" Type="http://schemas.openxmlformats.org/officeDocument/2006/relationships/hyperlink" Target="https://www.facebook.com/TrangSucBacThuyDuong" TargetMode="External"/><Relationship Id="rId57" Type="http://schemas.openxmlformats.org/officeDocument/2006/relationships/hyperlink" Target="https://www.facebook.com/Lang.Nghe.Vang.Bac1" TargetMode="External"/><Relationship Id="rId106" Type="http://schemas.openxmlformats.org/officeDocument/2006/relationships/hyperlink" Target="https://www.facebook.com/Trang-S%E1%BB%A9c-Tu%E1%BA%A5n-%C4%90%E1%BA%A1t-168102240702411" TargetMode="External"/><Relationship Id="rId127" Type="http://schemas.openxmlformats.org/officeDocument/2006/relationships/hyperlink" Target="https://www.facebook.com/profile.php?id=100054455126216" TargetMode="External"/><Relationship Id="rId10" Type="http://schemas.openxmlformats.org/officeDocument/2006/relationships/hyperlink" Target="https://www.facebook.com/trangsucvangbachaiphong" TargetMode="External"/><Relationship Id="rId31" Type="http://schemas.openxmlformats.org/officeDocument/2006/relationships/hyperlink" Target="https://www.facebook.com/Trang-s%E1%BB%A9c-b%E1%BA%A1c-n%C3%B5n-Ho%C3%A0ng-Th%E1%BB%8Bnh-340-L%C3%AA-L%E1%BB%A3i-H%E1%BA%A3i-Ph%C3%B2ng-103846999020182/about/?ref=page_internal" TargetMode="External"/><Relationship Id="rId52" Type="http://schemas.openxmlformats.org/officeDocument/2006/relationships/hyperlink" Target="https://www.facebook.com/Trang-S%E1%BB%A9c-Hi%E1%BA%BFu-D%C6%B0%C6%A1ng-107005831465246" TargetMode="External"/><Relationship Id="rId73" Type="http://schemas.openxmlformats.org/officeDocument/2006/relationships/hyperlink" Target="https://www.facebook.com/Trang-S%E1%BB%A9c-B%E1%BA%A1c-Jindo-Ch%E1%BA%A5t-l%C6%B0%E1%BB%A3ng-KOREA-Uy-t%C3%ADn-s%E1%BB%91-1-120517982682951" TargetMode="External"/><Relationship Id="rId78" Type="http://schemas.openxmlformats.org/officeDocument/2006/relationships/hyperlink" Target="https://www.facebook.com/Trang-S%E1%BB%A9c-Cao-C%E1%BA%A5p-LPJ-1878133512399183" TargetMode="External"/><Relationship Id="rId94" Type="http://schemas.openxmlformats.org/officeDocument/2006/relationships/hyperlink" Target="https://www.facebook.com/Trang-S%E1%BB%A9c-V%C3%A0ng-B%E1%BA%A1c-Minh-Ngh%C4%A9a-100472285850444" TargetMode="External"/><Relationship Id="rId99" Type="http://schemas.openxmlformats.org/officeDocument/2006/relationships/hyperlink" Target="https://www.facebook.com/nhannamtop6666" TargetMode="External"/><Relationship Id="rId101" Type="http://schemas.openxmlformats.org/officeDocument/2006/relationships/hyperlink" Target="https://www.facebook.com/phukien.doc.HANShop" TargetMode="External"/><Relationship Id="rId122" Type="http://schemas.openxmlformats.org/officeDocument/2006/relationships/hyperlink" Target="https://www.facebook.com/B%C3%B4ng-tai-S%E1%BB%89-ANH-Accessories-Trang-103323871597474" TargetMode="External"/><Relationship Id="rId143" Type="http://schemas.openxmlformats.org/officeDocument/2006/relationships/hyperlink" Target="https://www.facebook.com/daquy.daphongthuy.tranhphongthuy.trangsucphongthuy" TargetMode="External"/><Relationship Id="rId148" Type="http://schemas.openxmlformats.org/officeDocument/2006/relationships/hyperlink" Target="https://www.facebook.com/huongtheushop" TargetMode="External"/><Relationship Id="rId164" Type="http://schemas.openxmlformats.org/officeDocument/2006/relationships/hyperlink" Target="https://www.facebook.com/%C4%90%E1%BB%93-trang-s%E1%BB%A9c-109186571380941" TargetMode="External"/><Relationship Id="rId169" Type="http://schemas.openxmlformats.org/officeDocument/2006/relationships/hyperlink" Target="https://www.facebook.com/ogicistore/about/?ref=page_internal" TargetMode="External"/><Relationship Id="rId185" Type="http://schemas.openxmlformats.org/officeDocument/2006/relationships/hyperlink" Target="https://www.facebook.com/profile.php?id=100071370963658" TargetMode="External"/><Relationship Id="rId4" Type="http://schemas.openxmlformats.org/officeDocument/2006/relationships/hyperlink" Target="https://www.facebook.com/TrangSucCARTIER" TargetMode="External"/><Relationship Id="rId9" Type="http://schemas.openxmlformats.org/officeDocument/2006/relationships/hyperlink" Target="https://www.facebook.com/ViThiLam99" TargetMode="External"/><Relationship Id="rId180" Type="http://schemas.openxmlformats.org/officeDocument/2006/relationships/hyperlink" Target="https://www.facebook.com/chinevangbac" TargetMode="External"/><Relationship Id="rId210" Type="http://schemas.openxmlformats.org/officeDocument/2006/relationships/hyperlink" Target="https://www.facebook.com/Trang-s%E1%BB%A9c-v%C3%A0ng-b%E1%BA%A1c-104125234696719" TargetMode="External"/><Relationship Id="rId26" Type="http://schemas.openxmlformats.org/officeDocument/2006/relationships/hyperlink" Target="https://www.facebook.com/trangsucbacymavang18k" TargetMode="External"/><Relationship Id="rId47" Type="http://schemas.openxmlformats.org/officeDocument/2006/relationships/hyperlink" Target="https://www.facebook.com/trangsuctagcoso3" TargetMode="External"/><Relationship Id="rId68" Type="http://schemas.openxmlformats.org/officeDocument/2006/relationships/hyperlink" Target="https://www.facebook.com/trangsucbacgiabao1" TargetMode="External"/><Relationship Id="rId89" Type="http://schemas.openxmlformats.org/officeDocument/2006/relationships/hyperlink" Target="https://www.facebook.com/nhannamtop88888" TargetMode="External"/><Relationship Id="rId112" Type="http://schemas.openxmlformats.org/officeDocument/2006/relationships/hyperlink" Target="https://www.facebook.com/Trang-S%E1%BB%A9c-Ng%E1%BB%8Dc-Nam-111360590589114" TargetMode="External"/><Relationship Id="rId133" Type="http://schemas.openxmlformats.org/officeDocument/2006/relationships/hyperlink" Target="https://www.facebook.com/Ng%E1%BB%8Dc-H%C3%A0-chuy%C3%AAn-s%E1%BB%89l%E1%BA%BB-trang-s%E1%BB%A9c-cao-c%E1%BA%A5p-107266107796839" TargetMode="External"/><Relationship Id="rId154" Type="http://schemas.openxmlformats.org/officeDocument/2006/relationships/hyperlink" Target="https://www.facebook.com/trangsuchuyenpham" TargetMode="External"/><Relationship Id="rId175" Type="http://schemas.openxmlformats.org/officeDocument/2006/relationships/hyperlink" Target="https://www.facebook.com/ShoptrangsucLoanNguyen" TargetMode="External"/><Relationship Id="rId196" Type="http://schemas.openxmlformats.org/officeDocument/2006/relationships/hyperlink" Target="https://www.facebook.com/Trang-S%E1%BB%A9c-Phong-Th%E1%BB%A7y-Trang-Tr%E1%BA%A7n-616508002119617/about/?ref=page_internal" TargetMode="External"/><Relationship Id="rId200" Type="http://schemas.openxmlformats.org/officeDocument/2006/relationships/hyperlink" Target="https://www.facebook.com/silebongta" TargetMode="External"/><Relationship Id="rId16" Type="http://schemas.openxmlformats.org/officeDocument/2006/relationships/hyperlink" Target="https://www.facebook.com/facehaianhnguy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tabSelected="1" workbookViewId="0">
      <pane ySplit="1" topLeftCell="A2" activePane="bottomLeft" state="frozen"/>
      <selection pane="bottomLeft" activeCell="G212" sqref="G212"/>
    </sheetView>
  </sheetViews>
  <sheetFormatPr defaultColWidth="12.5703125" defaultRowHeight="15.75" customHeight="1" x14ac:dyDescent="0.2"/>
  <cols>
    <col min="1" max="1" width="19.42578125" customWidth="1"/>
    <col min="2" max="2" width="39.85546875" customWidth="1"/>
    <col min="3" max="3" width="37.42578125" customWidth="1"/>
  </cols>
  <sheetData>
    <row r="1" spans="1:16" ht="12.75" x14ac:dyDescent="0.2">
      <c r="A1" s="6" t="s">
        <v>0</v>
      </c>
      <c r="B1" s="7" t="s">
        <v>1</v>
      </c>
      <c r="C1" s="7" t="s">
        <v>5</v>
      </c>
      <c r="D1" s="7" t="s">
        <v>2</v>
      </c>
      <c r="E1" s="7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52.5" x14ac:dyDescent="0.3">
      <c r="A2" s="10">
        <v>329722719</v>
      </c>
      <c r="B2" s="11" t="s">
        <v>10</v>
      </c>
      <c r="C2" s="12" t="s">
        <v>221</v>
      </c>
      <c r="D2" s="13" t="s">
        <v>7</v>
      </c>
      <c r="E2" s="10" t="s">
        <v>434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27" x14ac:dyDescent="0.3">
      <c r="A3" s="10">
        <v>773233225</v>
      </c>
      <c r="B3" s="11" t="s">
        <v>11</v>
      </c>
      <c r="C3" s="12" t="s">
        <v>222</v>
      </c>
      <c r="D3" s="13" t="s">
        <v>7</v>
      </c>
      <c r="E3" s="10" t="s">
        <v>434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16.5" x14ac:dyDescent="0.3">
      <c r="A4" s="10" t="s">
        <v>218</v>
      </c>
      <c r="B4" s="11" t="s">
        <v>12</v>
      </c>
      <c r="C4" s="12" t="s">
        <v>223</v>
      </c>
      <c r="D4" s="13" t="s">
        <v>7</v>
      </c>
      <c r="E4" s="10" t="s">
        <v>434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27" x14ac:dyDescent="0.3">
      <c r="A5" s="10">
        <v>336034938</v>
      </c>
      <c r="B5" s="11" t="s">
        <v>13</v>
      </c>
      <c r="C5" s="12" t="s">
        <v>224</v>
      </c>
      <c r="D5" s="13" t="s">
        <v>7</v>
      </c>
      <c r="E5" s="10" t="s">
        <v>434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33" x14ac:dyDescent="0.3">
      <c r="A6" s="10">
        <v>838131183</v>
      </c>
      <c r="B6" s="11" t="s">
        <v>14</v>
      </c>
      <c r="C6" s="12" t="s">
        <v>225</v>
      </c>
      <c r="D6" s="13" t="s">
        <v>7</v>
      </c>
      <c r="E6" s="10" t="s">
        <v>434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65.25" x14ac:dyDescent="0.3">
      <c r="A7" s="10">
        <v>989294995</v>
      </c>
      <c r="B7" s="11" t="s">
        <v>15</v>
      </c>
      <c r="C7" s="12" t="s">
        <v>226</v>
      </c>
      <c r="D7" s="13" t="s">
        <v>7</v>
      </c>
      <c r="E7" s="10" t="s">
        <v>434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39.75" x14ac:dyDescent="0.3">
      <c r="A8" s="10">
        <v>963886268</v>
      </c>
      <c r="B8" s="11" t="s">
        <v>16</v>
      </c>
      <c r="C8" s="12" t="s">
        <v>227</v>
      </c>
      <c r="D8" s="13" t="s">
        <v>7</v>
      </c>
      <c r="E8" s="10" t="s">
        <v>434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6.5" x14ac:dyDescent="0.3">
      <c r="A9" s="10">
        <v>849574856</v>
      </c>
      <c r="B9" s="11" t="s">
        <v>17</v>
      </c>
      <c r="C9" s="12" t="s">
        <v>228</v>
      </c>
      <c r="D9" s="13" t="s">
        <v>7</v>
      </c>
      <c r="E9" s="10" t="s">
        <v>434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6.5" x14ac:dyDescent="0.3">
      <c r="A10" s="10">
        <v>332639458</v>
      </c>
      <c r="B10" s="11" t="s">
        <v>18</v>
      </c>
      <c r="C10" s="12" t="s">
        <v>229</v>
      </c>
      <c r="D10" s="13" t="s">
        <v>7</v>
      </c>
      <c r="E10" s="10" t="s">
        <v>434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ht="27" x14ac:dyDescent="0.3">
      <c r="A11" s="10">
        <v>906038099</v>
      </c>
      <c r="B11" s="11" t="s">
        <v>19</v>
      </c>
      <c r="C11" s="12" t="s">
        <v>230</v>
      </c>
      <c r="D11" s="13" t="s">
        <v>7</v>
      </c>
      <c r="E11" s="10" t="s">
        <v>434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33" x14ac:dyDescent="0.3">
      <c r="A12" s="10">
        <v>898282808</v>
      </c>
      <c r="B12" s="11" t="s">
        <v>20</v>
      </c>
      <c r="C12" s="12" t="s">
        <v>231</v>
      </c>
      <c r="D12" s="13" t="s">
        <v>7</v>
      </c>
      <c r="E12" s="10" t="s">
        <v>434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6.5" x14ac:dyDescent="0.3">
      <c r="A13" s="10">
        <v>934251689</v>
      </c>
      <c r="B13" s="11" t="s">
        <v>21</v>
      </c>
      <c r="C13" s="12" t="s">
        <v>232</v>
      </c>
      <c r="D13" s="13" t="s">
        <v>7</v>
      </c>
      <c r="E13" s="10" t="s">
        <v>434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33" x14ac:dyDescent="0.3">
      <c r="A14" s="10">
        <v>975735762</v>
      </c>
      <c r="B14" s="11" t="s">
        <v>22</v>
      </c>
      <c r="C14" s="12" t="s">
        <v>233</v>
      </c>
      <c r="D14" s="13" t="s">
        <v>7</v>
      </c>
      <c r="E14" s="10" t="s">
        <v>434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52.5" x14ac:dyDescent="0.3">
      <c r="A15" s="10">
        <v>962371823</v>
      </c>
      <c r="B15" s="11" t="s">
        <v>23</v>
      </c>
      <c r="C15" s="12" t="s">
        <v>234</v>
      </c>
      <c r="D15" s="13" t="s">
        <v>7</v>
      </c>
      <c r="E15" s="10" t="s">
        <v>434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78" x14ac:dyDescent="0.3">
      <c r="A16" s="10">
        <v>886491234</v>
      </c>
      <c r="B16" s="11" t="s">
        <v>24</v>
      </c>
      <c r="C16" s="12" t="s">
        <v>235</v>
      </c>
      <c r="D16" s="13" t="s">
        <v>7</v>
      </c>
      <c r="E16" s="10" t="s">
        <v>434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33" x14ac:dyDescent="0.3">
      <c r="A17" s="10">
        <v>369814223</v>
      </c>
      <c r="B17" s="11" t="s">
        <v>25</v>
      </c>
      <c r="C17" s="12" t="s">
        <v>236</v>
      </c>
      <c r="D17" s="13" t="s">
        <v>7</v>
      </c>
      <c r="E17" s="10" t="s">
        <v>434</v>
      </c>
      <c r="F17" s="4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7" x14ac:dyDescent="0.3">
      <c r="A18" s="10">
        <v>934392468</v>
      </c>
      <c r="B18" s="11" t="s">
        <v>26</v>
      </c>
      <c r="C18" s="12" t="s">
        <v>237</v>
      </c>
      <c r="D18" s="13" t="s">
        <v>7</v>
      </c>
      <c r="E18" s="10" t="s">
        <v>434</v>
      </c>
      <c r="F18" s="5" t="s">
        <v>6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52.5" x14ac:dyDescent="0.3">
      <c r="A19" s="10">
        <v>917623425</v>
      </c>
      <c r="B19" s="11" t="s">
        <v>27</v>
      </c>
      <c r="C19" s="12" t="s">
        <v>238</v>
      </c>
      <c r="D19" s="13" t="s">
        <v>7</v>
      </c>
      <c r="E19" s="10" t="s">
        <v>434</v>
      </c>
      <c r="F19" s="5" t="s">
        <v>7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7" x14ac:dyDescent="0.3">
      <c r="A20" s="10">
        <v>862806268</v>
      </c>
      <c r="B20" s="11" t="s">
        <v>28</v>
      </c>
      <c r="C20" s="12" t="s">
        <v>239</v>
      </c>
      <c r="D20" s="13" t="s">
        <v>7</v>
      </c>
      <c r="E20" s="10" t="s">
        <v>434</v>
      </c>
      <c r="F20" s="5" t="s">
        <v>4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33" x14ac:dyDescent="0.3">
      <c r="A21" s="10">
        <v>989165888</v>
      </c>
      <c r="B21" s="11" t="s">
        <v>29</v>
      </c>
      <c r="C21" s="12" t="s">
        <v>240</v>
      </c>
      <c r="D21" s="13" t="s">
        <v>7</v>
      </c>
      <c r="E21" s="10" t="s">
        <v>434</v>
      </c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7" x14ac:dyDescent="0.3">
      <c r="A22" s="10">
        <v>336990694</v>
      </c>
      <c r="B22" s="11" t="s">
        <v>30</v>
      </c>
      <c r="C22" s="12" t="s">
        <v>241</v>
      </c>
      <c r="D22" s="13" t="s">
        <v>7</v>
      </c>
      <c r="E22" s="10" t="s">
        <v>434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6.5" x14ac:dyDescent="0.3">
      <c r="A23" s="10">
        <v>912588778</v>
      </c>
      <c r="B23" s="11" t="s">
        <v>31</v>
      </c>
      <c r="C23" s="12" t="s">
        <v>242</v>
      </c>
      <c r="D23" s="13" t="s">
        <v>7</v>
      </c>
      <c r="E23" s="10" t="s">
        <v>434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7" x14ac:dyDescent="0.3">
      <c r="A24" s="10">
        <v>979117366</v>
      </c>
      <c r="B24" s="11" t="s">
        <v>32</v>
      </c>
      <c r="C24" s="12" t="s">
        <v>243</v>
      </c>
      <c r="D24" s="13" t="s">
        <v>7</v>
      </c>
      <c r="E24" s="10" t="s">
        <v>434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27" x14ac:dyDescent="0.3">
      <c r="A25" s="10">
        <v>946403928</v>
      </c>
      <c r="B25" s="11" t="s">
        <v>33</v>
      </c>
      <c r="C25" s="12" t="s">
        <v>244</v>
      </c>
      <c r="D25" s="13" t="s">
        <v>7</v>
      </c>
      <c r="E25" s="10" t="s">
        <v>434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33" x14ac:dyDescent="0.3">
      <c r="A26" s="10">
        <v>936835759</v>
      </c>
      <c r="B26" s="11" t="s">
        <v>34</v>
      </c>
      <c r="C26" s="12" t="s">
        <v>245</v>
      </c>
      <c r="D26" s="13" t="s">
        <v>7</v>
      </c>
      <c r="E26" s="10" t="s">
        <v>434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ht="33" x14ac:dyDescent="0.3">
      <c r="A27" s="10">
        <v>365397034</v>
      </c>
      <c r="B27" s="11" t="s">
        <v>35</v>
      </c>
      <c r="C27" s="12" t="s">
        <v>246</v>
      </c>
      <c r="D27" s="13" t="s">
        <v>7</v>
      </c>
      <c r="E27" s="10" t="s">
        <v>434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16.5" x14ac:dyDescent="0.3">
      <c r="A28" s="10">
        <v>383725330</v>
      </c>
      <c r="B28" s="11" t="s">
        <v>36</v>
      </c>
      <c r="C28" s="12" t="s">
        <v>247</v>
      </c>
      <c r="D28" s="13" t="s">
        <v>7</v>
      </c>
      <c r="E28" s="10" t="s">
        <v>434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ht="27" x14ac:dyDescent="0.3">
      <c r="A29" s="10">
        <v>936007095</v>
      </c>
      <c r="B29" s="11" t="s">
        <v>37</v>
      </c>
      <c r="C29" s="12" t="s">
        <v>248</v>
      </c>
      <c r="D29" s="13" t="s">
        <v>7</v>
      </c>
      <c r="E29" s="10" t="s">
        <v>434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ht="16.5" x14ac:dyDescent="0.3">
      <c r="A30" s="10">
        <v>368752996</v>
      </c>
      <c r="B30" s="11" t="s">
        <v>38</v>
      </c>
      <c r="C30" s="12" t="s">
        <v>249</v>
      </c>
      <c r="D30" s="13" t="s">
        <v>7</v>
      </c>
      <c r="E30" s="10" t="s">
        <v>434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ht="52.5" x14ac:dyDescent="0.3">
      <c r="A31" s="10">
        <v>373396590</v>
      </c>
      <c r="B31" s="11" t="s">
        <v>39</v>
      </c>
      <c r="C31" s="12" t="s">
        <v>250</v>
      </c>
      <c r="D31" s="13" t="s">
        <v>7</v>
      </c>
      <c r="E31" s="10" t="s">
        <v>434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ht="103.5" x14ac:dyDescent="0.3">
      <c r="A32" s="10">
        <v>775351177</v>
      </c>
      <c r="B32" s="11" t="s">
        <v>40</v>
      </c>
      <c r="C32" s="12" t="s">
        <v>251</v>
      </c>
      <c r="D32" s="13" t="s">
        <v>7</v>
      </c>
      <c r="E32" s="10" t="s">
        <v>434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ht="27" x14ac:dyDescent="0.3">
      <c r="A33" s="10">
        <v>962993126</v>
      </c>
      <c r="B33" s="11" t="s">
        <v>41</v>
      </c>
      <c r="C33" s="12" t="s">
        <v>252</v>
      </c>
      <c r="D33" s="13" t="s">
        <v>7</v>
      </c>
      <c r="E33" s="10" t="s">
        <v>434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52.5" x14ac:dyDescent="0.3">
      <c r="A34" s="10">
        <v>922646555</v>
      </c>
      <c r="B34" s="11" t="s">
        <v>42</v>
      </c>
      <c r="C34" s="12" t="s">
        <v>253</v>
      </c>
      <c r="D34" s="13" t="s">
        <v>7</v>
      </c>
      <c r="E34" s="10" t="s">
        <v>434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77.25" x14ac:dyDescent="0.25">
      <c r="A35" s="10">
        <v>973951286</v>
      </c>
      <c r="B35" s="14" t="s">
        <v>43</v>
      </c>
      <c r="C35" s="12" t="s">
        <v>254</v>
      </c>
      <c r="D35" s="13" t="s">
        <v>7</v>
      </c>
      <c r="E35" s="10" t="s">
        <v>434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78" x14ac:dyDescent="0.3">
      <c r="A36" s="10">
        <v>932220179</v>
      </c>
      <c r="B36" s="11" t="s">
        <v>44</v>
      </c>
      <c r="C36" s="12" t="s">
        <v>255</v>
      </c>
      <c r="D36" s="13" t="s">
        <v>7</v>
      </c>
      <c r="E36" s="10" t="s">
        <v>434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27" x14ac:dyDescent="0.3">
      <c r="A37" s="10">
        <v>988678732</v>
      </c>
      <c r="B37" s="11" t="s">
        <v>45</v>
      </c>
      <c r="C37" s="12" t="s">
        <v>256</v>
      </c>
      <c r="D37" s="13" t="s">
        <v>7</v>
      </c>
      <c r="E37" s="10" t="s">
        <v>434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03.5" x14ac:dyDescent="0.3">
      <c r="A38" s="10">
        <v>913962050</v>
      </c>
      <c r="B38" s="11" t="s">
        <v>46</v>
      </c>
      <c r="C38" s="12" t="s">
        <v>257</v>
      </c>
      <c r="D38" s="13" t="s">
        <v>7</v>
      </c>
      <c r="E38" s="10" t="s">
        <v>434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27" x14ac:dyDescent="0.3">
      <c r="A39" s="10">
        <v>359607888</v>
      </c>
      <c r="B39" s="11" t="s">
        <v>47</v>
      </c>
      <c r="C39" s="12" t="s">
        <v>258</v>
      </c>
      <c r="D39" s="13" t="s">
        <v>7</v>
      </c>
      <c r="E39" s="10" t="s">
        <v>434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52.5" x14ac:dyDescent="0.3">
      <c r="A40" s="10">
        <v>565538094</v>
      </c>
      <c r="B40" s="11" t="s">
        <v>48</v>
      </c>
      <c r="C40" s="12" t="s">
        <v>259</v>
      </c>
      <c r="D40" s="13" t="s">
        <v>7</v>
      </c>
      <c r="E40" s="10" t="s">
        <v>434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33" x14ac:dyDescent="0.3">
      <c r="A41" s="10">
        <v>789244211</v>
      </c>
      <c r="B41" s="11" t="s">
        <v>49</v>
      </c>
      <c r="C41" s="12" t="s">
        <v>260</v>
      </c>
      <c r="D41" s="13" t="s">
        <v>7</v>
      </c>
      <c r="E41" s="10" t="s">
        <v>434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27" x14ac:dyDescent="0.3">
      <c r="A42" s="10">
        <v>963895711</v>
      </c>
      <c r="B42" s="11" t="s">
        <v>50</v>
      </c>
      <c r="C42" s="12" t="s">
        <v>261</v>
      </c>
      <c r="D42" s="13" t="s">
        <v>7</v>
      </c>
      <c r="E42" s="10" t="s">
        <v>434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27" x14ac:dyDescent="0.3">
      <c r="A43" s="10">
        <v>395778120</v>
      </c>
      <c r="B43" s="11" t="s">
        <v>51</v>
      </c>
      <c r="C43" s="12" t="s">
        <v>262</v>
      </c>
      <c r="D43" s="13" t="s">
        <v>7</v>
      </c>
      <c r="E43" s="10" t="s">
        <v>434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65.25" x14ac:dyDescent="0.3">
      <c r="A44" s="10">
        <v>905721978</v>
      </c>
      <c r="B44" s="11" t="s">
        <v>52</v>
      </c>
      <c r="C44" s="12" t="s">
        <v>263</v>
      </c>
      <c r="D44" s="13" t="s">
        <v>7</v>
      </c>
      <c r="E44" s="10" t="s">
        <v>434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27" x14ac:dyDescent="0.3">
      <c r="A45" s="10">
        <v>1238131183</v>
      </c>
      <c r="B45" s="11" t="s">
        <v>53</v>
      </c>
      <c r="C45" s="12" t="s">
        <v>264</v>
      </c>
      <c r="D45" s="13" t="s">
        <v>7</v>
      </c>
      <c r="E45" s="10" t="s">
        <v>434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6.5" x14ac:dyDescent="0.3">
      <c r="A46" s="10">
        <v>867982268</v>
      </c>
      <c r="B46" s="11" t="s">
        <v>54</v>
      </c>
      <c r="C46" s="12" t="s">
        <v>265</v>
      </c>
      <c r="D46" s="13" t="s">
        <v>7</v>
      </c>
      <c r="E46" s="10" t="s">
        <v>434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16.25" x14ac:dyDescent="0.3">
      <c r="A47" s="10">
        <v>928328888</v>
      </c>
      <c r="B47" s="11" t="s">
        <v>55</v>
      </c>
      <c r="C47" s="12" t="s">
        <v>266</v>
      </c>
      <c r="D47" s="13" t="s">
        <v>7</v>
      </c>
      <c r="E47" s="10" t="s">
        <v>434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27" x14ac:dyDescent="0.3">
      <c r="A48" s="10">
        <v>828662195</v>
      </c>
      <c r="B48" s="11" t="s">
        <v>56</v>
      </c>
      <c r="C48" s="12" t="s">
        <v>267</v>
      </c>
      <c r="D48" s="13" t="s">
        <v>7</v>
      </c>
      <c r="E48" s="10" t="s">
        <v>434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33" x14ac:dyDescent="0.3">
      <c r="A49" s="10">
        <v>971187424</v>
      </c>
      <c r="B49" s="11" t="s">
        <v>57</v>
      </c>
      <c r="C49" s="12" t="s">
        <v>268</v>
      </c>
      <c r="D49" s="13" t="s">
        <v>7</v>
      </c>
      <c r="E49" s="10" t="s">
        <v>434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33" x14ac:dyDescent="0.3">
      <c r="A50" s="10">
        <v>936245468</v>
      </c>
      <c r="B50" s="11" t="s">
        <v>58</v>
      </c>
      <c r="C50" s="12" t="s">
        <v>269</v>
      </c>
      <c r="D50" s="13" t="s">
        <v>7</v>
      </c>
      <c r="E50" s="10" t="s">
        <v>434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33" x14ac:dyDescent="0.3">
      <c r="A51" s="10">
        <v>378476663</v>
      </c>
      <c r="B51" s="11" t="s">
        <v>59</v>
      </c>
      <c r="C51" s="12" t="s">
        <v>270</v>
      </c>
      <c r="D51" s="13" t="s">
        <v>7</v>
      </c>
      <c r="E51" s="10" t="s">
        <v>434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39.75" x14ac:dyDescent="0.3">
      <c r="A52" s="10">
        <v>869069969</v>
      </c>
      <c r="B52" s="11" t="s">
        <v>60</v>
      </c>
      <c r="C52" s="12" t="s">
        <v>271</v>
      </c>
      <c r="D52" s="13" t="s">
        <v>7</v>
      </c>
      <c r="E52" s="10" t="s">
        <v>434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39.75" x14ac:dyDescent="0.3">
      <c r="A53" s="10">
        <v>979733732</v>
      </c>
      <c r="B53" s="11" t="s">
        <v>61</v>
      </c>
      <c r="C53" s="12" t="s">
        <v>272</v>
      </c>
      <c r="D53" s="13" t="s">
        <v>7</v>
      </c>
      <c r="E53" s="10" t="s">
        <v>434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39.75" x14ac:dyDescent="0.3">
      <c r="A54" s="10">
        <v>961456713</v>
      </c>
      <c r="B54" s="11" t="s">
        <v>62</v>
      </c>
      <c r="C54" s="12" t="s">
        <v>273</v>
      </c>
      <c r="D54" s="13" t="s">
        <v>7</v>
      </c>
      <c r="E54" s="10" t="s">
        <v>434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27" x14ac:dyDescent="0.3">
      <c r="A55" s="10">
        <v>936815829</v>
      </c>
      <c r="B55" s="11" t="s">
        <v>63</v>
      </c>
      <c r="C55" s="12" t="s">
        <v>274</v>
      </c>
      <c r="D55" s="13" t="s">
        <v>7</v>
      </c>
      <c r="E55" s="10" t="s">
        <v>434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27" x14ac:dyDescent="0.3">
      <c r="A56" s="10">
        <v>355136555</v>
      </c>
      <c r="B56" s="11" t="s">
        <v>64</v>
      </c>
      <c r="C56" s="12" t="s">
        <v>275</v>
      </c>
      <c r="D56" s="13" t="s">
        <v>7</v>
      </c>
      <c r="E56" s="10" t="s">
        <v>435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27" x14ac:dyDescent="0.3">
      <c r="A57" s="10">
        <v>389683250</v>
      </c>
      <c r="B57" s="11" t="s">
        <v>65</v>
      </c>
      <c r="C57" s="12" t="s">
        <v>276</v>
      </c>
      <c r="D57" s="13" t="s">
        <v>7</v>
      </c>
      <c r="E57" s="10" t="s">
        <v>435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33" x14ac:dyDescent="0.3">
      <c r="A58" s="10">
        <v>943108082</v>
      </c>
      <c r="B58" s="11" t="s">
        <v>66</v>
      </c>
      <c r="C58" s="12" t="s">
        <v>277</v>
      </c>
      <c r="D58" s="13" t="s">
        <v>7</v>
      </c>
      <c r="E58" s="10" t="s">
        <v>435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0">
        <v>347740828</v>
      </c>
      <c r="B59" s="14" t="s">
        <v>67</v>
      </c>
      <c r="C59" s="12" t="s">
        <v>278</v>
      </c>
      <c r="D59" s="13" t="s">
        <v>7</v>
      </c>
      <c r="E59" s="10" t="s">
        <v>435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27" x14ac:dyDescent="0.3">
      <c r="A60" s="10">
        <v>329714483</v>
      </c>
      <c r="B60" s="11" t="s">
        <v>68</v>
      </c>
      <c r="C60" s="12" t="s">
        <v>279</v>
      </c>
      <c r="D60" s="13" t="s">
        <v>7</v>
      </c>
      <c r="E60" s="10" t="s">
        <v>435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27" x14ac:dyDescent="0.3">
      <c r="A61" s="10">
        <v>982233988</v>
      </c>
      <c r="B61" s="11" t="s">
        <v>69</v>
      </c>
      <c r="C61" s="12" t="s">
        <v>280</v>
      </c>
      <c r="D61" s="13" t="s">
        <v>7</v>
      </c>
      <c r="E61" s="10" t="s">
        <v>435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27" x14ac:dyDescent="0.3">
      <c r="A62" s="10">
        <v>986355994</v>
      </c>
      <c r="B62" s="11" t="s">
        <v>70</v>
      </c>
      <c r="C62" s="12" t="s">
        <v>281</v>
      </c>
      <c r="D62" s="13" t="s">
        <v>7</v>
      </c>
      <c r="E62" s="10" t="s">
        <v>435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6.5" x14ac:dyDescent="0.3">
      <c r="A63" s="10">
        <v>352270077</v>
      </c>
      <c r="B63" s="11" t="s">
        <v>71</v>
      </c>
      <c r="C63" s="12" t="s">
        <v>282</v>
      </c>
      <c r="D63" s="13" t="s">
        <v>7</v>
      </c>
      <c r="E63" s="10" t="s">
        <v>435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6.5" x14ac:dyDescent="0.3">
      <c r="A64" s="10">
        <v>962595845</v>
      </c>
      <c r="B64" s="11" t="s">
        <v>72</v>
      </c>
      <c r="C64" s="12" t="s">
        <v>283</v>
      </c>
      <c r="D64" s="13" t="s">
        <v>7</v>
      </c>
      <c r="E64" s="10" t="s">
        <v>435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33" x14ac:dyDescent="0.3">
      <c r="A65" s="10">
        <v>939598555</v>
      </c>
      <c r="B65" s="11" t="s">
        <v>73</v>
      </c>
      <c r="C65" s="12" t="s">
        <v>284</v>
      </c>
      <c r="D65" s="13" t="s">
        <v>7</v>
      </c>
      <c r="E65" s="10" t="s">
        <v>435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33" x14ac:dyDescent="0.3">
      <c r="A66" s="10">
        <v>916497037</v>
      </c>
      <c r="B66" s="11" t="s">
        <v>74</v>
      </c>
      <c r="C66" s="12" t="s">
        <v>285</v>
      </c>
      <c r="D66" s="13" t="s">
        <v>7</v>
      </c>
      <c r="E66" s="10" t="s">
        <v>435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65.25" x14ac:dyDescent="0.3">
      <c r="A67" s="10">
        <v>972317874</v>
      </c>
      <c r="B67" s="11" t="s">
        <v>75</v>
      </c>
      <c r="C67" s="12" t="s">
        <v>286</v>
      </c>
      <c r="D67" s="13" t="s">
        <v>7</v>
      </c>
      <c r="E67" s="10" t="s">
        <v>435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27" x14ac:dyDescent="0.3">
      <c r="A68" s="10">
        <v>966218205</v>
      </c>
      <c r="B68" s="11" t="s">
        <v>76</v>
      </c>
      <c r="C68" s="12" t="s">
        <v>287</v>
      </c>
      <c r="D68" s="13" t="s">
        <v>7</v>
      </c>
      <c r="E68" s="10" t="s">
        <v>435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27" x14ac:dyDescent="0.3">
      <c r="A69" s="10">
        <v>989746932</v>
      </c>
      <c r="B69" s="11" t="s">
        <v>77</v>
      </c>
      <c r="C69" s="12" t="s">
        <v>288</v>
      </c>
      <c r="D69" s="13" t="s">
        <v>7</v>
      </c>
      <c r="E69" s="10" t="s">
        <v>435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52.5" x14ac:dyDescent="0.3">
      <c r="A70" s="10">
        <v>963911595</v>
      </c>
      <c r="B70" s="11" t="s">
        <v>78</v>
      </c>
      <c r="C70" s="12" t="s">
        <v>289</v>
      </c>
      <c r="D70" s="13" t="s">
        <v>7</v>
      </c>
      <c r="E70" s="10" t="s">
        <v>435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52.5" x14ac:dyDescent="0.3">
      <c r="A71" s="10">
        <v>368311494</v>
      </c>
      <c r="B71" s="11" t="s">
        <v>79</v>
      </c>
      <c r="C71" s="12" t="s">
        <v>290</v>
      </c>
      <c r="D71" s="13" t="s">
        <v>7</v>
      </c>
      <c r="E71" s="10" t="s">
        <v>435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52.5" x14ac:dyDescent="0.3">
      <c r="A72" s="10">
        <v>968291558</v>
      </c>
      <c r="B72" s="11" t="s">
        <v>80</v>
      </c>
      <c r="C72" s="12" t="s">
        <v>291</v>
      </c>
      <c r="D72" s="13" t="s">
        <v>7</v>
      </c>
      <c r="E72" s="10" t="s">
        <v>435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65.25" x14ac:dyDescent="0.3">
      <c r="A73" s="10">
        <v>962345145</v>
      </c>
      <c r="B73" s="11" t="s">
        <v>81</v>
      </c>
      <c r="C73" s="12" t="s">
        <v>292</v>
      </c>
      <c r="D73" s="13" t="s">
        <v>7</v>
      </c>
      <c r="E73" s="10" t="s">
        <v>435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78" x14ac:dyDescent="0.3">
      <c r="A74" s="10">
        <v>349694333</v>
      </c>
      <c r="B74" s="11" t="s">
        <v>82</v>
      </c>
      <c r="C74" s="12" t="s">
        <v>293</v>
      </c>
      <c r="D74" s="13" t="s">
        <v>7</v>
      </c>
      <c r="E74" s="10" t="s">
        <v>435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52.5" x14ac:dyDescent="0.3">
      <c r="A75" s="10">
        <v>1626497150</v>
      </c>
      <c r="B75" s="11" t="s">
        <v>83</v>
      </c>
      <c r="C75" s="12" t="s">
        <v>294</v>
      </c>
      <c r="D75" s="13" t="s">
        <v>7</v>
      </c>
      <c r="E75" s="10" t="s">
        <v>435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52.5" x14ac:dyDescent="0.3">
      <c r="A76" s="10">
        <v>974949105</v>
      </c>
      <c r="B76" s="11" t="s">
        <v>84</v>
      </c>
      <c r="C76" s="12" t="s">
        <v>295</v>
      </c>
      <c r="D76" s="13" t="s">
        <v>7</v>
      </c>
      <c r="E76" s="10" t="s">
        <v>435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52.5" x14ac:dyDescent="0.3">
      <c r="A77" s="10">
        <v>987391157</v>
      </c>
      <c r="B77" s="11" t="s">
        <v>85</v>
      </c>
      <c r="C77" s="12" t="s">
        <v>296</v>
      </c>
      <c r="D77" s="13" t="s">
        <v>7</v>
      </c>
      <c r="E77" s="10" t="s">
        <v>435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52.5" x14ac:dyDescent="0.3">
      <c r="A78" s="10">
        <v>384884245</v>
      </c>
      <c r="B78" s="11" t="s">
        <v>86</v>
      </c>
      <c r="C78" s="12" t="s">
        <v>297</v>
      </c>
      <c r="D78" s="13" t="s">
        <v>7</v>
      </c>
      <c r="E78" s="10" t="s">
        <v>435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39.75" x14ac:dyDescent="0.3">
      <c r="A79" s="10">
        <v>976973108</v>
      </c>
      <c r="B79" s="11" t="s">
        <v>87</v>
      </c>
      <c r="C79" s="12" t="s">
        <v>298</v>
      </c>
      <c r="D79" s="13" t="s">
        <v>7</v>
      </c>
      <c r="E79" s="10" t="s">
        <v>435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27" x14ac:dyDescent="0.3">
      <c r="A80" s="10">
        <v>358393434</v>
      </c>
      <c r="B80" s="11" t="s">
        <v>88</v>
      </c>
      <c r="C80" s="12" t="s">
        <v>299</v>
      </c>
      <c r="D80" s="13" t="s">
        <v>7</v>
      </c>
      <c r="E80" s="10" t="s">
        <v>435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27" x14ac:dyDescent="0.3">
      <c r="A81" s="10">
        <v>796039708</v>
      </c>
      <c r="B81" s="11" t="s">
        <v>89</v>
      </c>
      <c r="C81" s="12" t="s">
        <v>300</v>
      </c>
      <c r="D81" s="13" t="s">
        <v>7</v>
      </c>
      <c r="E81" s="10" t="s">
        <v>435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39.75" x14ac:dyDescent="0.3">
      <c r="A82" s="10">
        <v>912868668</v>
      </c>
      <c r="B82" s="11" t="s">
        <v>90</v>
      </c>
      <c r="C82" s="12" t="s">
        <v>301</v>
      </c>
      <c r="D82" s="13" t="s">
        <v>7</v>
      </c>
      <c r="E82" s="10" t="s">
        <v>435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39.75" x14ac:dyDescent="0.3">
      <c r="A83" s="10">
        <v>369834229</v>
      </c>
      <c r="B83" s="11" t="s">
        <v>91</v>
      </c>
      <c r="C83" s="12" t="s">
        <v>302</v>
      </c>
      <c r="D83" s="13" t="s">
        <v>7</v>
      </c>
      <c r="E83" s="10" t="s">
        <v>435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6.5" x14ac:dyDescent="0.3">
      <c r="A84" s="10">
        <v>867648125</v>
      </c>
      <c r="B84" s="11" t="s">
        <v>92</v>
      </c>
      <c r="C84" s="12" t="s">
        <v>303</v>
      </c>
      <c r="D84" s="13" t="s">
        <v>7</v>
      </c>
      <c r="E84" s="10" t="s">
        <v>435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27" x14ac:dyDescent="0.3">
      <c r="A85" s="10">
        <v>339858890</v>
      </c>
      <c r="B85" s="11" t="s">
        <v>93</v>
      </c>
      <c r="C85" s="12" t="s">
        <v>304</v>
      </c>
      <c r="D85" s="13" t="s">
        <v>7</v>
      </c>
      <c r="E85" s="10" t="s">
        <v>435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27" x14ac:dyDescent="0.3">
      <c r="A86" s="10">
        <v>333555596</v>
      </c>
      <c r="B86" s="11" t="s">
        <v>94</v>
      </c>
      <c r="C86" s="12" t="s">
        <v>305</v>
      </c>
      <c r="D86" s="13" t="s">
        <v>7</v>
      </c>
      <c r="E86" s="10" t="s">
        <v>435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65.25" x14ac:dyDescent="0.3">
      <c r="A87" s="10">
        <v>1677405185</v>
      </c>
      <c r="B87" s="11" t="s">
        <v>95</v>
      </c>
      <c r="C87" s="12" t="s">
        <v>306</v>
      </c>
      <c r="D87" s="13" t="s">
        <v>7</v>
      </c>
      <c r="E87" s="10" t="s">
        <v>435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29.25" x14ac:dyDescent="0.25">
      <c r="A88" s="10">
        <v>964947392</v>
      </c>
      <c r="B88" s="15" t="s">
        <v>96</v>
      </c>
      <c r="C88" s="12" t="s">
        <v>307</v>
      </c>
      <c r="D88" s="13" t="s">
        <v>7</v>
      </c>
      <c r="E88" s="10" t="s">
        <v>435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27" x14ac:dyDescent="0.3">
      <c r="A89" s="10">
        <v>986891931</v>
      </c>
      <c r="B89" s="11" t="s">
        <v>97</v>
      </c>
      <c r="C89" s="12" t="s">
        <v>308</v>
      </c>
      <c r="D89" s="13" t="s">
        <v>7</v>
      </c>
      <c r="E89" s="10" t="s">
        <v>435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33" x14ac:dyDescent="0.3">
      <c r="A90" s="10">
        <v>369113666</v>
      </c>
      <c r="B90" s="11" t="s">
        <v>98</v>
      </c>
      <c r="C90" s="12" t="s">
        <v>309</v>
      </c>
      <c r="D90" s="13" t="s">
        <v>7</v>
      </c>
      <c r="E90" s="10" t="s">
        <v>435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27" x14ac:dyDescent="0.3">
      <c r="A91" s="10">
        <v>394782058</v>
      </c>
      <c r="B91" s="11" t="s">
        <v>99</v>
      </c>
      <c r="C91" s="12" t="s">
        <v>310</v>
      </c>
      <c r="D91" s="13" t="s">
        <v>7</v>
      </c>
      <c r="E91" s="10" t="s">
        <v>435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65.25" x14ac:dyDescent="0.3">
      <c r="A92" s="10" t="s">
        <v>219</v>
      </c>
      <c r="B92" s="11" t="s">
        <v>100</v>
      </c>
      <c r="C92" s="12" t="s">
        <v>311</v>
      </c>
      <c r="D92" s="13" t="s">
        <v>7</v>
      </c>
      <c r="E92" s="10" t="s">
        <v>435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39.75" x14ac:dyDescent="0.3">
      <c r="A93" s="10">
        <v>972496756</v>
      </c>
      <c r="B93" s="11" t="s">
        <v>101</v>
      </c>
      <c r="C93" s="12" t="s">
        <v>312</v>
      </c>
      <c r="D93" s="13" t="s">
        <v>7</v>
      </c>
      <c r="E93" s="10" t="s">
        <v>435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39.75" x14ac:dyDescent="0.3">
      <c r="A94" s="10">
        <v>975733852</v>
      </c>
      <c r="B94" s="11" t="s">
        <v>102</v>
      </c>
      <c r="C94" s="12" t="s">
        <v>313</v>
      </c>
      <c r="D94" s="13" t="s">
        <v>7</v>
      </c>
      <c r="E94" s="10" t="s">
        <v>435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52.5" x14ac:dyDescent="0.3">
      <c r="A95" s="10">
        <v>973030632</v>
      </c>
      <c r="B95" s="11" t="s">
        <v>103</v>
      </c>
      <c r="C95" s="12" t="s">
        <v>314</v>
      </c>
      <c r="D95" s="13" t="s">
        <v>7</v>
      </c>
      <c r="E95" s="10" t="s">
        <v>435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27" x14ac:dyDescent="0.3">
      <c r="A96" s="10">
        <v>985310928</v>
      </c>
      <c r="B96" s="11" t="s">
        <v>104</v>
      </c>
      <c r="C96" s="12" t="s">
        <v>315</v>
      </c>
      <c r="D96" s="13" t="s">
        <v>7</v>
      </c>
      <c r="E96" s="10" t="s">
        <v>435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27" x14ac:dyDescent="0.3">
      <c r="A97" s="10" t="s">
        <v>220</v>
      </c>
      <c r="B97" s="11" t="s">
        <v>105</v>
      </c>
      <c r="C97" s="12" t="s">
        <v>316</v>
      </c>
      <c r="D97" s="13" t="s">
        <v>7</v>
      </c>
      <c r="E97" s="10" t="s">
        <v>435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6.5" x14ac:dyDescent="0.3">
      <c r="A98" s="10">
        <v>843704271</v>
      </c>
      <c r="B98" s="11" t="s">
        <v>106</v>
      </c>
      <c r="C98" s="12" t="s">
        <v>317</v>
      </c>
      <c r="D98" s="13" t="s">
        <v>7</v>
      </c>
      <c r="E98" s="10" t="s">
        <v>435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39.75" x14ac:dyDescent="0.3">
      <c r="A99" s="10">
        <v>971092196</v>
      </c>
      <c r="B99" s="11" t="s">
        <v>107</v>
      </c>
      <c r="C99" s="12" t="s">
        <v>318</v>
      </c>
      <c r="D99" s="13" t="s">
        <v>7</v>
      </c>
      <c r="E99" s="10" t="s">
        <v>435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33" x14ac:dyDescent="0.3">
      <c r="A100" s="10">
        <v>8365328888</v>
      </c>
      <c r="B100" s="11" t="s">
        <v>98</v>
      </c>
      <c r="C100" s="12" t="s">
        <v>319</v>
      </c>
      <c r="D100" s="13" t="s">
        <v>7</v>
      </c>
      <c r="E100" s="10" t="s">
        <v>435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27" x14ac:dyDescent="0.3">
      <c r="A101" s="10">
        <v>857121994</v>
      </c>
      <c r="B101" s="11" t="s">
        <v>108</v>
      </c>
      <c r="C101" s="12" t="s">
        <v>320</v>
      </c>
      <c r="D101" s="13" t="s">
        <v>7</v>
      </c>
      <c r="E101" s="10" t="s">
        <v>435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27" x14ac:dyDescent="0.3">
      <c r="A102" s="10">
        <v>984711908</v>
      </c>
      <c r="B102" s="11" t="s">
        <v>109</v>
      </c>
      <c r="C102" s="12" t="s">
        <v>321</v>
      </c>
      <c r="D102" s="13" t="s">
        <v>7</v>
      </c>
      <c r="E102" s="10" t="s">
        <v>435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33" x14ac:dyDescent="0.3">
      <c r="A103" s="10">
        <v>866456116</v>
      </c>
      <c r="B103" s="11" t="s">
        <v>110</v>
      </c>
      <c r="C103" s="12" t="s">
        <v>322</v>
      </c>
      <c r="D103" s="13" t="s">
        <v>7</v>
      </c>
      <c r="E103" s="10" t="s">
        <v>436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6.5" x14ac:dyDescent="0.3">
      <c r="A104" s="10">
        <v>989142421</v>
      </c>
      <c r="B104" s="11" t="s">
        <v>111</v>
      </c>
      <c r="C104" s="12" t="s">
        <v>323</v>
      </c>
      <c r="D104" s="13" t="s">
        <v>7</v>
      </c>
      <c r="E104" s="10" t="s">
        <v>436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52.5" x14ac:dyDescent="0.3">
      <c r="A105" s="10">
        <v>87894432464</v>
      </c>
      <c r="B105" s="11" t="s">
        <v>112</v>
      </c>
      <c r="C105" s="12" t="s">
        <v>324</v>
      </c>
      <c r="D105" s="13" t="s">
        <v>7</v>
      </c>
      <c r="E105" s="10" t="s">
        <v>436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27" x14ac:dyDescent="0.3">
      <c r="A106" s="10">
        <v>843928315</v>
      </c>
      <c r="B106" s="11" t="s">
        <v>113</v>
      </c>
      <c r="C106" s="12" t="s">
        <v>325</v>
      </c>
      <c r="D106" s="13" t="s">
        <v>7</v>
      </c>
      <c r="E106" s="10" t="s">
        <v>436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52.5" x14ac:dyDescent="0.3">
      <c r="A107" s="10">
        <v>919789992</v>
      </c>
      <c r="B107" s="11" t="s">
        <v>114</v>
      </c>
      <c r="C107" s="12" t="s">
        <v>326</v>
      </c>
      <c r="D107" s="13" t="s">
        <v>7</v>
      </c>
      <c r="E107" s="10" t="s">
        <v>436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27" x14ac:dyDescent="0.3">
      <c r="A108" s="10">
        <v>918430696</v>
      </c>
      <c r="B108" s="11" t="s">
        <v>115</v>
      </c>
      <c r="C108" s="12" t="s">
        <v>327</v>
      </c>
      <c r="D108" s="13" t="s">
        <v>7</v>
      </c>
      <c r="E108" s="10" t="s">
        <v>436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27" x14ac:dyDescent="0.3">
      <c r="A109" s="10">
        <v>334497519</v>
      </c>
      <c r="B109" s="11" t="s">
        <v>116</v>
      </c>
      <c r="C109" s="12" t="s">
        <v>328</v>
      </c>
      <c r="D109" s="13" t="s">
        <v>7</v>
      </c>
      <c r="E109" s="10" t="s">
        <v>436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27" x14ac:dyDescent="0.3">
      <c r="A110" s="10">
        <v>393096237</v>
      </c>
      <c r="B110" s="11" t="s">
        <v>117</v>
      </c>
      <c r="C110" s="12" t="s">
        <v>329</v>
      </c>
      <c r="D110" s="13" t="s">
        <v>7</v>
      </c>
      <c r="E110" s="10" t="s">
        <v>436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52.5" x14ac:dyDescent="0.3">
      <c r="A111" s="10">
        <v>985065959</v>
      </c>
      <c r="B111" s="11" t="s">
        <v>118</v>
      </c>
      <c r="C111" s="12" t="s">
        <v>330</v>
      </c>
      <c r="D111" s="13" t="s">
        <v>7</v>
      </c>
      <c r="E111" s="10" t="s">
        <v>436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27" x14ac:dyDescent="0.3">
      <c r="A112" s="10">
        <v>984430696</v>
      </c>
      <c r="B112" s="11" t="s">
        <v>119</v>
      </c>
      <c r="C112" s="12" t="s">
        <v>331</v>
      </c>
      <c r="D112" s="13" t="s">
        <v>7</v>
      </c>
      <c r="E112" s="10" t="s">
        <v>436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39.75" x14ac:dyDescent="0.3">
      <c r="A113" s="10">
        <v>862657899</v>
      </c>
      <c r="B113" s="11" t="s">
        <v>120</v>
      </c>
      <c r="C113" s="12" t="s">
        <v>332</v>
      </c>
      <c r="D113" s="13" t="s">
        <v>7</v>
      </c>
      <c r="E113" s="10" t="s">
        <v>436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6.5" x14ac:dyDescent="0.3">
      <c r="A114" s="10">
        <v>327006629</v>
      </c>
      <c r="B114" s="11" t="s">
        <v>121</v>
      </c>
      <c r="C114" s="12" t="s">
        <v>333</v>
      </c>
      <c r="D114" s="13" t="s">
        <v>7</v>
      </c>
      <c r="E114" s="10" t="s">
        <v>436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65.25" x14ac:dyDescent="0.3">
      <c r="A115" s="10">
        <v>326597221</v>
      </c>
      <c r="B115" s="11" t="s">
        <v>122</v>
      </c>
      <c r="C115" s="12" t="s">
        <v>334</v>
      </c>
      <c r="D115" s="13" t="s">
        <v>7</v>
      </c>
      <c r="E115" s="10" t="s">
        <v>436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6.5" x14ac:dyDescent="0.3">
      <c r="A116" s="10">
        <v>983855455</v>
      </c>
      <c r="B116" s="11" t="s">
        <v>123</v>
      </c>
      <c r="C116" s="12" t="s">
        <v>335</v>
      </c>
      <c r="D116" s="13" t="s">
        <v>7</v>
      </c>
      <c r="E116" s="10" t="s">
        <v>436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27" x14ac:dyDescent="0.3">
      <c r="A117" s="10">
        <v>963689680</v>
      </c>
      <c r="B117" s="11" t="s">
        <v>124</v>
      </c>
      <c r="C117" s="12" t="s">
        <v>336</v>
      </c>
      <c r="D117" s="13" t="s">
        <v>7</v>
      </c>
      <c r="E117" s="10" t="s">
        <v>436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39.75" x14ac:dyDescent="0.3">
      <c r="A118" s="10">
        <v>983122524</v>
      </c>
      <c r="B118" s="11" t="s">
        <v>125</v>
      </c>
      <c r="C118" s="12" t="s">
        <v>337</v>
      </c>
      <c r="D118" s="13" t="s">
        <v>7</v>
      </c>
      <c r="E118" s="10" t="s">
        <v>436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27" x14ac:dyDescent="0.3">
      <c r="A119" s="10">
        <v>947461866</v>
      </c>
      <c r="B119" s="11" t="s">
        <v>126</v>
      </c>
      <c r="C119" s="12" t="s">
        <v>338</v>
      </c>
      <c r="D119" s="13" t="s">
        <v>7</v>
      </c>
      <c r="E119" s="10" t="s">
        <v>436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33" x14ac:dyDescent="0.3">
      <c r="A120" s="10">
        <v>987305803</v>
      </c>
      <c r="B120" s="11" t="s">
        <v>127</v>
      </c>
      <c r="C120" s="12" t="s">
        <v>339</v>
      </c>
      <c r="D120" s="13" t="s">
        <v>7</v>
      </c>
      <c r="E120" s="10" t="s">
        <v>436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27" x14ac:dyDescent="0.3">
      <c r="A121" s="10">
        <v>984587209</v>
      </c>
      <c r="B121" s="11" t="s">
        <v>128</v>
      </c>
      <c r="C121" s="12" t="s">
        <v>340</v>
      </c>
      <c r="D121" s="13" t="s">
        <v>7</v>
      </c>
      <c r="E121" s="10" t="s">
        <v>436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39.75" x14ac:dyDescent="0.3">
      <c r="A122" s="10">
        <v>969774593</v>
      </c>
      <c r="B122" s="11" t="s">
        <v>129</v>
      </c>
      <c r="C122" s="12" t="s">
        <v>341</v>
      </c>
      <c r="D122" s="13" t="s">
        <v>7</v>
      </c>
      <c r="E122" s="10" t="s">
        <v>436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39.75" x14ac:dyDescent="0.3">
      <c r="A123" s="10">
        <v>373364175</v>
      </c>
      <c r="B123" s="11" t="s">
        <v>130</v>
      </c>
      <c r="C123" s="12" t="s">
        <v>342</v>
      </c>
      <c r="D123" s="13" t="s">
        <v>7</v>
      </c>
      <c r="E123" s="10" t="s">
        <v>436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27" x14ac:dyDescent="0.3">
      <c r="A124" s="10">
        <v>969806399</v>
      </c>
      <c r="B124" s="11" t="s">
        <v>131</v>
      </c>
      <c r="C124" s="12" t="s">
        <v>343</v>
      </c>
      <c r="D124" s="13" t="s">
        <v>7</v>
      </c>
      <c r="E124" s="10" t="s">
        <v>436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27" x14ac:dyDescent="0.3">
      <c r="A125" s="10">
        <v>339869236</v>
      </c>
      <c r="B125" s="11" t="s">
        <v>9</v>
      </c>
      <c r="C125" s="12" t="s">
        <v>344</v>
      </c>
      <c r="D125" s="13" t="s">
        <v>7</v>
      </c>
      <c r="E125" s="10" t="s">
        <v>436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27" x14ac:dyDescent="0.3">
      <c r="A126" s="10">
        <v>366767898</v>
      </c>
      <c r="B126" s="11" t="s">
        <v>132</v>
      </c>
      <c r="C126" s="12" t="s">
        <v>345</v>
      </c>
      <c r="D126" s="13" t="s">
        <v>7</v>
      </c>
      <c r="E126" s="10" t="s">
        <v>436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26.25" x14ac:dyDescent="0.25">
      <c r="A127" s="10">
        <v>363859198</v>
      </c>
      <c r="B127" s="14" t="s">
        <v>133</v>
      </c>
      <c r="C127" s="12" t="s">
        <v>346</v>
      </c>
      <c r="D127" s="13" t="s">
        <v>7</v>
      </c>
      <c r="E127" s="10" t="s">
        <v>436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27" x14ac:dyDescent="0.3">
      <c r="A128" s="10">
        <v>974732420</v>
      </c>
      <c r="B128" s="11" t="s">
        <v>134</v>
      </c>
      <c r="C128" s="12" t="s">
        <v>347</v>
      </c>
      <c r="D128" s="13" t="s">
        <v>7</v>
      </c>
      <c r="E128" s="10" t="s">
        <v>436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27" x14ac:dyDescent="0.3">
      <c r="A129" s="10">
        <v>985170766</v>
      </c>
      <c r="B129" s="11" t="s">
        <v>135</v>
      </c>
      <c r="C129" s="12" t="s">
        <v>348</v>
      </c>
      <c r="D129" s="13" t="s">
        <v>7</v>
      </c>
      <c r="E129" s="10" t="s">
        <v>437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33" x14ac:dyDescent="0.3">
      <c r="A130" s="10">
        <v>969587289</v>
      </c>
      <c r="B130" s="11" t="s">
        <v>136</v>
      </c>
      <c r="C130" s="12" t="s">
        <v>349</v>
      </c>
      <c r="D130" s="13" t="s">
        <v>7</v>
      </c>
      <c r="E130" s="10" t="s">
        <v>437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39.75" x14ac:dyDescent="0.3">
      <c r="A131" s="10">
        <v>983458491</v>
      </c>
      <c r="B131" s="11" t="s">
        <v>137</v>
      </c>
      <c r="C131" s="12" t="s">
        <v>350</v>
      </c>
      <c r="D131" s="13" t="s">
        <v>7</v>
      </c>
      <c r="E131" s="10" t="s">
        <v>437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52.5" x14ac:dyDescent="0.3">
      <c r="A132" s="10">
        <v>387997956</v>
      </c>
      <c r="B132" s="11" t="s">
        <v>138</v>
      </c>
      <c r="C132" s="12" t="s">
        <v>351</v>
      </c>
      <c r="D132" s="13" t="s">
        <v>7</v>
      </c>
      <c r="E132" s="10" t="s">
        <v>438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39.75" x14ac:dyDescent="0.3">
      <c r="A133" s="10">
        <v>943978335</v>
      </c>
      <c r="B133" s="11" t="s">
        <v>139</v>
      </c>
      <c r="C133" s="12" t="s">
        <v>352</v>
      </c>
      <c r="D133" s="13" t="s">
        <v>7</v>
      </c>
      <c r="E133" s="10" t="s">
        <v>438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65.25" x14ac:dyDescent="0.3">
      <c r="A134" s="10">
        <v>941416992</v>
      </c>
      <c r="B134" s="11" t="s">
        <v>140</v>
      </c>
      <c r="C134" s="12" t="s">
        <v>353</v>
      </c>
      <c r="D134" s="13" t="s">
        <v>7</v>
      </c>
      <c r="E134" s="10" t="s">
        <v>438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39.75" x14ac:dyDescent="0.3">
      <c r="A135" s="10">
        <v>839673734</v>
      </c>
      <c r="B135" s="11" t="s">
        <v>141</v>
      </c>
      <c r="C135" s="12" t="s">
        <v>354</v>
      </c>
      <c r="D135" s="13" t="s">
        <v>7</v>
      </c>
      <c r="E135" s="10" t="s">
        <v>438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27" x14ac:dyDescent="0.3">
      <c r="A136" s="10">
        <v>989823193</v>
      </c>
      <c r="B136" s="11" t="s">
        <v>142</v>
      </c>
      <c r="C136" s="12" t="s">
        <v>355</v>
      </c>
      <c r="D136" s="13" t="s">
        <v>7</v>
      </c>
      <c r="E136" s="10" t="s">
        <v>438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27" x14ac:dyDescent="0.3">
      <c r="A137" s="10">
        <v>816682288</v>
      </c>
      <c r="B137" s="11" t="s">
        <v>143</v>
      </c>
      <c r="C137" s="12" t="s">
        <v>356</v>
      </c>
      <c r="D137" s="13" t="s">
        <v>7</v>
      </c>
      <c r="E137" s="10" t="s">
        <v>438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39.75" x14ac:dyDescent="0.3">
      <c r="A138" s="10">
        <v>976827535</v>
      </c>
      <c r="B138" s="11" t="s">
        <v>144</v>
      </c>
      <c r="C138" s="12" t="s">
        <v>357</v>
      </c>
      <c r="D138" s="13" t="s">
        <v>7</v>
      </c>
      <c r="E138" s="10" t="s">
        <v>438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39.75" x14ac:dyDescent="0.3">
      <c r="A139" s="10">
        <v>973325890</v>
      </c>
      <c r="B139" s="11" t="s">
        <v>145</v>
      </c>
      <c r="C139" s="12" t="s">
        <v>358</v>
      </c>
      <c r="D139" s="13" t="s">
        <v>7</v>
      </c>
      <c r="E139" s="10" t="s">
        <v>438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6.5" x14ac:dyDescent="0.3">
      <c r="A140" s="10">
        <v>987652279</v>
      </c>
      <c r="B140" s="11" t="s">
        <v>146</v>
      </c>
      <c r="C140" s="12" t="s">
        <v>359</v>
      </c>
      <c r="D140" s="13" t="s">
        <v>7</v>
      </c>
      <c r="E140" s="10" t="s">
        <v>438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6.5" x14ac:dyDescent="0.3">
      <c r="A141" s="10">
        <v>947352269</v>
      </c>
      <c r="B141" s="11" t="s">
        <v>147</v>
      </c>
      <c r="C141" s="12" t="s">
        <v>360</v>
      </c>
      <c r="D141" s="13" t="s">
        <v>7</v>
      </c>
      <c r="E141" s="10" t="s">
        <v>438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52.5" x14ac:dyDescent="0.3">
      <c r="A142" s="10">
        <v>912988598</v>
      </c>
      <c r="B142" s="11" t="s">
        <v>148</v>
      </c>
      <c r="C142" s="12" t="s">
        <v>361</v>
      </c>
      <c r="D142" s="13" t="s">
        <v>7</v>
      </c>
      <c r="E142" s="10" t="s">
        <v>438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6.5" x14ac:dyDescent="0.3">
      <c r="A143" s="10">
        <v>942144688</v>
      </c>
      <c r="B143" s="11" t="s">
        <v>149</v>
      </c>
      <c r="C143" s="12" t="s">
        <v>362</v>
      </c>
      <c r="D143" s="13" t="s">
        <v>7</v>
      </c>
      <c r="E143" s="10" t="s">
        <v>438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33" x14ac:dyDescent="0.3">
      <c r="A144" s="10">
        <v>985223123</v>
      </c>
      <c r="B144" s="11" t="s">
        <v>150</v>
      </c>
      <c r="C144" s="12" t="s">
        <v>363</v>
      </c>
      <c r="D144" s="13" t="s">
        <v>7</v>
      </c>
      <c r="E144" s="10" t="s">
        <v>438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39.75" x14ac:dyDescent="0.3">
      <c r="A145" s="10">
        <v>1674286883</v>
      </c>
      <c r="B145" s="11" t="s">
        <v>151</v>
      </c>
      <c r="C145" s="12" t="s">
        <v>364</v>
      </c>
      <c r="D145" s="13" t="s">
        <v>7</v>
      </c>
      <c r="E145" s="10" t="s">
        <v>438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27" x14ac:dyDescent="0.3">
      <c r="A146" s="10">
        <v>382261237</v>
      </c>
      <c r="B146" s="11" t="s">
        <v>152</v>
      </c>
      <c r="C146" s="12" t="s">
        <v>365</v>
      </c>
      <c r="D146" s="13" t="s">
        <v>7</v>
      </c>
      <c r="E146" s="10" t="s">
        <v>438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39.75" x14ac:dyDescent="0.3">
      <c r="A147" s="10">
        <v>942217365</v>
      </c>
      <c r="B147" s="11" t="s">
        <v>153</v>
      </c>
      <c r="C147" s="12" t="s">
        <v>366</v>
      </c>
      <c r="D147" s="13" t="s">
        <v>7</v>
      </c>
      <c r="E147" s="10" t="s">
        <v>438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27" x14ac:dyDescent="0.3">
      <c r="A148" s="10">
        <v>862922529</v>
      </c>
      <c r="B148" s="11" t="s">
        <v>154</v>
      </c>
      <c r="C148" s="12" t="s">
        <v>367</v>
      </c>
      <c r="D148" s="13" t="s">
        <v>7</v>
      </c>
      <c r="E148" s="10" t="s">
        <v>438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6.5" x14ac:dyDescent="0.3">
      <c r="A149" s="10">
        <v>338021870</v>
      </c>
      <c r="B149" s="11" t="s">
        <v>155</v>
      </c>
      <c r="C149" s="12" t="s">
        <v>368</v>
      </c>
      <c r="D149" s="13" t="s">
        <v>7</v>
      </c>
      <c r="E149" s="10" t="s">
        <v>438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27" x14ac:dyDescent="0.3">
      <c r="A150" s="10">
        <v>789023889</v>
      </c>
      <c r="B150" s="11" t="s">
        <v>156</v>
      </c>
      <c r="C150" s="12" t="s">
        <v>369</v>
      </c>
      <c r="D150" s="13" t="s">
        <v>7</v>
      </c>
      <c r="E150" s="10" t="s">
        <v>438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39.75" x14ac:dyDescent="0.3">
      <c r="A151" s="10">
        <v>389318248</v>
      </c>
      <c r="B151" s="11" t="s">
        <v>157</v>
      </c>
      <c r="C151" s="12" t="s">
        <v>370</v>
      </c>
      <c r="D151" s="13" t="s">
        <v>7</v>
      </c>
      <c r="E151" s="10" t="s">
        <v>438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52.5" x14ac:dyDescent="0.3">
      <c r="A152" s="10">
        <v>986642335</v>
      </c>
      <c r="B152" s="11" t="s">
        <v>158</v>
      </c>
      <c r="C152" s="12" t="s">
        <v>371</v>
      </c>
      <c r="D152" s="13" t="s">
        <v>7</v>
      </c>
      <c r="E152" s="10" t="s">
        <v>438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52.5" x14ac:dyDescent="0.3">
      <c r="A153" s="10">
        <v>986205236</v>
      </c>
      <c r="B153" s="11" t="s">
        <v>159</v>
      </c>
      <c r="C153" s="12" t="s">
        <v>372</v>
      </c>
      <c r="D153" s="13" t="s">
        <v>7</v>
      </c>
      <c r="E153" s="10" t="s">
        <v>438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39.75" x14ac:dyDescent="0.3">
      <c r="A154" s="10">
        <v>913978335</v>
      </c>
      <c r="B154" s="11" t="s">
        <v>160</v>
      </c>
      <c r="C154" s="12" t="s">
        <v>373</v>
      </c>
      <c r="D154" s="13" t="s">
        <v>7</v>
      </c>
      <c r="E154" s="10" t="s">
        <v>438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27" x14ac:dyDescent="0.3">
      <c r="A155" s="10">
        <v>888443535</v>
      </c>
      <c r="B155" s="11" t="s">
        <v>161</v>
      </c>
      <c r="C155" s="12" t="s">
        <v>374</v>
      </c>
      <c r="D155" s="13" t="s">
        <v>7</v>
      </c>
      <c r="E155" s="10" t="s">
        <v>438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27" x14ac:dyDescent="0.3">
      <c r="A156" s="10">
        <v>868426222</v>
      </c>
      <c r="B156" s="11" t="s">
        <v>162</v>
      </c>
      <c r="C156" s="12" t="s">
        <v>375</v>
      </c>
      <c r="D156" s="13" t="s">
        <v>7</v>
      </c>
      <c r="E156" s="10" t="s">
        <v>439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27" x14ac:dyDescent="0.3">
      <c r="A157" s="10">
        <v>335600889</v>
      </c>
      <c r="B157" s="11" t="s">
        <v>163</v>
      </c>
      <c r="C157" s="12" t="s">
        <v>376</v>
      </c>
      <c r="D157" s="13" t="s">
        <v>7</v>
      </c>
      <c r="E157" s="10" t="s">
        <v>439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27" x14ac:dyDescent="0.3">
      <c r="A158" s="10">
        <v>377461405</v>
      </c>
      <c r="B158" s="11" t="s">
        <v>164</v>
      </c>
      <c r="C158" s="12" t="s">
        <v>377</v>
      </c>
      <c r="D158" s="13" t="s">
        <v>7</v>
      </c>
      <c r="E158" s="10" t="s">
        <v>439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65.25" x14ac:dyDescent="0.3">
      <c r="A159" s="10">
        <v>966906506</v>
      </c>
      <c r="B159" s="11" t="s">
        <v>165</v>
      </c>
      <c r="C159" s="12" t="s">
        <v>378</v>
      </c>
      <c r="D159" s="13" t="s">
        <v>7</v>
      </c>
      <c r="E159" s="10" t="s">
        <v>439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39.75" x14ac:dyDescent="0.3">
      <c r="A160" s="10">
        <v>379195836</v>
      </c>
      <c r="B160" s="11" t="s">
        <v>8</v>
      </c>
      <c r="C160" s="12" t="s">
        <v>379</v>
      </c>
      <c r="D160" s="13" t="s">
        <v>7</v>
      </c>
      <c r="E160" s="10" t="s">
        <v>439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27" x14ac:dyDescent="0.3">
      <c r="A161" s="10">
        <v>977142406</v>
      </c>
      <c r="B161" s="11" t="s">
        <v>166</v>
      </c>
      <c r="C161" s="12" t="s">
        <v>380</v>
      </c>
      <c r="D161" s="13" t="s">
        <v>7</v>
      </c>
      <c r="E161" s="10" t="s">
        <v>439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27" x14ac:dyDescent="0.3">
      <c r="A162" s="10">
        <v>961000125</v>
      </c>
      <c r="B162" s="11" t="s">
        <v>167</v>
      </c>
      <c r="C162" s="12" t="s">
        <v>381</v>
      </c>
      <c r="D162" s="13" t="s">
        <v>7</v>
      </c>
      <c r="E162" s="10" t="s">
        <v>439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33" x14ac:dyDescent="0.3">
      <c r="A163" s="10">
        <v>972521222</v>
      </c>
      <c r="B163" s="11" t="s">
        <v>168</v>
      </c>
      <c r="C163" s="12" t="s">
        <v>382</v>
      </c>
      <c r="D163" s="13" t="s">
        <v>7</v>
      </c>
      <c r="E163" s="10" t="s">
        <v>439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27" x14ac:dyDescent="0.3">
      <c r="A164" s="10">
        <v>397702392</v>
      </c>
      <c r="B164" s="11" t="s">
        <v>169</v>
      </c>
      <c r="C164" s="12" t="s">
        <v>383</v>
      </c>
      <c r="D164" s="13" t="s">
        <v>7</v>
      </c>
      <c r="E164" s="10" t="s">
        <v>439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39.75" x14ac:dyDescent="0.3">
      <c r="A165" s="10">
        <v>379098204</v>
      </c>
      <c r="B165" s="11" t="s">
        <v>170</v>
      </c>
      <c r="C165" s="12" t="s">
        <v>384</v>
      </c>
      <c r="D165" s="13" t="s">
        <v>7</v>
      </c>
      <c r="E165" s="10" t="s">
        <v>439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52.5" x14ac:dyDescent="0.3">
      <c r="A166" s="10">
        <v>869678195</v>
      </c>
      <c r="B166" s="11" t="s">
        <v>171</v>
      </c>
      <c r="C166" s="12" t="s">
        <v>385</v>
      </c>
      <c r="D166" s="13" t="s">
        <v>7</v>
      </c>
      <c r="E166" s="10" t="s">
        <v>439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39.75" x14ac:dyDescent="0.3">
      <c r="A167" s="10">
        <v>37489573</v>
      </c>
      <c r="B167" s="11" t="s">
        <v>172</v>
      </c>
      <c r="C167" s="12" t="s">
        <v>386</v>
      </c>
      <c r="D167" s="13" t="s">
        <v>7</v>
      </c>
      <c r="E167" s="10" t="s">
        <v>439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39.75" x14ac:dyDescent="0.3">
      <c r="A168" s="10">
        <v>862361604</v>
      </c>
      <c r="B168" s="11" t="s">
        <v>173</v>
      </c>
      <c r="C168" s="12" t="s">
        <v>387</v>
      </c>
      <c r="D168" s="13" t="s">
        <v>7</v>
      </c>
      <c r="E168" s="10" t="s">
        <v>439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27" x14ac:dyDescent="0.3">
      <c r="A169" s="10">
        <v>976405256</v>
      </c>
      <c r="B169" s="11" t="s">
        <v>174</v>
      </c>
      <c r="C169" s="12" t="s">
        <v>388</v>
      </c>
      <c r="D169" s="13" t="s">
        <v>7</v>
      </c>
      <c r="E169" s="10" t="s">
        <v>440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27" x14ac:dyDescent="0.3">
      <c r="A170" s="10">
        <v>336336388</v>
      </c>
      <c r="B170" s="11" t="s">
        <v>175</v>
      </c>
      <c r="C170" s="12" t="s">
        <v>389</v>
      </c>
      <c r="D170" s="13" t="s">
        <v>7</v>
      </c>
      <c r="E170" s="10" t="s">
        <v>440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33" x14ac:dyDescent="0.3">
      <c r="A171" s="10">
        <v>941201410</v>
      </c>
      <c r="B171" s="11" t="s">
        <v>176</v>
      </c>
      <c r="C171" s="12" t="s">
        <v>390</v>
      </c>
      <c r="D171" s="13" t="s">
        <v>7</v>
      </c>
      <c r="E171" s="10" t="s">
        <v>440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27" x14ac:dyDescent="0.3">
      <c r="A172" s="10">
        <v>979948861</v>
      </c>
      <c r="B172" s="11" t="s">
        <v>177</v>
      </c>
      <c r="C172" s="12" t="s">
        <v>391</v>
      </c>
      <c r="D172" s="13" t="s">
        <v>7</v>
      </c>
      <c r="E172" s="10" t="s">
        <v>440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27" x14ac:dyDescent="0.3">
      <c r="A173" s="10">
        <v>888464696</v>
      </c>
      <c r="B173" s="11" t="s">
        <v>178</v>
      </c>
      <c r="C173" s="12" t="s">
        <v>392</v>
      </c>
      <c r="D173" s="13" t="s">
        <v>7</v>
      </c>
      <c r="E173" s="10" t="s">
        <v>440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65.25" x14ac:dyDescent="0.3">
      <c r="A174" s="10">
        <v>982500851</v>
      </c>
      <c r="B174" s="11" t="s">
        <v>179</v>
      </c>
      <c r="C174" s="12" t="s">
        <v>393</v>
      </c>
      <c r="D174" s="13" t="s">
        <v>7</v>
      </c>
      <c r="E174" s="10" t="s">
        <v>440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27" x14ac:dyDescent="0.3">
      <c r="A175" s="10">
        <v>344371168</v>
      </c>
      <c r="B175" s="11" t="s">
        <v>180</v>
      </c>
      <c r="C175" s="12" t="s">
        <v>394</v>
      </c>
      <c r="D175" s="13" t="s">
        <v>7</v>
      </c>
      <c r="E175" s="10" t="s">
        <v>440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27" x14ac:dyDescent="0.3">
      <c r="A176" s="10">
        <v>943419212</v>
      </c>
      <c r="B176" s="11" t="s">
        <v>181</v>
      </c>
      <c r="C176" s="12" t="s">
        <v>395</v>
      </c>
      <c r="D176" s="13" t="s">
        <v>7</v>
      </c>
      <c r="E176" s="10" t="s">
        <v>441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27" x14ac:dyDescent="0.3">
      <c r="A177" s="10">
        <v>941396991</v>
      </c>
      <c r="B177" s="11" t="s">
        <v>182</v>
      </c>
      <c r="C177" s="12" t="s">
        <v>396</v>
      </c>
      <c r="D177" s="13" t="s">
        <v>7</v>
      </c>
      <c r="E177" s="10" t="s">
        <v>441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6.5" x14ac:dyDescent="0.3">
      <c r="A178" s="10">
        <v>855852268</v>
      </c>
      <c r="B178" s="11" t="s">
        <v>183</v>
      </c>
      <c r="C178" s="12" t="s">
        <v>397</v>
      </c>
      <c r="D178" s="13" t="s">
        <v>7</v>
      </c>
      <c r="E178" s="10" t="s">
        <v>441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52.5" x14ac:dyDescent="0.3">
      <c r="A179" s="10">
        <v>355507444</v>
      </c>
      <c r="B179" s="11" t="s">
        <v>184</v>
      </c>
      <c r="C179" s="12" t="s">
        <v>398</v>
      </c>
      <c r="D179" s="13" t="s">
        <v>7</v>
      </c>
      <c r="E179" s="10" t="s">
        <v>441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27" x14ac:dyDescent="0.3">
      <c r="A180" s="10">
        <v>363570796</v>
      </c>
      <c r="B180" s="11" t="s">
        <v>185</v>
      </c>
      <c r="C180" s="12" t="s">
        <v>399</v>
      </c>
      <c r="D180" s="13" t="s">
        <v>7</v>
      </c>
      <c r="E180" s="10" t="s">
        <v>441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6.5" x14ac:dyDescent="0.3">
      <c r="A181" s="10">
        <v>968003127</v>
      </c>
      <c r="B181" s="11" t="s">
        <v>186</v>
      </c>
      <c r="C181" s="12" t="s">
        <v>400</v>
      </c>
      <c r="D181" s="13" t="s">
        <v>7</v>
      </c>
      <c r="E181" s="10" t="s">
        <v>441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52.5" x14ac:dyDescent="0.3">
      <c r="A182" s="10">
        <v>348882999</v>
      </c>
      <c r="B182" s="11" t="s">
        <v>187</v>
      </c>
      <c r="C182" s="12" t="s">
        <v>401</v>
      </c>
      <c r="D182" s="13" t="s">
        <v>7</v>
      </c>
      <c r="E182" s="10" t="s">
        <v>442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52.5" x14ac:dyDescent="0.3">
      <c r="A183" s="10">
        <v>339920688</v>
      </c>
      <c r="B183" s="11" t="s">
        <v>188</v>
      </c>
      <c r="C183" s="12" t="s">
        <v>402</v>
      </c>
      <c r="D183" s="13" t="s">
        <v>7</v>
      </c>
      <c r="E183" s="10" t="s">
        <v>442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6.5" x14ac:dyDescent="0.3">
      <c r="A184" s="10">
        <v>978298589</v>
      </c>
      <c r="B184" s="11" t="s">
        <v>189</v>
      </c>
      <c r="C184" s="12" t="s">
        <v>403</v>
      </c>
      <c r="D184" s="13" t="s">
        <v>7</v>
      </c>
      <c r="E184" s="10" t="s">
        <v>442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39.75" x14ac:dyDescent="0.3">
      <c r="A185" s="10">
        <v>362432650</v>
      </c>
      <c r="B185" s="11" t="s">
        <v>190</v>
      </c>
      <c r="C185" s="12" t="s">
        <v>404</v>
      </c>
      <c r="D185" s="13" t="s">
        <v>7</v>
      </c>
      <c r="E185" s="10" t="s">
        <v>442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27" x14ac:dyDescent="0.3">
      <c r="A186" s="10">
        <v>358299484</v>
      </c>
      <c r="B186" s="11" t="s">
        <v>101</v>
      </c>
      <c r="C186" s="12" t="s">
        <v>405</v>
      </c>
      <c r="D186" s="13" t="s">
        <v>7</v>
      </c>
      <c r="E186" s="10" t="s">
        <v>442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52.5" x14ac:dyDescent="0.3">
      <c r="A187" s="10">
        <v>967496866</v>
      </c>
      <c r="B187" s="11" t="s">
        <v>191</v>
      </c>
      <c r="C187" s="12" t="s">
        <v>406</v>
      </c>
      <c r="D187" s="13" t="s">
        <v>7</v>
      </c>
      <c r="E187" s="10" t="s">
        <v>442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27" x14ac:dyDescent="0.3">
      <c r="A188" s="10">
        <v>972567997</v>
      </c>
      <c r="B188" s="11" t="s">
        <v>192</v>
      </c>
      <c r="C188" s="12" t="s">
        <v>407</v>
      </c>
      <c r="D188" s="13" t="s">
        <v>7</v>
      </c>
      <c r="E188" s="10" t="s">
        <v>442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27" x14ac:dyDescent="0.3">
      <c r="A189" s="10">
        <v>988444689</v>
      </c>
      <c r="B189" s="11" t="s">
        <v>193</v>
      </c>
      <c r="C189" s="12" t="s">
        <v>408</v>
      </c>
      <c r="D189" s="13" t="s">
        <v>7</v>
      </c>
      <c r="E189" s="10" t="s">
        <v>442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27" x14ac:dyDescent="0.3">
      <c r="A190" s="10">
        <v>397561866</v>
      </c>
      <c r="B190" s="11" t="s">
        <v>194</v>
      </c>
      <c r="C190" s="12" t="s">
        <v>409</v>
      </c>
      <c r="D190" s="13" t="s">
        <v>7</v>
      </c>
      <c r="E190" s="10" t="s">
        <v>442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65.25" x14ac:dyDescent="0.3">
      <c r="A191" s="10">
        <v>366366604</v>
      </c>
      <c r="B191" s="11" t="s">
        <v>195</v>
      </c>
      <c r="C191" s="12" t="s">
        <v>410</v>
      </c>
      <c r="D191" s="13" t="s">
        <v>7</v>
      </c>
      <c r="E191" s="10" t="s">
        <v>442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78" x14ac:dyDescent="0.3">
      <c r="A192" s="10">
        <v>833326187</v>
      </c>
      <c r="B192" s="11" t="s">
        <v>196</v>
      </c>
      <c r="C192" s="12" t="s">
        <v>411</v>
      </c>
      <c r="D192" s="13" t="s">
        <v>7</v>
      </c>
      <c r="E192" s="10" t="s">
        <v>442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65.25" x14ac:dyDescent="0.3">
      <c r="A193" s="10">
        <v>377710823</v>
      </c>
      <c r="B193" s="11" t="s">
        <v>197</v>
      </c>
      <c r="C193" s="12" t="s">
        <v>412</v>
      </c>
      <c r="D193" s="13" t="s">
        <v>7</v>
      </c>
      <c r="E193" s="10" t="s">
        <v>442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27" x14ac:dyDescent="0.3">
      <c r="A194" s="10">
        <v>356357025</v>
      </c>
      <c r="B194" s="11" t="s">
        <v>198</v>
      </c>
      <c r="C194" s="12" t="s">
        <v>413</v>
      </c>
      <c r="D194" s="13" t="s">
        <v>7</v>
      </c>
      <c r="E194" s="10" t="s">
        <v>442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27" x14ac:dyDescent="0.3">
      <c r="A195" s="10">
        <v>977925006</v>
      </c>
      <c r="B195" s="11" t="s">
        <v>199</v>
      </c>
      <c r="C195" s="12" t="s">
        <v>414</v>
      </c>
      <c r="D195" s="13" t="s">
        <v>7</v>
      </c>
      <c r="E195" s="10" t="s">
        <v>442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27" x14ac:dyDescent="0.3">
      <c r="A196" s="10">
        <v>334748443</v>
      </c>
      <c r="B196" s="11" t="s">
        <v>200</v>
      </c>
      <c r="C196" s="12" t="s">
        <v>415</v>
      </c>
      <c r="D196" s="13" t="s">
        <v>7</v>
      </c>
      <c r="E196" s="10" t="s">
        <v>443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78" x14ac:dyDescent="0.3">
      <c r="A197" s="10">
        <v>946999386</v>
      </c>
      <c r="B197" s="11" t="s">
        <v>201</v>
      </c>
      <c r="C197" s="12" t="s">
        <v>416</v>
      </c>
      <c r="D197" s="13" t="s">
        <v>7</v>
      </c>
      <c r="E197" s="10" t="s">
        <v>443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33" x14ac:dyDescent="0.3">
      <c r="A198" s="10">
        <v>865652534</v>
      </c>
      <c r="B198" s="11" t="s">
        <v>202</v>
      </c>
      <c r="C198" s="12" t="s">
        <v>417</v>
      </c>
      <c r="D198" s="13" t="s">
        <v>7</v>
      </c>
      <c r="E198" s="10" t="s">
        <v>443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52.5" x14ac:dyDescent="0.3">
      <c r="A199" s="10">
        <v>359893210</v>
      </c>
      <c r="B199" s="11" t="s">
        <v>203</v>
      </c>
      <c r="C199" s="12" t="s">
        <v>418</v>
      </c>
      <c r="D199" s="13" t="s">
        <v>7</v>
      </c>
      <c r="E199" s="10" t="s">
        <v>443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6.5" x14ac:dyDescent="0.3">
      <c r="A200" s="10">
        <v>987897781</v>
      </c>
      <c r="B200" s="11" t="s">
        <v>204</v>
      </c>
      <c r="C200" s="12" t="s">
        <v>419</v>
      </c>
      <c r="D200" s="13" t="s">
        <v>7</v>
      </c>
      <c r="E200" s="10" t="s">
        <v>443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6.5" x14ac:dyDescent="0.3">
      <c r="A201" s="10">
        <v>868016270</v>
      </c>
      <c r="B201" s="11" t="s">
        <v>205</v>
      </c>
      <c r="C201" s="12" t="s">
        <v>420</v>
      </c>
      <c r="D201" s="13" t="s">
        <v>7</v>
      </c>
      <c r="E201" s="10" t="s">
        <v>443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27" x14ac:dyDescent="0.3">
      <c r="A202" s="10">
        <v>966199137</v>
      </c>
      <c r="B202" s="11" t="s">
        <v>206</v>
      </c>
      <c r="C202" s="12" t="s">
        <v>421</v>
      </c>
      <c r="D202" s="13" t="s">
        <v>7</v>
      </c>
      <c r="E202" s="10" t="s">
        <v>444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65.25" x14ac:dyDescent="0.3">
      <c r="A203" s="10">
        <v>838882588</v>
      </c>
      <c r="B203" s="11" t="s">
        <v>207</v>
      </c>
      <c r="C203" s="12" t="s">
        <v>422</v>
      </c>
      <c r="D203" s="13" t="s">
        <v>7</v>
      </c>
      <c r="E203" s="10" t="s">
        <v>444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33" x14ac:dyDescent="0.3">
      <c r="A204" s="10">
        <v>866868690</v>
      </c>
      <c r="B204" s="11" t="s">
        <v>208</v>
      </c>
      <c r="C204" s="12" t="s">
        <v>423</v>
      </c>
      <c r="D204" s="13" t="s">
        <v>7</v>
      </c>
      <c r="E204" s="10" t="s">
        <v>444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27" x14ac:dyDescent="0.3">
      <c r="A205" s="10">
        <v>915970588</v>
      </c>
      <c r="B205" s="11" t="s">
        <v>209</v>
      </c>
      <c r="C205" s="12" t="s">
        <v>424</v>
      </c>
      <c r="D205" s="13" t="s">
        <v>7</v>
      </c>
      <c r="E205" s="10" t="s">
        <v>444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27" x14ac:dyDescent="0.3">
      <c r="A206" s="10">
        <v>911077791</v>
      </c>
      <c r="B206" s="11" t="s">
        <v>210</v>
      </c>
      <c r="C206" s="12" t="s">
        <v>425</v>
      </c>
      <c r="D206" s="13" t="s">
        <v>7</v>
      </c>
      <c r="E206" s="10" t="s">
        <v>444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39.75" x14ac:dyDescent="0.3">
      <c r="A207" s="10">
        <v>989675772</v>
      </c>
      <c r="B207" s="11" t="s">
        <v>211</v>
      </c>
      <c r="C207" s="12" t="s">
        <v>426</v>
      </c>
      <c r="D207" s="13" t="s">
        <v>7</v>
      </c>
      <c r="E207" s="10" t="s">
        <v>444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39.75" x14ac:dyDescent="0.3">
      <c r="A208" s="10">
        <v>931696463</v>
      </c>
      <c r="B208" s="11" t="s">
        <v>212</v>
      </c>
      <c r="C208" s="12" t="s">
        <v>427</v>
      </c>
      <c r="D208" s="13" t="s">
        <v>7</v>
      </c>
      <c r="E208" s="10" t="s">
        <v>444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39.75" x14ac:dyDescent="0.3">
      <c r="A209" s="10">
        <v>365417142</v>
      </c>
      <c r="B209" s="11" t="s">
        <v>213</v>
      </c>
      <c r="C209" s="12" t="s">
        <v>428</v>
      </c>
      <c r="D209" s="13" t="s">
        <v>7</v>
      </c>
      <c r="E209" s="10" t="s">
        <v>444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39.75" x14ac:dyDescent="0.3">
      <c r="A210" s="10">
        <v>975407825</v>
      </c>
      <c r="B210" s="11" t="s">
        <v>214</v>
      </c>
      <c r="C210" s="12" t="s">
        <v>429</v>
      </c>
      <c r="D210" s="13" t="s">
        <v>7</v>
      </c>
      <c r="E210" s="10" t="s">
        <v>444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39.75" x14ac:dyDescent="0.3">
      <c r="A211" s="10">
        <v>333446491</v>
      </c>
      <c r="B211" s="11" t="s">
        <v>125</v>
      </c>
      <c r="C211" s="12" t="s">
        <v>430</v>
      </c>
      <c r="D211" s="13" t="s">
        <v>7</v>
      </c>
      <c r="E211" s="10" t="s">
        <v>444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27" x14ac:dyDescent="0.3">
      <c r="A212" s="10">
        <v>971931659</v>
      </c>
      <c r="B212" s="11" t="s">
        <v>215</v>
      </c>
      <c r="C212" s="12" t="s">
        <v>431</v>
      </c>
      <c r="D212" s="13" t="s">
        <v>7</v>
      </c>
      <c r="E212" s="10" t="s">
        <v>444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90.75" x14ac:dyDescent="0.3">
      <c r="A213" s="10">
        <v>964780833</v>
      </c>
      <c r="B213" s="11" t="s">
        <v>216</v>
      </c>
      <c r="C213" s="12" t="s">
        <v>432</v>
      </c>
      <c r="D213" s="13" t="s">
        <v>7</v>
      </c>
      <c r="E213" s="10" t="s">
        <v>444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27" x14ac:dyDescent="0.3">
      <c r="A214" s="10">
        <v>337065910</v>
      </c>
      <c r="B214" s="11" t="s">
        <v>217</v>
      </c>
      <c r="C214" s="12" t="s">
        <v>433</v>
      </c>
      <c r="D214" s="13" t="s">
        <v>7</v>
      </c>
      <c r="E214" s="10" t="s">
        <v>444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2.75" x14ac:dyDescent="0.2">
      <c r="A215" s="8"/>
      <c r="B215" s="9"/>
      <c r="C215" s="9"/>
      <c r="D215" s="9"/>
      <c r="E215" s="9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">
      <c r="A216" s="3"/>
      <c r="B216" s="2"/>
      <c r="C216" s="2"/>
      <c r="D216" s="2"/>
      <c r="E216" s="2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">
      <c r="A217" s="3"/>
      <c r="B217" s="2"/>
      <c r="C217" s="2"/>
      <c r="D217" s="2"/>
      <c r="E217" s="2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">
      <c r="A218" s="3"/>
      <c r="B218" s="2"/>
      <c r="C218" s="2"/>
      <c r="D218" s="2"/>
      <c r="E218" s="2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">
      <c r="A219" s="3"/>
      <c r="B219" s="2"/>
      <c r="C219" s="2"/>
      <c r="D219" s="2"/>
      <c r="E219" s="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">
      <c r="A220" s="3"/>
      <c r="B220" s="2"/>
      <c r="C220" s="2"/>
      <c r="D220" s="2"/>
      <c r="E220" s="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">
      <c r="A221" s="3"/>
      <c r="B221" s="2"/>
      <c r="C221" s="2"/>
      <c r="D221" s="2"/>
      <c r="E221" s="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">
      <c r="A222" s="3"/>
      <c r="B222" s="2"/>
      <c r="C222" s="2"/>
      <c r="D222" s="2"/>
      <c r="E222" s="2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">
      <c r="A223" s="3"/>
      <c r="B223" s="2"/>
      <c r="C223" s="2"/>
      <c r="D223" s="2"/>
      <c r="E223" s="2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">
      <c r="A224" s="3"/>
      <c r="B224" s="2"/>
      <c r="C224" s="2"/>
      <c r="D224" s="2"/>
      <c r="E224" s="2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">
      <c r="A225" s="3"/>
      <c r="B225" s="2"/>
      <c r="C225" s="2"/>
      <c r="D225" s="2"/>
      <c r="E225" s="2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">
      <c r="A226" s="3"/>
      <c r="B226" s="2"/>
      <c r="C226" s="2"/>
      <c r="D226" s="2"/>
      <c r="E226" s="2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">
      <c r="A227" s="3"/>
      <c r="B227" s="2"/>
      <c r="C227" s="2"/>
      <c r="D227" s="2"/>
      <c r="E227" s="2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">
      <c r="A228" s="3"/>
      <c r="B228" s="2"/>
      <c r="C228" s="2"/>
      <c r="D228" s="2"/>
      <c r="E228" s="2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">
      <c r="A229" s="3"/>
      <c r="B229" s="2"/>
      <c r="C229" s="2"/>
      <c r="D229" s="2"/>
      <c r="E229" s="2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">
      <c r="A230" s="3"/>
      <c r="B230" s="2"/>
      <c r="C230" s="2"/>
      <c r="D230" s="2"/>
      <c r="E230" s="2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">
      <c r="A231" s="3"/>
      <c r="B231" s="2"/>
      <c r="C231" s="2"/>
      <c r="D231" s="2"/>
      <c r="E231" s="2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">
      <c r="A232" s="3"/>
      <c r="B232" s="2"/>
      <c r="C232" s="2"/>
      <c r="D232" s="2"/>
      <c r="E232" s="2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">
      <c r="A233" s="3"/>
      <c r="B233" s="2"/>
      <c r="C233" s="2"/>
      <c r="D233" s="2"/>
      <c r="E233" s="2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">
      <c r="A234" s="3"/>
      <c r="B234" s="2"/>
      <c r="C234" s="2"/>
      <c r="D234" s="2"/>
      <c r="E234" s="2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">
      <c r="A235" s="3"/>
      <c r="B235" s="2"/>
      <c r="C235" s="2"/>
      <c r="D235" s="2"/>
      <c r="E235" s="2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">
      <c r="A236" s="3"/>
      <c r="B236" s="2"/>
      <c r="C236" s="2"/>
      <c r="D236" s="2"/>
      <c r="E236" s="2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">
      <c r="A237" s="3"/>
      <c r="B237" s="2"/>
      <c r="C237" s="2"/>
      <c r="D237" s="2"/>
      <c r="E237" s="2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">
      <c r="A238" s="3"/>
      <c r="B238" s="2"/>
      <c r="C238" s="2"/>
      <c r="D238" s="2"/>
      <c r="E238" s="2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">
      <c r="A239" s="3"/>
      <c r="B239" s="2"/>
      <c r="C239" s="2"/>
      <c r="D239" s="2"/>
      <c r="E239" s="2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">
      <c r="A240" s="3"/>
      <c r="B240" s="2"/>
      <c r="C240" s="2"/>
      <c r="D240" s="2"/>
      <c r="E240" s="2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">
      <c r="A241" s="3"/>
      <c r="B241" s="2"/>
      <c r="C241" s="2"/>
      <c r="D241" s="2"/>
      <c r="E241" s="2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">
      <c r="A242" s="3"/>
      <c r="B242" s="2"/>
      <c r="C242" s="2"/>
      <c r="D242" s="2"/>
      <c r="E242" s="2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">
      <c r="A243" s="3"/>
      <c r="B243" s="2"/>
      <c r="C243" s="2"/>
      <c r="D243" s="2"/>
      <c r="E243" s="2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">
      <c r="A244" s="3"/>
      <c r="B244" s="2"/>
      <c r="C244" s="2"/>
      <c r="D244" s="2"/>
      <c r="E244" s="2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">
      <c r="A245" s="3"/>
      <c r="B245" s="2"/>
      <c r="C245" s="2"/>
      <c r="D245" s="2"/>
      <c r="E245" s="2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">
      <c r="A246" s="3"/>
      <c r="B246" s="2"/>
      <c r="C246" s="2"/>
      <c r="D246" s="2"/>
      <c r="E246" s="2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">
      <c r="A247" s="3"/>
      <c r="B247" s="2"/>
      <c r="C247" s="2"/>
      <c r="D247" s="2"/>
      <c r="E247" s="2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">
      <c r="A248" s="3"/>
      <c r="B248" s="2"/>
      <c r="C248" s="2"/>
      <c r="D248" s="2"/>
      <c r="E248" s="2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">
      <c r="A249" s="3"/>
      <c r="B249" s="2"/>
      <c r="C249" s="2"/>
      <c r="D249" s="2"/>
      <c r="E249" s="2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">
      <c r="A250" s="3"/>
      <c r="B250" s="2"/>
      <c r="C250" s="2"/>
      <c r="D250" s="2"/>
      <c r="E250" s="2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">
      <c r="A251" s="3"/>
      <c r="B251" s="2"/>
      <c r="C251" s="2"/>
      <c r="D251" s="2"/>
      <c r="E251" s="2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">
      <c r="A252" s="3"/>
      <c r="B252" s="2"/>
      <c r="C252" s="2"/>
      <c r="D252" s="2"/>
      <c r="E252" s="2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">
      <c r="A253" s="3"/>
      <c r="B253" s="2"/>
      <c r="C253" s="2"/>
      <c r="D253" s="2"/>
      <c r="E253" s="2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">
      <c r="A254" s="3"/>
      <c r="B254" s="2"/>
      <c r="C254" s="2"/>
      <c r="D254" s="2"/>
      <c r="E254" s="2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">
      <c r="A255" s="3"/>
      <c r="B255" s="2"/>
      <c r="C255" s="2"/>
      <c r="D255" s="2"/>
      <c r="E255" s="2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">
      <c r="A256" s="3"/>
      <c r="B256" s="2"/>
      <c r="C256" s="2"/>
      <c r="D256" s="2"/>
      <c r="E256" s="2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">
      <c r="A257" s="3"/>
      <c r="B257" s="2"/>
      <c r="C257" s="2"/>
      <c r="D257" s="2"/>
      <c r="E257" s="2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">
      <c r="A258" s="3"/>
      <c r="B258" s="2"/>
      <c r="C258" s="2"/>
      <c r="D258" s="2"/>
      <c r="E258" s="2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">
      <c r="A259" s="3"/>
      <c r="B259" s="2"/>
      <c r="C259" s="2"/>
      <c r="D259" s="2"/>
      <c r="E259" s="2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">
      <c r="A260" s="3"/>
      <c r="B260" s="2"/>
      <c r="C260" s="2"/>
      <c r="D260" s="2"/>
      <c r="E260" s="2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">
      <c r="A261" s="3"/>
      <c r="B261" s="2"/>
      <c r="C261" s="2"/>
      <c r="D261" s="2"/>
      <c r="E261" s="2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">
      <c r="A262" s="3"/>
      <c r="B262" s="2"/>
      <c r="C262" s="2"/>
      <c r="D262" s="2"/>
      <c r="E262" s="2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">
      <c r="A263" s="3"/>
      <c r="B263" s="2"/>
      <c r="C263" s="2"/>
      <c r="D263" s="2"/>
      <c r="E263" s="2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">
      <c r="A264" s="3"/>
      <c r="B264" s="2"/>
      <c r="C264" s="2"/>
      <c r="D264" s="2"/>
      <c r="E264" s="2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">
      <c r="A265" s="3"/>
      <c r="B265" s="2"/>
      <c r="C265" s="2"/>
      <c r="D265" s="2"/>
      <c r="E265" s="2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">
      <c r="A266" s="3"/>
      <c r="B266" s="2"/>
      <c r="C266" s="2"/>
      <c r="D266" s="2"/>
      <c r="E266" s="2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">
      <c r="A267" s="3"/>
      <c r="B267" s="2"/>
      <c r="C267" s="2"/>
      <c r="D267" s="2"/>
      <c r="E267" s="2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">
      <c r="A268" s="3"/>
      <c r="B268" s="2"/>
      <c r="C268" s="2"/>
      <c r="D268" s="2"/>
      <c r="E268" s="2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">
      <c r="A269" s="3"/>
      <c r="B269" s="2"/>
      <c r="C269" s="2"/>
      <c r="D269" s="2"/>
      <c r="E269" s="2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">
      <c r="A270" s="3"/>
      <c r="B270" s="2"/>
      <c r="C270" s="2"/>
      <c r="D270" s="2"/>
      <c r="E270" s="2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">
      <c r="A271" s="3"/>
      <c r="B271" s="2"/>
      <c r="C271" s="2"/>
      <c r="D271" s="2"/>
      <c r="E271" s="2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">
      <c r="A272" s="3"/>
      <c r="B272" s="2"/>
      <c r="C272" s="2"/>
      <c r="D272" s="2"/>
      <c r="E272" s="2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">
      <c r="A273" s="3"/>
      <c r="B273" s="2"/>
      <c r="C273" s="2"/>
      <c r="D273" s="2"/>
      <c r="E273" s="2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">
      <c r="A274" s="3"/>
      <c r="B274" s="2"/>
      <c r="C274" s="2"/>
      <c r="D274" s="2"/>
      <c r="E274" s="2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">
      <c r="A275" s="3"/>
      <c r="B275" s="2"/>
      <c r="C275" s="2"/>
      <c r="D275" s="2"/>
      <c r="E275" s="2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">
      <c r="A276" s="3"/>
      <c r="B276" s="2"/>
      <c r="C276" s="2"/>
      <c r="D276" s="2"/>
      <c r="E276" s="2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">
      <c r="A277" s="3"/>
      <c r="B277" s="2"/>
      <c r="C277" s="2"/>
      <c r="D277" s="2"/>
      <c r="E277" s="2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">
      <c r="A278" s="3"/>
      <c r="B278" s="2"/>
      <c r="C278" s="2"/>
      <c r="D278" s="2"/>
      <c r="E278" s="2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">
      <c r="A279" s="3"/>
      <c r="B279" s="2"/>
      <c r="C279" s="2"/>
      <c r="D279" s="2"/>
      <c r="E279" s="2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">
      <c r="A280" s="3"/>
      <c r="B280" s="2"/>
      <c r="C280" s="2"/>
      <c r="D280" s="2"/>
      <c r="E280" s="2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">
      <c r="A281" s="3"/>
      <c r="B281" s="2"/>
      <c r="C281" s="2"/>
      <c r="D281" s="2"/>
      <c r="E281" s="2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">
      <c r="A282" s="3"/>
      <c r="B282" s="2"/>
      <c r="C282" s="2"/>
      <c r="D282" s="2"/>
      <c r="E282" s="2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">
      <c r="A283" s="3"/>
      <c r="B283" s="2"/>
      <c r="C283" s="2"/>
      <c r="D283" s="2"/>
      <c r="E283" s="2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">
      <c r="A284" s="3"/>
      <c r="B284" s="2"/>
      <c r="C284" s="2"/>
      <c r="D284" s="2"/>
      <c r="E284" s="2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">
      <c r="A285" s="3"/>
      <c r="B285" s="2"/>
      <c r="C285" s="2"/>
      <c r="D285" s="2"/>
      <c r="E285" s="2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">
      <c r="A286" s="3"/>
      <c r="B286" s="2"/>
      <c r="C286" s="2"/>
      <c r="D286" s="2"/>
      <c r="E286" s="2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">
      <c r="A287" s="3"/>
      <c r="B287" s="2"/>
      <c r="C287" s="2"/>
      <c r="D287" s="2"/>
      <c r="E287" s="2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">
      <c r="A288" s="3"/>
      <c r="B288" s="2"/>
      <c r="C288" s="2"/>
      <c r="D288" s="2"/>
      <c r="E288" s="2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">
      <c r="A289" s="3"/>
      <c r="B289" s="2"/>
      <c r="C289" s="2"/>
      <c r="D289" s="2"/>
      <c r="E289" s="2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">
      <c r="A290" s="3"/>
      <c r="B290" s="2"/>
      <c r="C290" s="2"/>
      <c r="D290" s="2"/>
      <c r="E290" s="2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">
      <c r="A291" s="3"/>
      <c r="B291" s="2"/>
      <c r="C291" s="2"/>
      <c r="D291" s="2"/>
      <c r="E291" s="2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">
      <c r="A292" s="3"/>
      <c r="B292" s="2"/>
      <c r="C292" s="2"/>
      <c r="D292" s="2"/>
      <c r="E292" s="2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">
      <c r="A293" s="3"/>
      <c r="B293" s="2"/>
      <c r="C293" s="2"/>
      <c r="D293" s="2"/>
      <c r="E293" s="2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">
      <c r="A294" s="3"/>
      <c r="B294" s="2"/>
      <c r="C294" s="2"/>
      <c r="D294" s="2"/>
      <c r="E294" s="2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">
      <c r="A295" s="3"/>
      <c r="B295" s="2"/>
      <c r="C295" s="2"/>
      <c r="D295" s="2"/>
      <c r="E295" s="2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">
      <c r="A296" s="3"/>
      <c r="B296" s="2"/>
      <c r="C296" s="2"/>
      <c r="D296" s="2"/>
      <c r="E296" s="2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">
      <c r="A297" s="3"/>
      <c r="B297" s="2"/>
      <c r="C297" s="2"/>
      <c r="D297" s="2"/>
      <c r="E297" s="2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">
      <c r="A298" s="3"/>
      <c r="B298" s="2"/>
      <c r="C298" s="2"/>
      <c r="D298" s="2"/>
      <c r="E298" s="2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">
      <c r="A299" s="3"/>
      <c r="B299" s="2"/>
      <c r="C299" s="2"/>
      <c r="D299" s="2"/>
      <c r="E299" s="2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">
      <c r="A300" s="3"/>
      <c r="B300" s="2"/>
      <c r="C300" s="2"/>
      <c r="D300" s="2"/>
      <c r="E300" s="2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">
      <c r="A301" s="3"/>
      <c r="B301" s="2"/>
      <c r="C301" s="2"/>
      <c r="D301" s="2"/>
      <c r="E301" s="2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">
      <c r="A302" s="3"/>
      <c r="B302" s="2"/>
      <c r="C302" s="2"/>
      <c r="D302" s="2"/>
      <c r="E302" s="2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">
      <c r="A303" s="3"/>
      <c r="B303" s="2"/>
      <c r="C303" s="2"/>
      <c r="D303" s="2"/>
      <c r="E303" s="2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">
      <c r="A304" s="3"/>
      <c r="B304" s="2"/>
      <c r="C304" s="2"/>
      <c r="D304" s="2"/>
      <c r="E304" s="2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">
      <c r="A305" s="3"/>
      <c r="B305" s="2"/>
      <c r="C305" s="2"/>
      <c r="D305" s="2"/>
      <c r="E305" s="2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">
      <c r="A306" s="3"/>
      <c r="B306" s="2"/>
      <c r="C306" s="2"/>
      <c r="D306" s="2"/>
      <c r="E306" s="2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">
      <c r="A307" s="3"/>
      <c r="B307" s="2"/>
      <c r="C307" s="2"/>
      <c r="D307" s="2"/>
      <c r="E307" s="2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">
      <c r="A308" s="3"/>
      <c r="B308" s="2"/>
      <c r="C308" s="2"/>
      <c r="D308" s="2"/>
      <c r="E308" s="2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">
      <c r="A309" s="3"/>
      <c r="B309" s="2"/>
      <c r="C309" s="2"/>
      <c r="D309" s="2"/>
      <c r="E309" s="2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">
      <c r="A310" s="3"/>
      <c r="B310" s="2"/>
      <c r="C310" s="2"/>
      <c r="D310" s="2"/>
      <c r="E310" s="2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">
      <c r="A311" s="3"/>
      <c r="B311" s="2"/>
      <c r="C311" s="2"/>
      <c r="D311" s="2"/>
      <c r="E311" s="2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">
      <c r="A312" s="3"/>
      <c r="B312" s="2"/>
      <c r="C312" s="2"/>
      <c r="D312" s="2"/>
      <c r="E312" s="2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">
      <c r="A313" s="3"/>
      <c r="B313" s="2"/>
      <c r="C313" s="2"/>
      <c r="D313" s="2"/>
      <c r="E313" s="2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">
      <c r="A314" s="3"/>
      <c r="B314" s="2"/>
      <c r="C314" s="2"/>
      <c r="D314" s="2"/>
      <c r="E314" s="2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">
      <c r="A315" s="3"/>
      <c r="B315" s="2"/>
      <c r="C315" s="2"/>
      <c r="D315" s="2"/>
      <c r="E315" s="2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">
      <c r="A316" s="3"/>
      <c r="B316" s="2"/>
      <c r="C316" s="2"/>
      <c r="D316" s="2"/>
      <c r="E316" s="2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">
      <c r="A317" s="3"/>
      <c r="B317" s="2"/>
      <c r="C317" s="2"/>
      <c r="D317" s="2"/>
      <c r="E317" s="2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">
      <c r="A318" s="3"/>
      <c r="B318" s="2"/>
      <c r="C318" s="2"/>
      <c r="D318" s="2"/>
      <c r="E318" s="2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">
      <c r="A319" s="3"/>
      <c r="B319" s="2"/>
      <c r="C319" s="2"/>
      <c r="D319" s="2"/>
      <c r="E319" s="2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">
      <c r="A320" s="3"/>
      <c r="B320" s="2"/>
      <c r="C320" s="2"/>
      <c r="D320" s="2"/>
      <c r="E320" s="2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">
      <c r="A321" s="3"/>
      <c r="B321" s="2"/>
      <c r="C321" s="2"/>
      <c r="D321" s="2"/>
      <c r="E321" s="2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">
      <c r="A322" s="3"/>
      <c r="B322" s="2"/>
      <c r="C322" s="2"/>
      <c r="D322" s="2"/>
      <c r="E322" s="2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">
      <c r="A323" s="3"/>
      <c r="B323" s="2"/>
      <c r="C323" s="2"/>
      <c r="D323" s="2"/>
      <c r="E323" s="2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">
      <c r="A324" s="3"/>
      <c r="B324" s="2"/>
      <c r="C324" s="2"/>
      <c r="D324" s="2"/>
      <c r="E324" s="2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">
      <c r="A325" s="3"/>
      <c r="B325" s="2"/>
      <c r="C325" s="2"/>
      <c r="D325" s="2"/>
      <c r="E325" s="2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">
      <c r="A326" s="3"/>
      <c r="B326" s="2"/>
      <c r="C326" s="2"/>
      <c r="D326" s="2"/>
      <c r="E326" s="2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">
      <c r="A327" s="3"/>
      <c r="B327" s="2"/>
      <c r="C327" s="2"/>
      <c r="D327" s="2"/>
      <c r="E327" s="2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">
      <c r="A328" s="3"/>
      <c r="B328" s="2"/>
      <c r="C328" s="2"/>
      <c r="D328" s="2"/>
      <c r="E328" s="2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">
      <c r="A329" s="3"/>
      <c r="B329" s="2"/>
      <c r="C329" s="2"/>
      <c r="D329" s="2"/>
      <c r="E329" s="2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">
      <c r="A330" s="3"/>
      <c r="B330" s="2"/>
      <c r="C330" s="2"/>
      <c r="D330" s="2"/>
      <c r="E330" s="2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">
      <c r="A331" s="3"/>
      <c r="B331" s="2"/>
      <c r="C331" s="2"/>
      <c r="D331" s="2"/>
      <c r="E331" s="2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">
      <c r="A332" s="3"/>
      <c r="B332" s="2"/>
      <c r="C332" s="2"/>
      <c r="D332" s="2"/>
      <c r="E332" s="2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">
      <c r="A333" s="3"/>
      <c r="B333" s="2"/>
      <c r="C333" s="2"/>
      <c r="D333" s="2"/>
      <c r="E333" s="2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">
      <c r="A334" s="3"/>
      <c r="B334" s="2"/>
      <c r="C334" s="2"/>
      <c r="D334" s="2"/>
      <c r="E334" s="2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">
      <c r="A335" s="3"/>
      <c r="B335" s="2"/>
      <c r="C335" s="2"/>
      <c r="D335" s="2"/>
      <c r="E335" s="2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">
      <c r="A336" s="3"/>
      <c r="B336" s="2"/>
      <c r="C336" s="2"/>
      <c r="D336" s="2"/>
      <c r="E336" s="2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">
      <c r="A337" s="3"/>
      <c r="B337" s="2"/>
      <c r="C337" s="2"/>
      <c r="D337" s="2"/>
      <c r="E337" s="2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">
      <c r="A338" s="3"/>
      <c r="B338" s="2"/>
      <c r="C338" s="2"/>
      <c r="D338" s="2"/>
      <c r="E338" s="2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">
      <c r="A339" s="3"/>
      <c r="B339" s="2"/>
      <c r="C339" s="2"/>
      <c r="D339" s="2"/>
      <c r="E339" s="2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">
      <c r="A340" s="3"/>
      <c r="B340" s="2"/>
      <c r="C340" s="2"/>
      <c r="D340" s="2"/>
      <c r="E340" s="2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">
      <c r="A341" s="3"/>
      <c r="B341" s="2"/>
      <c r="C341" s="2"/>
      <c r="D341" s="2"/>
      <c r="E341" s="2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">
      <c r="A342" s="3"/>
      <c r="B342" s="2"/>
      <c r="C342" s="2"/>
      <c r="D342" s="2"/>
      <c r="E342" s="2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">
      <c r="A343" s="3"/>
      <c r="B343" s="2"/>
      <c r="C343" s="2"/>
      <c r="D343" s="2"/>
      <c r="E343" s="2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">
      <c r="A344" s="3"/>
      <c r="B344" s="2"/>
      <c r="C344" s="2"/>
      <c r="D344" s="2"/>
      <c r="E344" s="2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">
      <c r="A345" s="3"/>
      <c r="B345" s="2"/>
      <c r="C345" s="2"/>
      <c r="D345" s="2"/>
      <c r="E345" s="2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">
      <c r="A346" s="3"/>
      <c r="B346" s="2"/>
      <c r="C346" s="2"/>
      <c r="D346" s="2"/>
      <c r="E346" s="2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">
      <c r="A347" s="3"/>
      <c r="B347" s="2"/>
      <c r="C347" s="2"/>
      <c r="D347" s="2"/>
      <c r="E347" s="2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">
      <c r="A348" s="3"/>
      <c r="B348" s="2"/>
      <c r="C348" s="2"/>
      <c r="D348" s="2"/>
      <c r="E348" s="2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">
      <c r="A349" s="3"/>
      <c r="B349" s="2"/>
      <c r="C349" s="2"/>
      <c r="D349" s="2"/>
      <c r="E349" s="2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">
      <c r="A350" s="3"/>
      <c r="B350" s="2"/>
      <c r="C350" s="2"/>
      <c r="D350" s="2"/>
      <c r="E350" s="2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">
      <c r="A351" s="3"/>
      <c r="B351" s="2"/>
      <c r="C351" s="2"/>
      <c r="D351" s="2"/>
      <c r="E351" s="2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">
      <c r="A352" s="3"/>
      <c r="B352" s="2"/>
      <c r="C352" s="2"/>
      <c r="D352" s="2"/>
      <c r="E352" s="2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">
      <c r="A353" s="3"/>
      <c r="B353" s="2"/>
      <c r="C353" s="2"/>
      <c r="D353" s="2"/>
      <c r="E353" s="2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">
      <c r="A354" s="3"/>
      <c r="B354" s="2"/>
      <c r="C354" s="2"/>
      <c r="D354" s="2"/>
      <c r="E354" s="2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">
      <c r="A355" s="3"/>
      <c r="B355" s="2"/>
      <c r="C355" s="2"/>
      <c r="D355" s="2"/>
      <c r="E355" s="2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">
      <c r="A356" s="3"/>
      <c r="B356" s="2"/>
      <c r="C356" s="2"/>
      <c r="D356" s="2"/>
      <c r="E356" s="2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">
      <c r="A357" s="3"/>
      <c r="B357" s="2"/>
      <c r="C357" s="2"/>
      <c r="D357" s="2"/>
      <c r="E357" s="2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">
      <c r="A358" s="3"/>
      <c r="B358" s="2"/>
      <c r="C358" s="2"/>
      <c r="D358" s="2"/>
      <c r="E358" s="2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">
      <c r="A359" s="3"/>
      <c r="B359" s="2"/>
      <c r="C359" s="2"/>
      <c r="D359" s="2"/>
      <c r="E359" s="2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">
      <c r="A360" s="3"/>
      <c r="B360" s="2"/>
      <c r="C360" s="2"/>
      <c r="D360" s="2"/>
      <c r="E360" s="2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">
      <c r="A361" s="3"/>
      <c r="B361" s="2"/>
      <c r="C361" s="2"/>
      <c r="D361" s="2"/>
      <c r="E361" s="2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">
      <c r="A362" s="3"/>
      <c r="B362" s="2"/>
      <c r="C362" s="2"/>
      <c r="D362" s="2"/>
      <c r="E362" s="2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">
      <c r="A363" s="3"/>
      <c r="B363" s="2"/>
      <c r="C363" s="2"/>
      <c r="D363" s="2"/>
      <c r="E363" s="2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">
      <c r="A364" s="3"/>
      <c r="B364" s="2"/>
      <c r="C364" s="2"/>
      <c r="D364" s="2"/>
      <c r="E364" s="2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">
      <c r="A365" s="3"/>
      <c r="B365" s="2"/>
      <c r="C365" s="2"/>
      <c r="D365" s="2"/>
      <c r="E365" s="2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">
      <c r="A366" s="3"/>
      <c r="B366" s="2"/>
      <c r="C366" s="2"/>
      <c r="D366" s="2"/>
      <c r="E366" s="2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">
      <c r="A367" s="3"/>
      <c r="B367" s="2"/>
      <c r="C367" s="2"/>
      <c r="D367" s="2"/>
      <c r="E367" s="2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">
      <c r="A368" s="3"/>
      <c r="B368" s="2"/>
      <c r="C368" s="2"/>
      <c r="D368" s="2"/>
      <c r="E368" s="2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">
      <c r="A369" s="3"/>
      <c r="B369" s="2"/>
      <c r="C369" s="2"/>
      <c r="D369" s="2"/>
      <c r="E369" s="2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">
      <c r="A370" s="3"/>
      <c r="B370" s="2"/>
      <c r="C370" s="2"/>
      <c r="D370" s="2"/>
      <c r="E370" s="2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">
      <c r="A371" s="3"/>
      <c r="B371" s="2"/>
      <c r="C371" s="2"/>
      <c r="D371" s="2"/>
      <c r="E371" s="2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">
      <c r="A372" s="3"/>
      <c r="B372" s="2"/>
      <c r="C372" s="2"/>
      <c r="D372" s="2"/>
      <c r="E372" s="2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">
      <c r="A373" s="3"/>
      <c r="B373" s="2"/>
      <c r="C373" s="2"/>
      <c r="D373" s="2"/>
      <c r="E373" s="2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">
      <c r="A374" s="3"/>
      <c r="B374" s="2"/>
      <c r="C374" s="2"/>
      <c r="D374" s="2"/>
      <c r="E374" s="2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">
      <c r="A375" s="3"/>
      <c r="B375" s="2"/>
      <c r="C375" s="2"/>
      <c r="D375" s="2"/>
      <c r="E375" s="2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">
      <c r="A376" s="3"/>
      <c r="B376" s="2"/>
      <c r="C376" s="2"/>
      <c r="D376" s="2"/>
      <c r="E376" s="2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">
      <c r="A377" s="3"/>
      <c r="B377" s="2"/>
      <c r="C377" s="2"/>
      <c r="D377" s="2"/>
      <c r="E377" s="2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">
      <c r="A378" s="3"/>
      <c r="B378" s="2"/>
      <c r="C378" s="2"/>
      <c r="D378" s="2"/>
      <c r="E378" s="2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">
      <c r="A379" s="3"/>
      <c r="B379" s="2"/>
      <c r="C379" s="2"/>
      <c r="D379" s="2"/>
      <c r="E379" s="2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">
      <c r="A380" s="3"/>
      <c r="B380" s="2"/>
      <c r="C380" s="2"/>
      <c r="D380" s="2"/>
      <c r="E380" s="2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">
      <c r="A381" s="3"/>
      <c r="B381" s="2"/>
      <c r="C381" s="2"/>
      <c r="D381" s="2"/>
      <c r="E381" s="2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">
      <c r="A382" s="3"/>
      <c r="B382" s="2"/>
      <c r="C382" s="2"/>
      <c r="D382" s="2"/>
      <c r="E382" s="2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">
      <c r="A383" s="3"/>
      <c r="B383" s="2"/>
      <c r="C383" s="2"/>
      <c r="D383" s="2"/>
      <c r="E383" s="2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">
      <c r="A384" s="3"/>
      <c r="B384" s="2"/>
      <c r="C384" s="2"/>
      <c r="D384" s="2"/>
      <c r="E384" s="2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">
      <c r="A385" s="3"/>
      <c r="B385" s="2"/>
      <c r="C385" s="2"/>
      <c r="D385" s="2"/>
      <c r="E385" s="2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">
      <c r="A386" s="3"/>
      <c r="B386" s="2"/>
      <c r="C386" s="2"/>
      <c r="D386" s="2"/>
      <c r="E386" s="2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">
      <c r="A387" s="3"/>
      <c r="B387" s="2"/>
      <c r="C387" s="2"/>
      <c r="D387" s="2"/>
      <c r="E387" s="2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">
      <c r="A388" s="3"/>
      <c r="B388" s="2"/>
      <c r="C388" s="2"/>
      <c r="D388" s="2"/>
      <c r="E388" s="2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">
      <c r="A389" s="3"/>
      <c r="B389" s="2"/>
      <c r="C389" s="2"/>
      <c r="D389" s="2"/>
      <c r="E389" s="2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">
      <c r="A390" s="3"/>
      <c r="B390" s="2"/>
      <c r="C390" s="2"/>
      <c r="D390" s="2"/>
      <c r="E390" s="2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">
      <c r="A391" s="3"/>
      <c r="B391" s="2"/>
      <c r="C391" s="2"/>
      <c r="D391" s="2"/>
      <c r="E391" s="2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">
      <c r="A392" s="3"/>
      <c r="B392" s="2"/>
      <c r="C392" s="2"/>
      <c r="D392" s="2"/>
      <c r="E392" s="2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">
      <c r="A393" s="3"/>
      <c r="B393" s="2"/>
      <c r="C393" s="2"/>
      <c r="D393" s="2"/>
      <c r="E393" s="2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">
      <c r="A394" s="3"/>
      <c r="B394" s="2"/>
      <c r="C394" s="2"/>
      <c r="D394" s="2"/>
      <c r="E394" s="2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">
      <c r="A395" s="3"/>
      <c r="B395" s="2"/>
      <c r="C395" s="2"/>
      <c r="D395" s="2"/>
      <c r="E395" s="2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">
      <c r="A396" s="3"/>
      <c r="B396" s="2"/>
      <c r="C396" s="2"/>
      <c r="D396" s="2"/>
      <c r="E396" s="2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">
      <c r="A397" s="3"/>
      <c r="B397" s="2"/>
      <c r="C397" s="2"/>
      <c r="D397" s="2"/>
      <c r="E397" s="2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">
      <c r="A398" s="3"/>
      <c r="B398" s="2"/>
      <c r="C398" s="2"/>
      <c r="D398" s="2"/>
      <c r="E398" s="2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">
      <c r="A399" s="3"/>
      <c r="B399" s="2"/>
      <c r="C399" s="2"/>
      <c r="D399" s="2"/>
      <c r="E399" s="2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">
      <c r="A400" s="3"/>
      <c r="B400" s="2"/>
      <c r="C400" s="2"/>
      <c r="D400" s="2"/>
      <c r="E400" s="2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">
      <c r="A401" s="3"/>
      <c r="B401" s="2"/>
      <c r="C401" s="2"/>
      <c r="D401" s="2"/>
      <c r="E401" s="2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">
      <c r="A402" s="3"/>
      <c r="B402" s="2"/>
      <c r="C402" s="2"/>
      <c r="D402" s="2"/>
      <c r="E402" s="2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">
      <c r="A403" s="3"/>
      <c r="B403" s="2"/>
      <c r="C403" s="2"/>
      <c r="D403" s="2"/>
      <c r="E403" s="2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">
      <c r="A404" s="3"/>
      <c r="B404" s="2"/>
      <c r="C404" s="2"/>
      <c r="D404" s="2"/>
      <c r="E404" s="2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">
      <c r="A405" s="3"/>
      <c r="B405" s="2"/>
      <c r="C405" s="2"/>
      <c r="D405" s="2"/>
      <c r="E405" s="2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">
      <c r="A406" s="3"/>
      <c r="B406" s="2"/>
      <c r="C406" s="2"/>
      <c r="D406" s="2"/>
      <c r="E406" s="2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">
      <c r="A407" s="3"/>
      <c r="B407" s="2"/>
      <c r="C407" s="2"/>
      <c r="D407" s="2"/>
      <c r="E407" s="2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">
      <c r="A408" s="3"/>
      <c r="B408" s="2"/>
      <c r="C408" s="2"/>
      <c r="D408" s="2"/>
      <c r="E408" s="2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">
      <c r="A409" s="3"/>
      <c r="B409" s="2"/>
      <c r="C409" s="2"/>
      <c r="D409" s="2"/>
      <c r="E409" s="2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">
      <c r="A410" s="3"/>
      <c r="B410" s="2"/>
      <c r="C410" s="2"/>
      <c r="D410" s="2"/>
      <c r="E410" s="2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">
      <c r="A411" s="3"/>
      <c r="B411" s="2"/>
      <c r="C411" s="2"/>
      <c r="D411" s="2"/>
      <c r="E411" s="2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">
      <c r="A412" s="3"/>
      <c r="B412" s="2"/>
      <c r="C412" s="2"/>
      <c r="D412" s="2"/>
      <c r="E412" s="2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">
      <c r="A413" s="3"/>
      <c r="B413" s="2"/>
      <c r="C413" s="2"/>
      <c r="D413" s="2"/>
      <c r="E413" s="2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">
      <c r="A414" s="3"/>
      <c r="B414" s="2"/>
      <c r="C414" s="2"/>
      <c r="D414" s="2"/>
      <c r="E414" s="2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">
      <c r="A415" s="3"/>
      <c r="B415" s="2"/>
      <c r="C415" s="2"/>
      <c r="D415" s="2"/>
      <c r="E415" s="2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">
      <c r="A416" s="3"/>
      <c r="B416" s="2"/>
      <c r="C416" s="2"/>
      <c r="D416" s="2"/>
      <c r="E416" s="2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">
      <c r="A417" s="3"/>
      <c r="B417" s="2"/>
      <c r="C417" s="2"/>
      <c r="D417" s="2"/>
      <c r="E417" s="2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">
      <c r="A418" s="3"/>
      <c r="B418" s="2"/>
      <c r="C418" s="2"/>
      <c r="D418" s="2"/>
      <c r="E418" s="2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">
      <c r="A419" s="3"/>
      <c r="B419" s="2"/>
      <c r="C419" s="2"/>
      <c r="D419" s="2"/>
      <c r="E419" s="2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">
      <c r="A420" s="3"/>
      <c r="B420" s="2"/>
      <c r="C420" s="2"/>
      <c r="D420" s="2"/>
      <c r="E420" s="2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">
      <c r="A421" s="3"/>
      <c r="B421" s="2"/>
      <c r="C421" s="2"/>
      <c r="D421" s="2"/>
      <c r="E421" s="2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">
      <c r="A422" s="3"/>
      <c r="B422" s="2"/>
      <c r="C422" s="2"/>
      <c r="D422" s="2"/>
      <c r="E422" s="2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">
      <c r="A423" s="3"/>
      <c r="B423" s="2"/>
      <c r="C423" s="2"/>
      <c r="D423" s="2"/>
      <c r="E423" s="2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">
      <c r="A424" s="3"/>
      <c r="B424" s="2"/>
      <c r="C424" s="2"/>
      <c r="D424" s="2"/>
      <c r="E424" s="2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">
      <c r="A425" s="3"/>
      <c r="B425" s="2"/>
      <c r="C425" s="2"/>
      <c r="D425" s="2"/>
      <c r="E425" s="2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">
      <c r="A426" s="3"/>
      <c r="B426" s="2"/>
      <c r="C426" s="2"/>
      <c r="D426" s="2"/>
      <c r="E426" s="2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">
      <c r="A427" s="3"/>
      <c r="B427" s="2"/>
      <c r="C427" s="2"/>
      <c r="D427" s="2"/>
      <c r="E427" s="2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">
      <c r="A428" s="3"/>
      <c r="B428" s="2"/>
      <c r="C428" s="2"/>
      <c r="D428" s="2"/>
      <c r="E428" s="2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">
      <c r="A429" s="3"/>
      <c r="B429" s="2"/>
      <c r="C429" s="2"/>
      <c r="D429" s="2"/>
      <c r="E429" s="2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">
      <c r="A430" s="3"/>
      <c r="B430" s="2"/>
      <c r="C430" s="2"/>
      <c r="D430" s="2"/>
      <c r="E430" s="2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">
      <c r="A431" s="3"/>
      <c r="B431" s="2"/>
      <c r="C431" s="2"/>
      <c r="D431" s="2"/>
      <c r="E431" s="2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">
      <c r="A432" s="3"/>
      <c r="B432" s="2"/>
      <c r="C432" s="2"/>
      <c r="D432" s="2"/>
      <c r="E432" s="2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">
      <c r="A433" s="3"/>
      <c r="B433" s="2"/>
      <c r="C433" s="2"/>
      <c r="D433" s="2"/>
      <c r="E433" s="2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">
      <c r="A434" s="3"/>
      <c r="B434" s="2"/>
      <c r="C434" s="2"/>
      <c r="D434" s="2"/>
      <c r="E434" s="2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">
      <c r="A435" s="3"/>
      <c r="B435" s="2"/>
      <c r="C435" s="2"/>
      <c r="D435" s="2"/>
      <c r="E435" s="2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">
      <c r="A436" s="3"/>
      <c r="B436" s="2"/>
      <c r="C436" s="2"/>
      <c r="D436" s="2"/>
      <c r="E436" s="2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">
      <c r="A437" s="3"/>
      <c r="B437" s="2"/>
      <c r="C437" s="2"/>
      <c r="D437" s="2"/>
      <c r="E437" s="2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">
      <c r="A438" s="3"/>
      <c r="B438" s="2"/>
      <c r="C438" s="2"/>
      <c r="D438" s="2"/>
      <c r="E438" s="2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">
      <c r="A439" s="3"/>
      <c r="B439" s="2"/>
      <c r="C439" s="2"/>
      <c r="D439" s="2"/>
      <c r="E439" s="2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">
      <c r="A440" s="3"/>
      <c r="B440" s="2"/>
      <c r="C440" s="2"/>
      <c r="D440" s="2"/>
      <c r="E440" s="2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">
      <c r="A441" s="3"/>
      <c r="B441" s="2"/>
      <c r="C441" s="2"/>
      <c r="D441" s="2"/>
      <c r="E441" s="2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">
      <c r="A442" s="3"/>
      <c r="B442" s="2"/>
      <c r="C442" s="2"/>
      <c r="D442" s="2"/>
      <c r="E442" s="2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">
      <c r="A443" s="3"/>
      <c r="B443" s="2"/>
      <c r="C443" s="2"/>
      <c r="D443" s="2"/>
      <c r="E443" s="2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">
      <c r="A444" s="3"/>
      <c r="B444" s="2"/>
      <c r="C444" s="2"/>
      <c r="D444" s="2"/>
      <c r="E444" s="2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">
      <c r="A445" s="3"/>
      <c r="B445" s="2"/>
      <c r="C445" s="2"/>
      <c r="D445" s="2"/>
      <c r="E445" s="2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">
      <c r="A446" s="3"/>
      <c r="B446" s="2"/>
      <c r="C446" s="2"/>
      <c r="D446" s="2"/>
      <c r="E446" s="2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">
      <c r="A447" s="3"/>
      <c r="B447" s="2"/>
      <c r="C447" s="2"/>
      <c r="D447" s="2"/>
      <c r="E447" s="2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">
      <c r="A448" s="3"/>
      <c r="B448" s="2"/>
      <c r="C448" s="2"/>
      <c r="D448" s="2"/>
      <c r="E448" s="2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">
      <c r="A449" s="3"/>
      <c r="B449" s="2"/>
      <c r="C449" s="2"/>
      <c r="D449" s="2"/>
      <c r="E449" s="2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">
      <c r="A450" s="3"/>
      <c r="B450" s="2"/>
      <c r="C450" s="2"/>
      <c r="D450" s="2"/>
      <c r="E450" s="2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">
      <c r="A451" s="3"/>
      <c r="B451" s="2"/>
      <c r="C451" s="2"/>
      <c r="D451" s="2"/>
      <c r="E451" s="2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">
      <c r="A452" s="3"/>
      <c r="B452" s="2"/>
      <c r="C452" s="2"/>
      <c r="D452" s="2"/>
      <c r="E452" s="2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">
      <c r="A453" s="3"/>
      <c r="B453" s="2"/>
      <c r="C453" s="2"/>
      <c r="D453" s="2"/>
      <c r="E453" s="2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">
      <c r="A454" s="3"/>
      <c r="B454" s="2"/>
      <c r="C454" s="2"/>
      <c r="D454" s="2"/>
      <c r="E454" s="2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">
      <c r="A455" s="3"/>
      <c r="B455" s="2"/>
      <c r="C455" s="2"/>
      <c r="D455" s="2"/>
      <c r="E455" s="2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">
      <c r="A456" s="3"/>
      <c r="B456" s="2"/>
      <c r="C456" s="2"/>
      <c r="D456" s="2"/>
      <c r="E456" s="2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">
      <c r="A457" s="3"/>
      <c r="B457" s="2"/>
      <c r="C457" s="2"/>
      <c r="D457" s="2"/>
      <c r="E457" s="2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">
      <c r="A458" s="3"/>
      <c r="B458" s="2"/>
      <c r="C458" s="2"/>
      <c r="D458" s="2"/>
      <c r="E458" s="2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">
      <c r="A459" s="3"/>
      <c r="B459" s="2"/>
      <c r="C459" s="2"/>
      <c r="D459" s="2"/>
      <c r="E459" s="2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">
      <c r="A460" s="3"/>
      <c r="B460" s="2"/>
      <c r="C460" s="2"/>
      <c r="D460" s="2"/>
      <c r="E460" s="2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">
      <c r="A461" s="3"/>
      <c r="B461" s="2"/>
      <c r="C461" s="2"/>
      <c r="D461" s="2"/>
      <c r="E461" s="2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">
      <c r="A462" s="3"/>
      <c r="B462" s="2"/>
      <c r="C462" s="2"/>
      <c r="D462" s="2"/>
      <c r="E462" s="2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">
      <c r="A463" s="3"/>
      <c r="B463" s="2"/>
      <c r="C463" s="2"/>
      <c r="D463" s="2"/>
      <c r="E463" s="2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">
      <c r="A464" s="3"/>
      <c r="B464" s="2"/>
      <c r="C464" s="2"/>
      <c r="D464" s="2"/>
      <c r="E464" s="2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">
      <c r="A465" s="3"/>
      <c r="B465" s="2"/>
      <c r="C465" s="2"/>
      <c r="D465" s="2"/>
      <c r="E465" s="2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">
      <c r="A466" s="3"/>
      <c r="B466" s="2"/>
      <c r="C466" s="2"/>
      <c r="D466" s="2"/>
      <c r="E466" s="2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">
      <c r="A467" s="3"/>
      <c r="B467" s="2"/>
      <c r="C467" s="2"/>
      <c r="D467" s="2"/>
      <c r="E467" s="2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">
      <c r="A468" s="3"/>
      <c r="B468" s="2"/>
      <c r="C468" s="2"/>
      <c r="D468" s="2"/>
      <c r="E468" s="2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">
      <c r="A469" s="3"/>
      <c r="B469" s="2"/>
      <c r="C469" s="2"/>
      <c r="D469" s="2"/>
      <c r="E469" s="2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">
      <c r="A470" s="3"/>
      <c r="B470" s="2"/>
      <c r="C470" s="2"/>
      <c r="D470" s="2"/>
      <c r="E470" s="2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">
      <c r="A471" s="3"/>
      <c r="B471" s="2"/>
      <c r="C471" s="2"/>
      <c r="D471" s="2"/>
      <c r="E471" s="2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">
      <c r="A472" s="3"/>
      <c r="B472" s="2"/>
      <c r="C472" s="2"/>
      <c r="D472" s="2"/>
      <c r="E472" s="2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">
      <c r="A473" s="3"/>
      <c r="B473" s="2"/>
      <c r="C473" s="2"/>
      <c r="D473" s="2"/>
      <c r="E473" s="2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">
      <c r="A474" s="3"/>
      <c r="B474" s="2"/>
      <c r="C474" s="2"/>
      <c r="D474" s="2"/>
      <c r="E474" s="2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">
      <c r="A475" s="3"/>
      <c r="B475" s="2"/>
      <c r="C475" s="2"/>
      <c r="D475" s="2"/>
      <c r="E475" s="2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">
      <c r="A476" s="3"/>
      <c r="B476" s="2"/>
      <c r="C476" s="2"/>
      <c r="D476" s="2"/>
      <c r="E476" s="2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">
      <c r="A477" s="3"/>
      <c r="B477" s="2"/>
      <c r="C477" s="2"/>
      <c r="D477" s="2"/>
      <c r="E477" s="2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">
      <c r="A478" s="3"/>
      <c r="B478" s="2"/>
      <c r="C478" s="2"/>
      <c r="D478" s="2"/>
      <c r="E478" s="2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">
      <c r="A479" s="3"/>
      <c r="B479" s="2"/>
      <c r="C479" s="2"/>
      <c r="D479" s="2"/>
      <c r="E479" s="2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">
      <c r="A480" s="3"/>
      <c r="B480" s="2"/>
      <c r="C480" s="2"/>
      <c r="D480" s="2"/>
      <c r="E480" s="2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">
      <c r="A481" s="3"/>
      <c r="B481" s="2"/>
      <c r="C481" s="2"/>
      <c r="D481" s="2"/>
      <c r="E481" s="2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">
      <c r="A482" s="3"/>
      <c r="B482" s="2"/>
      <c r="C482" s="2"/>
      <c r="D482" s="2"/>
      <c r="E482" s="2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">
      <c r="A483" s="3"/>
      <c r="B483" s="2"/>
      <c r="C483" s="2"/>
      <c r="D483" s="2"/>
      <c r="E483" s="2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">
      <c r="A484" s="3"/>
      <c r="B484" s="2"/>
      <c r="C484" s="2"/>
      <c r="D484" s="2"/>
      <c r="E484" s="2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">
      <c r="A485" s="3"/>
      <c r="B485" s="2"/>
      <c r="C485" s="2"/>
      <c r="D485" s="2"/>
      <c r="E485" s="2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">
      <c r="A486" s="3"/>
      <c r="B486" s="2"/>
      <c r="C486" s="2"/>
      <c r="D486" s="2"/>
      <c r="E486" s="2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">
      <c r="A487" s="3"/>
      <c r="B487" s="2"/>
      <c r="C487" s="2"/>
      <c r="D487" s="2"/>
      <c r="E487" s="2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">
      <c r="A488" s="3"/>
      <c r="B488" s="2"/>
      <c r="C488" s="2"/>
      <c r="D488" s="2"/>
      <c r="E488" s="2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">
      <c r="A489" s="3"/>
      <c r="B489" s="2"/>
      <c r="C489" s="2"/>
      <c r="D489" s="2"/>
      <c r="E489" s="2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">
      <c r="A490" s="3"/>
      <c r="B490" s="2"/>
      <c r="C490" s="2"/>
      <c r="D490" s="2"/>
      <c r="E490" s="2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">
      <c r="A491" s="3"/>
      <c r="B491" s="2"/>
      <c r="C491" s="2"/>
      <c r="D491" s="2"/>
      <c r="E491" s="2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">
      <c r="A492" s="3"/>
      <c r="B492" s="2"/>
      <c r="C492" s="2"/>
      <c r="D492" s="2"/>
      <c r="E492" s="2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">
      <c r="A493" s="3"/>
      <c r="B493" s="2"/>
      <c r="C493" s="2"/>
      <c r="D493" s="2"/>
      <c r="E493" s="2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">
      <c r="A494" s="3"/>
      <c r="B494" s="2"/>
      <c r="C494" s="2"/>
      <c r="D494" s="2"/>
      <c r="E494" s="2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">
      <c r="A495" s="3"/>
      <c r="B495" s="2"/>
      <c r="C495" s="2"/>
      <c r="D495" s="2"/>
      <c r="E495" s="2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">
      <c r="A496" s="3"/>
      <c r="B496" s="2"/>
      <c r="C496" s="2"/>
      <c r="D496" s="2"/>
      <c r="E496" s="2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">
      <c r="A497" s="3"/>
      <c r="B497" s="2"/>
      <c r="C497" s="2"/>
      <c r="D497" s="2"/>
      <c r="E497" s="2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spans="1:16" x14ac:dyDescent="0.2">
      <c r="A498" s="3"/>
      <c r="B498" s="2"/>
      <c r="C498" s="2"/>
      <c r="D498" s="2"/>
      <c r="E498" s="2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spans="1:16" x14ac:dyDescent="0.2">
      <c r="A499" s="3"/>
      <c r="B499" s="2"/>
      <c r="C499" s="2"/>
      <c r="D499" s="2"/>
      <c r="E499" s="2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</row>
    <row r="500" spans="1:16" x14ac:dyDescent="0.2">
      <c r="A500" s="3"/>
      <c r="B500" s="2"/>
      <c r="C500" s="2"/>
      <c r="D500" s="2"/>
      <c r="E500" s="2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spans="1:16" x14ac:dyDescent="0.2">
      <c r="A501" s="3"/>
      <c r="B501" s="2"/>
      <c r="C501" s="2"/>
      <c r="D501" s="2"/>
      <c r="E501" s="2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</row>
    <row r="502" spans="1:16" x14ac:dyDescent="0.2">
      <c r="A502" s="3"/>
      <c r="B502" s="2"/>
      <c r="C502" s="2"/>
      <c r="D502" s="2"/>
      <c r="E502" s="2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2">
      <c r="A503" s="3"/>
      <c r="B503" s="2"/>
      <c r="C503" s="2"/>
      <c r="D503" s="2"/>
      <c r="E503" s="2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2">
      <c r="A504" s="3"/>
      <c r="B504" s="2"/>
      <c r="C504" s="2"/>
      <c r="D504" s="2"/>
      <c r="E504" s="2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2">
      <c r="A505" s="3"/>
      <c r="B505" s="2"/>
      <c r="C505" s="2"/>
      <c r="D505" s="2"/>
      <c r="E505" s="2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spans="1:16" x14ac:dyDescent="0.2">
      <c r="A506" s="3"/>
      <c r="B506" s="2"/>
      <c r="C506" s="2"/>
      <c r="D506" s="2"/>
      <c r="E506" s="2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</row>
    <row r="507" spans="1:16" x14ac:dyDescent="0.2">
      <c r="A507" s="3"/>
      <c r="B507" s="2"/>
      <c r="C507" s="2"/>
      <c r="D507" s="2"/>
      <c r="E507" s="2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spans="1:16" x14ac:dyDescent="0.2">
      <c r="A508" s="3"/>
      <c r="B508" s="2"/>
      <c r="C508" s="2"/>
      <c r="D508" s="2"/>
      <c r="E508" s="2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</row>
    <row r="509" spans="1:16" x14ac:dyDescent="0.2">
      <c r="A509" s="3"/>
      <c r="B509" s="2"/>
      <c r="C509" s="2"/>
      <c r="D509" s="2"/>
      <c r="E509" s="2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</row>
    <row r="510" spans="1:16" x14ac:dyDescent="0.2">
      <c r="A510" s="3"/>
      <c r="B510" s="2"/>
      <c r="C510" s="2"/>
      <c r="D510" s="2"/>
      <c r="E510" s="2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</row>
    <row r="511" spans="1:16" x14ac:dyDescent="0.2">
      <c r="A511" s="3"/>
      <c r="B511" s="2"/>
      <c r="C511" s="2"/>
      <c r="D511" s="2"/>
      <c r="E511" s="2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</row>
    <row r="512" spans="1:16" x14ac:dyDescent="0.2">
      <c r="A512" s="3"/>
      <c r="B512" s="2"/>
      <c r="C512" s="2"/>
      <c r="D512" s="2"/>
      <c r="E512" s="2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spans="1:16" x14ac:dyDescent="0.2">
      <c r="A513" s="3"/>
      <c r="B513" s="2"/>
      <c r="C513" s="2"/>
      <c r="D513" s="2"/>
      <c r="E513" s="2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spans="1:16" x14ac:dyDescent="0.2">
      <c r="A514" s="3"/>
      <c r="B514" s="2"/>
      <c r="C514" s="2"/>
      <c r="D514" s="2"/>
      <c r="E514" s="2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</row>
    <row r="515" spans="1:16" x14ac:dyDescent="0.2">
      <c r="A515" s="3"/>
      <c r="B515" s="2"/>
      <c r="C515" s="2"/>
      <c r="D515" s="2"/>
      <c r="E515" s="2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spans="1:16" x14ac:dyDescent="0.2">
      <c r="A516" s="3"/>
      <c r="B516" s="2"/>
      <c r="C516" s="2"/>
      <c r="D516" s="2"/>
      <c r="E516" s="2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</row>
    <row r="517" spans="1:16" x14ac:dyDescent="0.2">
      <c r="A517" s="3"/>
      <c r="B517" s="2"/>
      <c r="C517" s="2"/>
      <c r="D517" s="2"/>
      <c r="E517" s="2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2">
      <c r="A518" s="3"/>
      <c r="B518" s="2"/>
      <c r="C518" s="2"/>
      <c r="D518" s="2"/>
      <c r="E518" s="2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2">
      <c r="A519" s="3"/>
      <c r="B519" s="2"/>
      <c r="C519" s="2"/>
      <c r="D519" s="2"/>
      <c r="E519" s="2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2">
      <c r="A520" s="3"/>
      <c r="B520" s="2"/>
      <c r="C520" s="2"/>
      <c r="D520" s="2"/>
      <c r="E520" s="2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2">
      <c r="A521" s="3"/>
      <c r="B521" s="2"/>
      <c r="C521" s="2"/>
      <c r="D521" s="2"/>
      <c r="E521" s="2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</row>
    <row r="522" spans="1:16" x14ac:dyDescent="0.2">
      <c r="A522" s="3"/>
      <c r="B522" s="2"/>
      <c r="C522" s="2"/>
      <c r="D522" s="2"/>
      <c r="E522" s="2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spans="1:16" x14ac:dyDescent="0.2">
      <c r="A523" s="3"/>
      <c r="B523" s="2"/>
      <c r="C523" s="2"/>
      <c r="D523" s="2"/>
      <c r="E523" s="2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</row>
    <row r="524" spans="1:16" x14ac:dyDescent="0.2">
      <c r="A524" s="3"/>
      <c r="B524" s="2"/>
      <c r="C524" s="2"/>
      <c r="D524" s="2"/>
      <c r="E524" s="2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</row>
    <row r="525" spans="1:16" x14ac:dyDescent="0.2">
      <c r="A525" s="3"/>
      <c r="B525" s="2"/>
      <c r="C525" s="2"/>
      <c r="D525" s="2"/>
      <c r="E525" s="2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</row>
    <row r="526" spans="1:16" x14ac:dyDescent="0.2">
      <c r="A526" s="3"/>
      <c r="B526" s="2"/>
      <c r="C526" s="2"/>
      <c r="D526" s="2"/>
      <c r="E526" s="2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</row>
    <row r="527" spans="1:16" x14ac:dyDescent="0.2">
      <c r="A527" s="3"/>
      <c r="B527" s="2"/>
      <c r="C527" s="2"/>
      <c r="D527" s="2"/>
      <c r="E527" s="2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spans="1:16" x14ac:dyDescent="0.2">
      <c r="A528" s="3"/>
      <c r="B528" s="2"/>
      <c r="C528" s="2"/>
      <c r="D528" s="2"/>
      <c r="E528" s="2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spans="1:16" x14ac:dyDescent="0.2">
      <c r="A529" s="3"/>
      <c r="B529" s="2"/>
      <c r="C529" s="2"/>
      <c r="D529" s="2"/>
      <c r="E529" s="2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</row>
    <row r="530" spans="1:16" x14ac:dyDescent="0.2">
      <c r="A530" s="3"/>
      <c r="B530" s="2"/>
      <c r="C530" s="2"/>
      <c r="D530" s="2"/>
      <c r="E530" s="2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spans="1:16" x14ac:dyDescent="0.2">
      <c r="A531" s="3"/>
      <c r="B531" s="2"/>
      <c r="C531" s="2"/>
      <c r="D531" s="2"/>
      <c r="E531" s="2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</row>
    <row r="532" spans="1:16" x14ac:dyDescent="0.2">
      <c r="A532" s="3"/>
      <c r="B532" s="2"/>
      <c r="C532" s="2"/>
      <c r="D532" s="2"/>
      <c r="E532" s="2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spans="1:16" x14ac:dyDescent="0.2">
      <c r="A533" s="3"/>
      <c r="B533" s="2"/>
      <c r="C533" s="2"/>
      <c r="D533" s="2"/>
      <c r="E533" s="2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4" spans="1:16" x14ac:dyDescent="0.2">
      <c r="A534" s="3"/>
      <c r="B534" s="2"/>
      <c r="C534" s="2"/>
      <c r="D534" s="2"/>
      <c r="E534" s="2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</row>
    <row r="535" spans="1:16" x14ac:dyDescent="0.2">
      <c r="A535" s="3"/>
      <c r="B535" s="2"/>
      <c r="C535" s="2"/>
      <c r="D535" s="2"/>
      <c r="E535" s="2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spans="1:16" x14ac:dyDescent="0.2">
      <c r="A536" s="3"/>
      <c r="B536" s="2"/>
      <c r="C536" s="2"/>
      <c r="D536" s="2"/>
      <c r="E536" s="2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</row>
    <row r="537" spans="1:16" x14ac:dyDescent="0.2">
      <c r="A537" s="3"/>
      <c r="B537" s="2"/>
      <c r="C537" s="2"/>
      <c r="D537" s="2"/>
      <c r="E537" s="2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spans="1:16" x14ac:dyDescent="0.2">
      <c r="A538" s="3"/>
      <c r="B538" s="2"/>
      <c r="C538" s="2"/>
      <c r="D538" s="2"/>
      <c r="E538" s="2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</row>
    <row r="539" spans="1:16" x14ac:dyDescent="0.2">
      <c r="A539" s="3"/>
      <c r="B539" s="2"/>
      <c r="C539" s="2"/>
      <c r="D539" s="2"/>
      <c r="E539" s="2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</row>
    <row r="540" spans="1:16" x14ac:dyDescent="0.2">
      <c r="A540" s="3"/>
      <c r="B540" s="2"/>
      <c r="C540" s="2"/>
      <c r="D540" s="2"/>
      <c r="E540" s="2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</row>
    <row r="541" spans="1:16" x14ac:dyDescent="0.2">
      <c r="A541" s="3"/>
      <c r="B541" s="2"/>
      <c r="C541" s="2"/>
      <c r="D541" s="2"/>
      <c r="E541" s="2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</row>
    <row r="542" spans="1:16" x14ac:dyDescent="0.2">
      <c r="A542" s="3"/>
      <c r="B542" s="2"/>
      <c r="C542" s="2"/>
      <c r="D542" s="2"/>
      <c r="E542" s="2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</row>
    <row r="543" spans="1:16" x14ac:dyDescent="0.2">
      <c r="A543" s="3"/>
      <c r="B543" s="2"/>
      <c r="C543" s="2"/>
      <c r="D543" s="2"/>
      <c r="E543" s="2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</row>
    <row r="544" spans="1:16" x14ac:dyDescent="0.2">
      <c r="A544" s="3"/>
      <c r="B544" s="2"/>
      <c r="C544" s="2"/>
      <c r="D544" s="2"/>
      <c r="E544" s="2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</row>
    <row r="545" spans="1:16" x14ac:dyDescent="0.2">
      <c r="A545" s="3"/>
      <c r="B545" s="2"/>
      <c r="C545" s="2"/>
      <c r="D545" s="2"/>
      <c r="E545" s="2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</row>
    <row r="546" spans="1:16" x14ac:dyDescent="0.2">
      <c r="A546" s="3"/>
      <c r="B546" s="2"/>
      <c r="C546" s="2"/>
      <c r="D546" s="2"/>
      <c r="E546" s="2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</row>
    <row r="547" spans="1:16" x14ac:dyDescent="0.2">
      <c r="A547" s="3"/>
      <c r="B547" s="2"/>
      <c r="C547" s="2"/>
      <c r="D547" s="2"/>
      <c r="E547" s="2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</row>
    <row r="548" spans="1:16" x14ac:dyDescent="0.2">
      <c r="A548" s="3"/>
      <c r="B548" s="2"/>
      <c r="C548" s="2"/>
      <c r="D548" s="2"/>
      <c r="E548" s="2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2">
      <c r="A549" s="3"/>
      <c r="B549" s="2"/>
      <c r="C549" s="2"/>
      <c r="D549" s="2"/>
      <c r="E549" s="2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2">
      <c r="A550" s="3"/>
      <c r="B550" s="2"/>
      <c r="C550" s="2"/>
      <c r="D550" s="2"/>
      <c r="E550" s="2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2">
      <c r="A551" s="3"/>
      <c r="B551" s="2"/>
      <c r="C551" s="2"/>
      <c r="D551" s="2"/>
      <c r="E551" s="2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</row>
    <row r="552" spans="1:16" x14ac:dyDescent="0.2">
      <c r="A552" s="3"/>
      <c r="B552" s="2"/>
      <c r="C552" s="2"/>
      <c r="D552" s="2"/>
      <c r="E552" s="2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</row>
    <row r="553" spans="1:16" x14ac:dyDescent="0.2">
      <c r="A553" s="3"/>
      <c r="B553" s="2"/>
      <c r="C553" s="2"/>
      <c r="D553" s="2"/>
      <c r="E553" s="2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</row>
    <row r="554" spans="1:16" x14ac:dyDescent="0.2">
      <c r="A554" s="3"/>
      <c r="B554" s="2"/>
      <c r="C554" s="2"/>
      <c r="D554" s="2"/>
      <c r="E554" s="2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</row>
    <row r="555" spans="1:16" x14ac:dyDescent="0.2">
      <c r="A555" s="3"/>
      <c r="B555" s="2"/>
      <c r="C555" s="2"/>
      <c r="D555" s="2"/>
      <c r="E555" s="2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</row>
    <row r="556" spans="1:16" x14ac:dyDescent="0.2">
      <c r="A556" s="3"/>
      <c r="B556" s="2"/>
      <c r="C556" s="2"/>
      <c r="D556" s="2"/>
      <c r="E556" s="2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</row>
    <row r="557" spans="1:16" x14ac:dyDescent="0.2">
      <c r="A557" s="3"/>
      <c r="B557" s="2"/>
      <c r="C557" s="2"/>
      <c r="D557" s="2"/>
      <c r="E557" s="2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</row>
    <row r="558" spans="1:16" x14ac:dyDescent="0.2">
      <c r="A558" s="3"/>
      <c r="B558" s="2"/>
      <c r="C558" s="2"/>
      <c r="D558" s="2"/>
      <c r="E558" s="2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</row>
    <row r="559" spans="1:16" x14ac:dyDescent="0.2">
      <c r="A559" s="3"/>
      <c r="B559" s="2"/>
      <c r="C559" s="2"/>
      <c r="D559" s="2"/>
      <c r="E559" s="2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</row>
    <row r="560" spans="1:16" x14ac:dyDescent="0.2">
      <c r="A560" s="3"/>
      <c r="B560" s="2"/>
      <c r="C560" s="2"/>
      <c r="D560" s="2"/>
      <c r="E560" s="2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</row>
    <row r="561" spans="1:16" x14ac:dyDescent="0.2">
      <c r="A561" s="3"/>
      <c r="B561" s="2"/>
      <c r="C561" s="2"/>
      <c r="D561" s="2"/>
      <c r="E561" s="2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</row>
    <row r="562" spans="1:16" x14ac:dyDescent="0.2">
      <c r="A562" s="3"/>
      <c r="B562" s="2"/>
      <c r="C562" s="2"/>
      <c r="D562" s="2"/>
      <c r="E562" s="2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</row>
    <row r="563" spans="1:16" x14ac:dyDescent="0.2">
      <c r="A563" s="3"/>
      <c r="B563" s="2"/>
      <c r="C563" s="2"/>
      <c r="D563" s="2"/>
      <c r="E563" s="2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</row>
    <row r="564" spans="1:16" x14ac:dyDescent="0.2">
      <c r="A564" s="3"/>
      <c r="B564" s="2"/>
      <c r="C564" s="2"/>
      <c r="D564" s="2"/>
      <c r="E564" s="2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</row>
    <row r="565" spans="1:16" x14ac:dyDescent="0.2">
      <c r="A565" s="3"/>
      <c r="B565" s="2"/>
      <c r="C565" s="2"/>
      <c r="D565" s="2"/>
      <c r="E565" s="2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</row>
    <row r="566" spans="1:16" x14ac:dyDescent="0.2">
      <c r="A566" s="3"/>
      <c r="B566" s="2"/>
      <c r="C566" s="2"/>
      <c r="D566" s="2"/>
      <c r="E566" s="2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</row>
    <row r="567" spans="1:16" x14ac:dyDescent="0.2">
      <c r="A567" s="3"/>
      <c r="B567" s="2"/>
      <c r="C567" s="2"/>
      <c r="D567" s="2"/>
      <c r="E567" s="2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</row>
    <row r="568" spans="1:16" x14ac:dyDescent="0.2">
      <c r="A568" s="3"/>
      <c r="B568" s="2"/>
      <c r="C568" s="2"/>
      <c r="D568" s="2"/>
      <c r="E568" s="2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</row>
    <row r="569" spans="1:16" x14ac:dyDescent="0.2">
      <c r="A569" s="3"/>
      <c r="B569" s="2"/>
      <c r="C569" s="2"/>
      <c r="D569" s="2"/>
      <c r="E569" s="2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</row>
    <row r="570" spans="1:16" x14ac:dyDescent="0.2">
      <c r="A570" s="3"/>
      <c r="B570" s="2"/>
      <c r="C570" s="2"/>
      <c r="D570" s="2"/>
      <c r="E570" s="2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</row>
    <row r="571" spans="1:16" x14ac:dyDescent="0.2">
      <c r="A571" s="3"/>
      <c r="B571" s="2"/>
      <c r="C571" s="2"/>
      <c r="D571" s="2"/>
      <c r="E571" s="2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</row>
    <row r="572" spans="1:16" x14ac:dyDescent="0.2">
      <c r="A572" s="3"/>
      <c r="B572" s="2"/>
      <c r="C572" s="2"/>
      <c r="D572" s="2"/>
      <c r="E572" s="2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</row>
    <row r="573" spans="1:16" x14ac:dyDescent="0.2">
      <c r="A573" s="3"/>
      <c r="B573" s="2"/>
      <c r="C573" s="2"/>
      <c r="D573" s="2"/>
      <c r="E573" s="2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</row>
    <row r="574" spans="1:16" x14ac:dyDescent="0.2">
      <c r="A574" s="3"/>
      <c r="B574" s="2"/>
      <c r="C574" s="2"/>
      <c r="D574" s="2"/>
      <c r="E574" s="2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</row>
    <row r="575" spans="1:16" x14ac:dyDescent="0.2">
      <c r="A575" s="3"/>
      <c r="B575" s="2"/>
      <c r="C575" s="2"/>
      <c r="D575" s="2"/>
      <c r="E575" s="2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</row>
    <row r="576" spans="1:16" x14ac:dyDescent="0.2">
      <c r="A576" s="3"/>
      <c r="B576" s="2"/>
      <c r="C576" s="2"/>
      <c r="D576" s="2"/>
      <c r="E576" s="2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</row>
    <row r="577" spans="1:16" x14ac:dyDescent="0.2">
      <c r="A577" s="3"/>
      <c r="B577" s="2"/>
      <c r="C577" s="2"/>
      <c r="D577" s="2"/>
      <c r="E577" s="2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</row>
    <row r="578" spans="1:16" x14ac:dyDescent="0.2">
      <c r="A578" s="3"/>
      <c r="B578" s="2"/>
      <c r="C578" s="2"/>
      <c r="D578" s="2"/>
      <c r="E578" s="2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</row>
    <row r="579" spans="1:16" x14ac:dyDescent="0.2">
      <c r="A579" s="3"/>
      <c r="B579" s="2"/>
      <c r="C579" s="2"/>
      <c r="D579" s="2"/>
      <c r="E579" s="2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</row>
    <row r="580" spans="1:16" x14ac:dyDescent="0.2">
      <c r="A580" s="3"/>
      <c r="B580" s="2"/>
      <c r="C580" s="2"/>
      <c r="D580" s="2"/>
      <c r="E580" s="2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</row>
    <row r="581" spans="1:16" x14ac:dyDescent="0.2">
      <c r="A581" s="3"/>
      <c r="B581" s="2"/>
      <c r="C581" s="2"/>
      <c r="D581" s="2"/>
      <c r="E581" s="2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</row>
    <row r="582" spans="1:16" x14ac:dyDescent="0.2">
      <c r="A582" s="3"/>
      <c r="B582" s="2"/>
      <c r="C582" s="2"/>
      <c r="D582" s="2"/>
      <c r="E582" s="2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</row>
    <row r="583" spans="1:16" x14ac:dyDescent="0.2">
      <c r="A583" s="3"/>
      <c r="B583" s="2"/>
      <c r="C583" s="2"/>
      <c r="D583" s="2"/>
      <c r="E583" s="2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</row>
    <row r="584" spans="1:16" x14ac:dyDescent="0.2">
      <c r="A584" s="3"/>
      <c r="B584" s="2"/>
      <c r="C584" s="2"/>
      <c r="D584" s="2"/>
      <c r="E584" s="2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</row>
    <row r="585" spans="1:16" x14ac:dyDescent="0.2">
      <c r="A585" s="3"/>
      <c r="B585" s="2"/>
      <c r="C585" s="2"/>
      <c r="D585" s="2"/>
      <c r="E585" s="2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</row>
    <row r="586" spans="1:16" x14ac:dyDescent="0.2">
      <c r="A586" s="3"/>
      <c r="B586" s="2"/>
      <c r="C586" s="2"/>
      <c r="D586" s="2"/>
      <c r="E586" s="2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</row>
    <row r="587" spans="1:16" x14ac:dyDescent="0.2">
      <c r="A587" s="3"/>
      <c r="B587" s="2"/>
      <c r="C587" s="2"/>
      <c r="D587" s="2"/>
      <c r="E587" s="2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</row>
    <row r="588" spans="1:16" x14ac:dyDescent="0.2">
      <c r="A588" s="3"/>
      <c r="B588" s="2"/>
      <c r="C588" s="2"/>
      <c r="D588" s="2"/>
      <c r="E588" s="2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</row>
    <row r="589" spans="1:16" x14ac:dyDescent="0.2">
      <c r="A589" s="3"/>
      <c r="B589" s="2"/>
      <c r="C589" s="2"/>
      <c r="D589" s="2"/>
      <c r="E589" s="2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</row>
    <row r="590" spans="1:16" x14ac:dyDescent="0.2">
      <c r="A590" s="3"/>
      <c r="B590" s="2"/>
      <c r="C590" s="2"/>
      <c r="D590" s="2"/>
      <c r="E590" s="2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</row>
    <row r="591" spans="1:16" x14ac:dyDescent="0.2">
      <c r="A591" s="3"/>
      <c r="B591" s="2"/>
      <c r="C591" s="2"/>
      <c r="D591" s="2"/>
      <c r="E591" s="2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</row>
    <row r="592" spans="1:16" x14ac:dyDescent="0.2">
      <c r="A592" s="3"/>
      <c r="B592" s="2"/>
      <c r="C592" s="2"/>
      <c r="D592" s="2"/>
      <c r="E592" s="2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</row>
    <row r="593" spans="1:16" x14ac:dyDescent="0.2">
      <c r="A593" s="3"/>
      <c r="B593" s="2"/>
      <c r="C593" s="2"/>
      <c r="D593" s="2"/>
      <c r="E593" s="2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</row>
    <row r="594" spans="1:16" x14ac:dyDescent="0.2">
      <c r="A594" s="3"/>
      <c r="B594" s="2"/>
      <c r="C594" s="2"/>
      <c r="D594" s="2"/>
      <c r="E594" s="2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</row>
    <row r="595" spans="1:16" x14ac:dyDescent="0.2">
      <c r="A595" s="3"/>
      <c r="B595" s="2"/>
      <c r="C595" s="2"/>
      <c r="D595" s="2"/>
      <c r="E595" s="2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</row>
    <row r="596" spans="1:16" x14ac:dyDescent="0.2">
      <c r="A596" s="3"/>
      <c r="B596" s="2"/>
      <c r="C596" s="2"/>
      <c r="D596" s="2"/>
      <c r="E596" s="2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</row>
    <row r="597" spans="1:16" x14ac:dyDescent="0.2">
      <c r="A597" s="3"/>
      <c r="B597" s="2"/>
      <c r="C597" s="2"/>
      <c r="D597" s="2"/>
      <c r="E597" s="2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</row>
    <row r="598" spans="1:16" x14ac:dyDescent="0.2">
      <c r="A598" s="3"/>
      <c r="B598" s="2"/>
      <c r="C598" s="2"/>
      <c r="D598" s="2"/>
      <c r="E598" s="2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</row>
    <row r="599" spans="1:16" x14ac:dyDescent="0.2">
      <c r="A599" s="3"/>
      <c r="B599" s="2"/>
      <c r="C599" s="2"/>
      <c r="D599" s="2"/>
      <c r="E599" s="2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spans="1:16" x14ac:dyDescent="0.2">
      <c r="A600" s="3"/>
      <c r="B600" s="2"/>
      <c r="C600" s="2"/>
      <c r="D600" s="2"/>
      <c r="E600" s="2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</row>
    <row r="601" spans="1:16" x14ac:dyDescent="0.2">
      <c r="A601" s="3"/>
      <c r="B601" s="2"/>
      <c r="C601" s="2"/>
      <c r="D601" s="2"/>
      <c r="E601" s="2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</row>
    <row r="602" spans="1:16" x14ac:dyDescent="0.2">
      <c r="A602" s="3"/>
      <c r="B602" s="2"/>
      <c r="C602" s="2"/>
      <c r="D602" s="2"/>
      <c r="E602" s="2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</row>
    <row r="603" spans="1:16" x14ac:dyDescent="0.2">
      <c r="A603" s="3"/>
      <c r="B603" s="2"/>
      <c r="C603" s="2"/>
      <c r="D603" s="2"/>
      <c r="E603" s="2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</row>
    <row r="604" spans="1:16" x14ac:dyDescent="0.2">
      <c r="A604" s="3"/>
      <c r="B604" s="2"/>
      <c r="C604" s="2"/>
      <c r="D604" s="2"/>
      <c r="E604" s="2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</row>
    <row r="605" spans="1:16" x14ac:dyDescent="0.2">
      <c r="A605" s="3"/>
      <c r="B605" s="2"/>
      <c r="C605" s="2"/>
      <c r="D605" s="2"/>
      <c r="E605" s="2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</row>
    <row r="606" spans="1:16" x14ac:dyDescent="0.2">
      <c r="A606" s="3"/>
      <c r="B606" s="2"/>
      <c r="C606" s="2"/>
      <c r="D606" s="2"/>
      <c r="E606" s="2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</row>
    <row r="607" spans="1:16" x14ac:dyDescent="0.2">
      <c r="A607" s="3"/>
      <c r="B607" s="2"/>
      <c r="C607" s="2"/>
      <c r="D607" s="2"/>
      <c r="E607" s="2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</row>
    <row r="608" spans="1:16" x14ac:dyDescent="0.2">
      <c r="A608" s="3"/>
      <c r="B608" s="2"/>
      <c r="C608" s="2"/>
      <c r="D608" s="2"/>
      <c r="E608" s="2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</row>
    <row r="609" spans="1:16" x14ac:dyDescent="0.2">
      <c r="A609" s="3"/>
      <c r="B609" s="2"/>
      <c r="C609" s="2"/>
      <c r="D609" s="2"/>
      <c r="E609" s="2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</row>
    <row r="610" spans="1:16" x14ac:dyDescent="0.2">
      <c r="A610" s="3"/>
      <c r="B610" s="2"/>
      <c r="C610" s="2"/>
      <c r="D610" s="2"/>
      <c r="E610" s="2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</row>
    <row r="611" spans="1:16" x14ac:dyDescent="0.2">
      <c r="A611" s="3"/>
      <c r="B611" s="2"/>
      <c r="C611" s="2"/>
      <c r="D611" s="2"/>
      <c r="E611" s="2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</row>
    <row r="612" spans="1:16" x14ac:dyDescent="0.2">
      <c r="A612" s="3"/>
      <c r="B612" s="2"/>
      <c r="C612" s="2"/>
      <c r="D612" s="2"/>
      <c r="E612" s="2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</row>
    <row r="613" spans="1:16" x14ac:dyDescent="0.2">
      <c r="A613" s="3"/>
      <c r="B613" s="2"/>
      <c r="C613" s="2"/>
      <c r="D613" s="2"/>
      <c r="E613" s="2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</row>
    <row r="614" spans="1:16" x14ac:dyDescent="0.2">
      <c r="A614" s="3"/>
      <c r="B614" s="2"/>
      <c r="C614" s="2"/>
      <c r="D614" s="2"/>
      <c r="E614" s="2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</row>
    <row r="615" spans="1:16" x14ac:dyDescent="0.2">
      <c r="A615" s="3"/>
      <c r="B615" s="2"/>
      <c r="C615" s="2"/>
      <c r="D615" s="2"/>
      <c r="E615" s="2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</row>
    <row r="616" spans="1:16" x14ac:dyDescent="0.2">
      <c r="A616" s="3"/>
      <c r="B616" s="2"/>
      <c r="C616" s="2"/>
      <c r="D616" s="2"/>
      <c r="E616" s="2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</row>
    <row r="617" spans="1:16" x14ac:dyDescent="0.2">
      <c r="A617" s="3"/>
      <c r="B617" s="2"/>
      <c r="C617" s="2"/>
      <c r="D617" s="2"/>
      <c r="E617" s="2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</row>
    <row r="618" spans="1:16" x14ac:dyDescent="0.2">
      <c r="A618" s="3"/>
      <c r="B618" s="2"/>
      <c r="C618" s="2"/>
      <c r="D618" s="2"/>
      <c r="E618" s="2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</row>
    <row r="619" spans="1:16" x14ac:dyDescent="0.2">
      <c r="A619" s="3"/>
      <c r="B619" s="2"/>
      <c r="C619" s="2"/>
      <c r="D619" s="2"/>
      <c r="E619" s="2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</row>
    <row r="620" spans="1:16" x14ac:dyDescent="0.2">
      <c r="A620" s="3"/>
      <c r="B620" s="2"/>
      <c r="C620" s="2"/>
      <c r="D620" s="2"/>
      <c r="E620" s="2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</row>
    <row r="621" spans="1:16" x14ac:dyDescent="0.2">
      <c r="A621" s="3"/>
      <c r="B621" s="2"/>
      <c r="C621" s="2"/>
      <c r="D621" s="2"/>
      <c r="E621" s="2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</row>
    <row r="622" spans="1:16" x14ac:dyDescent="0.2">
      <c r="A622" s="3"/>
      <c r="B622" s="2"/>
      <c r="C622" s="2"/>
      <c r="D622" s="2"/>
      <c r="E622" s="2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</row>
    <row r="623" spans="1:16" x14ac:dyDescent="0.2">
      <c r="A623" s="3"/>
      <c r="B623" s="2"/>
      <c r="C623" s="2"/>
      <c r="D623" s="2"/>
      <c r="E623" s="2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</row>
    <row r="624" spans="1:16" x14ac:dyDescent="0.2">
      <c r="A624" s="3"/>
      <c r="B624" s="2"/>
      <c r="C624" s="2"/>
      <c r="D624" s="2"/>
      <c r="E624" s="2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</row>
    <row r="625" spans="1:16" x14ac:dyDescent="0.2">
      <c r="A625" s="3"/>
      <c r="B625" s="2"/>
      <c r="C625" s="2"/>
      <c r="D625" s="2"/>
      <c r="E625" s="2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</row>
    <row r="626" spans="1:16" x14ac:dyDescent="0.2">
      <c r="A626" s="3"/>
      <c r="B626" s="2"/>
      <c r="C626" s="2"/>
      <c r="D626" s="2"/>
      <c r="E626" s="2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</row>
    <row r="627" spans="1:16" x14ac:dyDescent="0.2">
      <c r="A627" s="3"/>
      <c r="B627" s="2"/>
      <c r="C627" s="2"/>
      <c r="D627" s="2"/>
      <c r="E627" s="2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</row>
    <row r="628" spans="1:16" x14ac:dyDescent="0.2">
      <c r="A628" s="3"/>
      <c r="B628" s="2"/>
      <c r="C628" s="2"/>
      <c r="D628" s="2"/>
      <c r="E628" s="2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</row>
    <row r="629" spans="1:16" x14ac:dyDescent="0.2">
      <c r="A629" s="3"/>
      <c r="B629" s="2"/>
      <c r="C629" s="2"/>
      <c r="D629" s="2"/>
      <c r="E629" s="2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</row>
    <row r="630" spans="1:16" x14ac:dyDescent="0.2">
      <c r="A630" s="3"/>
      <c r="B630" s="2"/>
      <c r="C630" s="2"/>
      <c r="D630" s="2"/>
      <c r="E630" s="2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</row>
    <row r="631" spans="1:16" x14ac:dyDescent="0.2">
      <c r="A631" s="3"/>
      <c r="B631" s="2"/>
      <c r="C631" s="2"/>
      <c r="D631" s="2"/>
      <c r="E631" s="2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</row>
    <row r="632" spans="1:16" x14ac:dyDescent="0.2">
      <c r="A632" s="3"/>
      <c r="B632" s="2"/>
      <c r="C632" s="2"/>
      <c r="D632" s="2"/>
      <c r="E632" s="2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</row>
    <row r="633" spans="1:16" x14ac:dyDescent="0.2">
      <c r="A633" s="3"/>
      <c r="B633" s="2"/>
      <c r="C633" s="2"/>
      <c r="D633" s="2"/>
      <c r="E633" s="2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</row>
    <row r="634" spans="1:16" x14ac:dyDescent="0.2">
      <c r="A634" s="3"/>
      <c r="B634" s="2"/>
      <c r="C634" s="2"/>
      <c r="D634" s="2"/>
      <c r="E634" s="2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</row>
    <row r="635" spans="1:16" x14ac:dyDescent="0.2">
      <c r="A635" s="3"/>
      <c r="B635" s="2"/>
      <c r="C635" s="2"/>
      <c r="D635" s="2"/>
      <c r="E635" s="2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</row>
    <row r="636" spans="1:16" x14ac:dyDescent="0.2">
      <c r="A636" s="3"/>
      <c r="B636" s="2"/>
      <c r="C636" s="2"/>
      <c r="D636" s="2"/>
      <c r="E636" s="2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</row>
    <row r="637" spans="1:16" x14ac:dyDescent="0.2">
      <c r="A637" s="3"/>
      <c r="B637" s="2"/>
      <c r="C637" s="2"/>
      <c r="D637" s="2"/>
      <c r="E637" s="2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</row>
    <row r="638" spans="1:16" x14ac:dyDescent="0.2">
      <c r="A638" s="3"/>
      <c r="B638" s="2"/>
      <c r="C638" s="2"/>
      <c r="D638" s="2"/>
      <c r="E638" s="2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</row>
    <row r="639" spans="1:16" x14ac:dyDescent="0.2">
      <c r="A639" s="3"/>
      <c r="B639" s="2"/>
      <c r="C639" s="2"/>
      <c r="D639" s="2"/>
      <c r="E639" s="2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</row>
    <row r="640" spans="1:16" x14ac:dyDescent="0.2">
      <c r="A640" s="3"/>
      <c r="B640" s="2"/>
      <c r="C640" s="2"/>
      <c r="D640" s="2"/>
      <c r="E640" s="2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</row>
    <row r="641" spans="1:16" x14ac:dyDescent="0.2">
      <c r="A641" s="3"/>
      <c r="B641" s="2"/>
      <c r="C641" s="2"/>
      <c r="D641" s="2"/>
      <c r="E641" s="2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</row>
    <row r="642" spans="1:16" x14ac:dyDescent="0.2">
      <c r="A642" s="3"/>
      <c r="B642" s="2"/>
      <c r="C642" s="2"/>
      <c r="D642" s="2"/>
      <c r="E642" s="2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</row>
    <row r="643" spans="1:16" x14ac:dyDescent="0.2">
      <c r="A643" s="3"/>
      <c r="B643" s="2"/>
      <c r="C643" s="2"/>
      <c r="D643" s="2"/>
      <c r="E643" s="2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</row>
    <row r="644" spans="1:16" x14ac:dyDescent="0.2">
      <c r="A644" s="3"/>
      <c r="B644" s="2"/>
      <c r="C644" s="2"/>
      <c r="D644" s="2"/>
      <c r="E644" s="2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</row>
    <row r="645" spans="1:16" x14ac:dyDescent="0.2">
      <c r="A645" s="3"/>
      <c r="B645" s="2"/>
      <c r="C645" s="2"/>
      <c r="D645" s="2"/>
      <c r="E645" s="2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</row>
    <row r="646" spans="1:16" x14ac:dyDescent="0.2">
      <c r="A646" s="3"/>
      <c r="B646" s="2"/>
      <c r="C646" s="2"/>
      <c r="D646" s="2"/>
      <c r="E646" s="2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</row>
    <row r="647" spans="1:16" x14ac:dyDescent="0.2">
      <c r="A647" s="3"/>
      <c r="B647" s="2"/>
      <c r="C647" s="2"/>
      <c r="D647" s="2"/>
      <c r="E647" s="2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</row>
    <row r="648" spans="1:16" x14ac:dyDescent="0.2">
      <c r="A648" s="3"/>
      <c r="B648" s="2"/>
      <c r="C648" s="2"/>
      <c r="D648" s="2"/>
      <c r="E648" s="2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</row>
    <row r="649" spans="1:16" x14ac:dyDescent="0.2">
      <c r="A649" s="3"/>
      <c r="B649" s="2"/>
      <c r="C649" s="2"/>
      <c r="D649" s="2"/>
      <c r="E649" s="2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</row>
    <row r="650" spans="1:16" x14ac:dyDescent="0.2">
      <c r="A650" s="3"/>
      <c r="B650" s="2"/>
      <c r="C650" s="2"/>
      <c r="D650" s="2"/>
      <c r="E650" s="2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</row>
    <row r="651" spans="1:16" x14ac:dyDescent="0.2">
      <c r="A651" s="3"/>
      <c r="B651" s="2"/>
      <c r="C651" s="2"/>
      <c r="D651" s="2"/>
      <c r="E651" s="2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</row>
    <row r="652" spans="1:16" x14ac:dyDescent="0.2">
      <c r="A652" s="3"/>
      <c r="B652" s="2"/>
      <c r="C652" s="2"/>
      <c r="D652" s="2"/>
      <c r="E652" s="2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</row>
    <row r="653" spans="1:16" x14ac:dyDescent="0.2">
      <c r="A653" s="3"/>
      <c r="B653" s="2"/>
      <c r="C653" s="2"/>
      <c r="D653" s="2"/>
      <c r="E653" s="2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</row>
    <row r="654" spans="1:16" x14ac:dyDescent="0.2">
      <c r="A654" s="3"/>
      <c r="B654" s="2"/>
      <c r="C654" s="2"/>
      <c r="D654" s="2"/>
      <c r="E654" s="2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</row>
    <row r="655" spans="1:16" x14ac:dyDescent="0.2">
      <c r="A655" s="3"/>
      <c r="B655" s="2"/>
      <c r="C655" s="2"/>
      <c r="D655" s="2"/>
      <c r="E655" s="2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</row>
    <row r="656" spans="1:16" x14ac:dyDescent="0.2">
      <c r="A656" s="3"/>
      <c r="B656" s="2"/>
      <c r="C656" s="2"/>
      <c r="D656" s="2"/>
      <c r="E656" s="2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</row>
    <row r="657" spans="1:16" x14ac:dyDescent="0.2">
      <c r="A657" s="3"/>
      <c r="B657" s="2"/>
      <c r="C657" s="2"/>
      <c r="D657" s="2"/>
      <c r="E657" s="2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</row>
    <row r="658" spans="1:16" x14ac:dyDescent="0.2">
      <c r="A658" s="3"/>
      <c r="B658" s="2"/>
      <c r="C658" s="2"/>
      <c r="D658" s="2"/>
      <c r="E658" s="2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</row>
    <row r="659" spans="1:16" x14ac:dyDescent="0.2">
      <c r="A659" s="3"/>
      <c r="B659" s="2"/>
      <c r="C659" s="2"/>
      <c r="D659" s="2"/>
      <c r="E659" s="2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</row>
    <row r="660" spans="1:16" x14ac:dyDescent="0.2">
      <c r="A660" s="3"/>
      <c r="B660" s="2"/>
      <c r="C660" s="2"/>
      <c r="D660" s="2"/>
      <c r="E660" s="2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</row>
    <row r="661" spans="1:16" x14ac:dyDescent="0.2">
      <c r="A661" s="3"/>
      <c r="B661" s="2"/>
      <c r="C661" s="2"/>
      <c r="D661" s="2"/>
      <c r="E661" s="2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</row>
    <row r="662" spans="1:16" x14ac:dyDescent="0.2">
      <c r="A662" s="3"/>
      <c r="B662" s="2"/>
      <c r="C662" s="2"/>
      <c r="D662" s="2"/>
      <c r="E662" s="2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</row>
    <row r="663" spans="1:16" x14ac:dyDescent="0.2">
      <c r="A663" s="3"/>
      <c r="B663" s="2"/>
      <c r="C663" s="2"/>
      <c r="D663" s="2"/>
      <c r="E663" s="2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</row>
    <row r="664" spans="1:16" x14ac:dyDescent="0.2">
      <c r="A664" s="3"/>
      <c r="B664" s="2"/>
      <c r="C664" s="2"/>
      <c r="D664" s="2"/>
      <c r="E664" s="2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</row>
    <row r="665" spans="1:16" x14ac:dyDescent="0.2">
      <c r="A665" s="3"/>
      <c r="B665" s="2"/>
      <c r="C665" s="2"/>
      <c r="D665" s="2"/>
      <c r="E665" s="2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</row>
    <row r="666" spans="1:16" x14ac:dyDescent="0.2">
      <c r="A666" s="3"/>
      <c r="B666" s="2"/>
      <c r="C666" s="2"/>
      <c r="D666" s="2"/>
      <c r="E666" s="2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</row>
    <row r="667" spans="1:16" x14ac:dyDescent="0.2">
      <c r="A667" s="3"/>
      <c r="B667" s="2"/>
      <c r="C667" s="2"/>
      <c r="D667" s="2"/>
      <c r="E667" s="2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</row>
    <row r="668" spans="1:16" x14ac:dyDescent="0.2">
      <c r="A668" s="3"/>
      <c r="B668" s="2"/>
      <c r="C668" s="2"/>
      <c r="D668" s="2"/>
      <c r="E668" s="2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</row>
    <row r="669" spans="1:16" x14ac:dyDescent="0.2">
      <c r="A669" s="3"/>
      <c r="B669" s="2"/>
      <c r="C669" s="2"/>
      <c r="D669" s="2"/>
      <c r="E669" s="2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</row>
    <row r="670" spans="1:16" x14ac:dyDescent="0.2">
      <c r="A670" s="3"/>
      <c r="B670" s="2"/>
      <c r="C670" s="2"/>
      <c r="D670" s="2"/>
      <c r="E670" s="2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</row>
    <row r="671" spans="1:16" x14ac:dyDescent="0.2">
      <c r="A671" s="3"/>
      <c r="B671" s="2"/>
      <c r="C671" s="2"/>
      <c r="D671" s="2"/>
      <c r="E671" s="2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</row>
    <row r="672" spans="1:16" x14ac:dyDescent="0.2">
      <c r="A672" s="3"/>
      <c r="B672" s="2"/>
      <c r="C672" s="2"/>
      <c r="D672" s="2"/>
      <c r="E672" s="2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</row>
    <row r="673" spans="1:16" x14ac:dyDescent="0.2">
      <c r="A673" s="3"/>
      <c r="B673" s="2"/>
      <c r="C673" s="2"/>
      <c r="D673" s="2"/>
      <c r="E673" s="2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</row>
    <row r="674" spans="1:16" x14ac:dyDescent="0.2">
      <c r="A674" s="3"/>
      <c r="B674" s="2"/>
      <c r="C674" s="2"/>
      <c r="D674" s="2"/>
      <c r="E674" s="2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</row>
    <row r="675" spans="1:16" x14ac:dyDescent="0.2">
      <c r="A675" s="3"/>
      <c r="B675" s="2"/>
      <c r="C675" s="2"/>
      <c r="D675" s="2"/>
      <c r="E675" s="2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</row>
    <row r="676" spans="1:16" x14ac:dyDescent="0.2">
      <c r="A676" s="3"/>
      <c r="B676" s="2"/>
      <c r="C676" s="2"/>
      <c r="D676" s="2"/>
      <c r="E676" s="2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</row>
    <row r="677" spans="1:16" x14ac:dyDescent="0.2">
      <c r="A677" s="3"/>
      <c r="B677" s="2"/>
      <c r="C677" s="2"/>
      <c r="D677" s="2"/>
      <c r="E677" s="2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</row>
    <row r="678" spans="1:16" x14ac:dyDescent="0.2">
      <c r="A678" s="3"/>
      <c r="B678" s="2"/>
      <c r="C678" s="2"/>
      <c r="D678" s="2"/>
      <c r="E678" s="2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</row>
    <row r="679" spans="1:16" x14ac:dyDescent="0.2">
      <c r="A679" s="3"/>
      <c r="B679" s="2"/>
      <c r="C679" s="2"/>
      <c r="D679" s="2"/>
      <c r="E679" s="2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</row>
    <row r="680" spans="1:16" x14ac:dyDescent="0.2">
      <c r="A680" s="3"/>
      <c r="B680" s="2"/>
      <c r="C680" s="2"/>
      <c r="D680" s="2"/>
      <c r="E680" s="2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</row>
    <row r="681" spans="1:16" x14ac:dyDescent="0.2">
      <c r="A681" s="3"/>
      <c r="B681" s="2"/>
      <c r="C681" s="2"/>
      <c r="D681" s="2"/>
      <c r="E681" s="2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</row>
    <row r="682" spans="1:16" x14ac:dyDescent="0.2">
      <c r="A682" s="3"/>
      <c r="B682" s="2"/>
      <c r="C682" s="2"/>
      <c r="D682" s="2"/>
      <c r="E682" s="2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</row>
    <row r="683" spans="1:16" x14ac:dyDescent="0.2">
      <c r="A683" s="3"/>
      <c r="B683" s="2"/>
      <c r="C683" s="2"/>
      <c r="D683" s="2"/>
      <c r="E683" s="2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</row>
    <row r="684" spans="1:16" x14ac:dyDescent="0.2">
      <c r="A684" s="3"/>
      <c r="B684" s="2"/>
      <c r="C684" s="2"/>
      <c r="D684" s="2"/>
      <c r="E684" s="2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</row>
    <row r="685" spans="1:16" x14ac:dyDescent="0.2">
      <c r="A685" s="3"/>
      <c r="B685" s="2"/>
      <c r="C685" s="2"/>
      <c r="D685" s="2"/>
      <c r="E685" s="2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</row>
    <row r="686" spans="1:16" x14ac:dyDescent="0.2">
      <c r="A686" s="3"/>
      <c r="B686" s="2"/>
      <c r="C686" s="2"/>
      <c r="D686" s="2"/>
      <c r="E686" s="2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</row>
    <row r="687" spans="1:16" x14ac:dyDescent="0.2">
      <c r="A687" s="3"/>
      <c r="B687" s="2"/>
      <c r="C687" s="2"/>
      <c r="D687" s="2"/>
      <c r="E687" s="2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</row>
    <row r="688" spans="1:16" x14ac:dyDescent="0.2">
      <c r="A688" s="3"/>
      <c r="B688" s="2"/>
      <c r="C688" s="2"/>
      <c r="D688" s="2"/>
      <c r="E688" s="2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</row>
    <row r="689" spans="1:16" x14ac:dyDescent="0.2">
      <c r="A689" s="3"/>
      <c r="B689" s="2"/>
      <c r="C689" s="2"/>
      <c r="D689" s="2"/>
      <c r="E689" s="2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</row>
    <row r="690" spans="1:16" x14ac:dyDescent="0.2">
      <c r="A690" s="3"/>
      <c r="B690" s="2"/>
      <c r="C690" s="2"/>
      <c r="D690" s="2"/>
      <c r="E690" s="2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</row>
    <row r="691" spans="1:16" x14ac:dyDescent="0.2">
      <c r="A691" s="3"/>
      <c r="B691" s="2"/>
      <c r="C691" s="2"/>
      <c r="D691" s="2"/>
      <c r="E691" s="2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</row>
    <row r="692" spans="1:16" x14ac:dyDescent="0.2">
      <c r="A692" s="3"/>
      <c r="B692" s="2"/>
      <c r="C692" s="2"/>
      <c r="D692" s="2"/>
      <c r="E692" s="2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</row>
    <row r="693" spans="1:16" x14ac:dyDescent="0.2">
      <c r="A693" s="3"/>
      <c r="B693" s="2"/>
      <c r="C693" s="2"/>
      <c r="D693" s="2"/>
      <c r="E693" s="2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</row>
    <row r="694" spans="1:16" x14ac:dyDescent="0.2">
      <c r="A694" s="3"/>
      <c r="B694" s="2"/>
      <c r="C694" s="2"/>
      <c r="D694" s="2"/>
      <c r="E694" s="2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</row>
    <row r="695" spans="1:16" x14ac:dyDescent="0.2">
      <c r="A695" s="3"/>
      <c r="B695" s="2"/>
      <c r="C695" s="2"/>
      <c r="D695" s="2"/>
      <c r="E695" s="2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</row>
    <row r="696" spans="1:16" x14ac:dyDescent="0.2">
      <c r="A696" s="3"/>
      <c r="B696" s="2"/>
      <c r="C696" s="2"/>
      <c r="D696" s="2"/>
      <c r="E696" s="2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</row>
    <row r="697" spans="1:16" x14ac:dyDescent="0.2">
      <c r="A697" s="3"/>
      <c r="B697" s="2"/>
      <c r="C697" s="2"/>
      <c r="D697" s="2"/>
      <c r="E697" s="2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</row>
    <row r="698" spans="1:16" x14ac:dyDescent="0.2">
      <c r="A698" s="3"/>
      <c r="B698" s="2"/>
      <c r="C698" s="2"/>
      <c r="D698" s="2"/>
      <c r="E698" s="2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</row>
    <row r="699" spans="1:16" x14ac:dyDescent="0.2">
      <c r="A699" s="3"/>
      <c r="B699" s="2"/>
      <c r="C699" s="2"/>
      <c r="D699" s="2"/>
      <c r="E699" s="2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</row>
    <row r="700" spans="1:16" x14ac:dyDescent="0.2">
      <c r="A700" s="3"/>
      <c r="B700" s="2"/>
      <c r="C700" s="2"/>
      <c r="D700" s="2"/>
      <c r="E700" s="2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</row>
    <row r="701" spans="1:16" x14ac:dyDescent="0.2">
      <c r="A701" s="3"/>
      <c r="B701" s="2"/>
      <c r="C701" s="2"/>
      <c r="D701" s="2"/>
      <c r="E701" s="2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</row>
    <row r="702" spans="1:16" x14ac:dyDescent="0.2">
      <c r="A702" s="3"/>
      <c r="B702" s="2"/>
      <c r="C702" s="2"/>
      <c r="D702" s="2"/>
      <c r="E702" s="2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</row>
    <row r="703" spans="1:16" x14ac:dyDescent="0.2">
      <c r="A703" s="3"/>
      <c r="B703" s="2"/>
      <c r="C703" s="2"/>
      <c r="D703" s="2"/>
      <c r="E703" s="2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</row>
    <row r="704" spans="1:16" x14ac:dyDescent="0.2">
      <c r="A704" s="3"/>
      <c r="B704" s="2"/>
      <c r="C704" s="2"/>
      <c r="D704" s="2"/>
      <c r="E704" s="2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</row>
    <row r="705" spans="1:16" x14ac:dyDescent="0.2">
      <c r="A705" s="3"/>
      <c r="B705" s="2"/>
      <c r="C705" s="2"/>
      <c r="D705" s="2"/>
      <c r="E705" s="2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</row>
    <row r="706" spans="1:16" x14ac:dyDescent="0.2">
      <c r="A706" s="3"/>
      <c r="B706" s="2"/>
      <c r="C706" s="2"/>
      <c r="D706" s="2"/>
      <c r="E706" s="2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</row>
    <row r="707" spans="1:16" x14ac:dyDescent="0.2">
      <c r="A707" s="3"/>
      <c r="B707" s="2"/>
      <c r="C707" s="2"/>
      <c r="D707" s="2"/>
      <c r="E707" s="2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</row>
    <row r="708" spans="1:16" x14ac:dyDescent="0.2">
      <c r="A708" s="3"/>
      <c r="B708" s="2"/>
      <c r="C708" s="2"/>
      <c r="D708" s="2"/>
      <c r="E708" s="2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</row>
    <row r="709" spans="1:16" x14ac:dyDescent="0.2">
      <c r="A709" s="3"/>
      <c r="B709" s="2"/>
      <c r="C709" s="2"/>
      <c r="D709" s="2"/>
      <c r="E709" s="2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</row>
    <row r="710" spans="1:16" x14ac:dyDescent="0.2">
      <c r="A710" s="3"/>
      <c r="B710" s="2"/>
      <c r="C710" s="2"/>
      <c r="D710" s="2"/>
      <c r="E710" s="2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</row>
    <row r="711" spans="1:16" x14ac:dyDescent="0.2">
      <c r="A711" s="3"/>
      <c r="B711" s="2"/>
      <c r="C711" s="2"/>
      <c r="D711" s="2"/>
      <c r="E711" s="2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</row>
    <row r="712" spans="1:16" x14ac:dyDescent="0.2">
      <c r="A712" s="3"/>
      <c r="B712" s="2"/>
      <c r="C712" s="2"/>
      <c r="D712" s="2"/>
      <c r="E712" s="2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</row>
    <row r="713" spans="1:16" x14ac:dyDescent="0.2">
      <c r="A713" s="3"/>
      <c r="B713" s="2"/>
      <c r="C713" s="2"/>
      <c r="D713" s="2"/>
      <c r="E713" s="2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</row>
    <row r="714" spans="1:16" x14ac:dyDescent="0.2">
      <c r="A714" s="3"/>
      <c r="B714" s="2"/>
      <c r="C714" s="2"/>
      <c r="D714" s="2"/>
      <c r="E714" s="2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</row>
    <row r="715" spans="1:16" x14ac:dyDescent="0.2">
      <c r="A715" s="3"/>
      <c r="B715" s="2"/>
      <c r="C715" s="2"/>
      <c r="D715" s="2"/>
      <c r="E715" s="2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</row>
    <row r="716" spans="1:16" x14ac:dyDescent="0.2">
      <c r="A716" s="3"/>
      <c r="B716" s="2"/>
      <c r="C716" s="2"/>
      <c r="D716" s="2"/>
      <c r="E716" s="2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</row>
    <row r="717" spans="1:16" x14ac:dyDescent="0.2">
      <c r="A717" s="3"/>
      <c r="B717" s="2"/>
      <c r="C717" s="2"/>
      <c r="D717" s="2"/>
      <c r="E717" s="2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</row>
    <row r="718" spans="1:16" x14ac:dyDescent="0.2">
      <c r="A718" s="3"/>
      <c r="B718" s="2"/>
      <c r="C718" s="2"/>
      <c r="D718" s="2"/>
      <c r="E718" s="2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</row>
    <row r="719" spans="1:16" x14ac:dyDescent="0.2">
      <c r="A719" s="3"/>
      <c r="B719" s="2"/>
      <c r="C719" s="2"/>
      <c r="D719" s="2"/>
      <c r="E719" s="2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</row>
    <row r="720" spans="1:16" x14ac:dyDescent="0.2">
      <c r="A720" s="3"/>
      <c r="B720" s="2"/>
      <c r="C720" s="2"/>
      <c r="D720" s="2"/>
      <c r="E720" s="2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</row>
    <row r="721" spans="1:16" x14ac:dyDescent="0.2">
      <c r="A721" s="3"/>
      <c r="B721" s="2"/>
      <c r="C721" s="2"/>
      <c r="D721" s="2"/>
      <c r="E721" s="2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</row>
    <row r="722" spans="1:16" x14ac:dyDescent="0.2">
      <c r="A722" s="3"/>
      <c r="B722" s="2"/>
      <c r="C722" s="2"/>
      <c r="D722" s="2"/>
      <c r="E722" s="2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</row>
    <row r="723" spans="1:16" x14ac:dyDescent="0.2">
      <c r="A723" s="3"/>
      <c r="B723" s="2"/>
      <c r="C723" s="2"/>
      <c r="D723" s="2"/>
      <c r="E723" s="2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</row>
    <row r="724" spans="1:16" x14ac:dyDescent="0.2">
      <c r="A724" s="3"/>
      <c r="B724" s="2"/>
      <c r="C724" s="2"/>
      <c r="D724" s="2"/>
      <c r="E724" s="2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</row>
    <row r="725" spans="1:16" x14ac:dyDescent="0.2">
      <c r="A725" s="3"/>
      <c r="B725" s="2"/>
      <c r="C725" s="2"/>
      <c r="D725" s="2"/>
      <c r="E725" s="2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</row>
    <row r="726" spans="1:16" x14ac:dyDescent="0.2">
      <c r="A726" s="3"/>
      <c r="B726" s="2"/>
      <c r="C726" s="2"/>
      <c r="D726" s="2"/>
      <c r="E726" s="2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</row>
    <row r="727" spans="1:16" x14ac:dyDescent="0.2">
      <c r="A727" s="3"/>
      <c r="B727" s="2"/>
      <c r="C727" s="2"/>
      <c r="D727" s="2"/>
      <c r="E727" s="2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</row>
    <row r="728" spans="1:16" x14ac:dyDescent="0.2">
      <c r="A728" s="3"/>
      <c r="B728" s="2"/>
      <c r="C728" s="2"/>
      <c r="D728" s="2"/>
      <c r="E728" s="2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</row>
    <row r="729" spans="1:16" x14ac:dyDescent="0.2">
      <c r="A729" s="3"/>
      <c r="B729" s="2"/>
      <c r="C729" s="2"/>
      <c r="D729" s="2"/>
      <c r="E729" s="2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</row>
    <row r="730" spans="1:16" x14ac:dyDescent="0.2">
      <c r="A730" s="3"/>
      <c r="B730" s="2"/>
      <c r="C730" s="2"/>
      <c r="D730" s="2"/>
      <c r="E730" s="2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</row>
    <row r="731" spans="1:16" x14ac:dyDescent="0.2">
      <c r="A731" s="3"/>
      <c r="B731" s="2"/>
      <c r="C731" s="2"/>
      <c r="D731" s="2"/>
      <c r="E731" s="2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</row>
    <row r="732" spans="1:16" x14ac:dyDescent="0.2">
      <c r="A732" s="3"/>
      <c r="B732" s="2"/>
      <c r="C732" s="2"/>
      <c r="D732" s="2"/>
      <c r="E732" s="2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</row>
    <row r="733" spans="1:16" x14ac:dyDescent="0.2">
      <c r="A733" s="3"/>
      <c r="B733" s="2"/>
      <c r="C733" s="2"/>
      <c r="D733" s="2"/>
      <c r="E733" s="2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</row>
    <row r="734" spans="1:16" x14ac:dyDescent="0.2">
      <c r="A734" s="3"/>
      <c r="B734" s="2"/>
      <c r="C734" s="2"/>
      <c r="D734" s="2"/>
      <c r="E734" s="2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</row>
    <row r="735" spans="1:16" x14ac:dyDescent="0.2">
      <c r="A735" s="3"/>
      <c r="B735" s="2"/>
      <c r="C735" s="2"/>
      <c r="D735" s="2"/>
      <c r="E735" s="2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</row>
    <row r="736" spans="1:16" x14ac:dyDescent="0.2">
      <c r="A736" s="3"/>
      <c r="B736" s="2"/>
      <c r="C736" s="2"/>
      <c r="D736" s="2"/>
      <c r="E736" s="2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</row>
    <row r="737" spans="1:16" x14ac:dyDescent="0.2">
      <c r="A737" s="3"/>
      <c r="B737" s="2"/>
      <c r="C737" s="2"/>
      <c r="D737" s="2"/>
      <c r="E737" s="2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</row>
    <row r="738" spans="1:16" x14ac:dyDescent="0.2">
      <c r="A738" s="3"/>
      <c r="B738" s="2"/>
      <c r="C738" s="2"/>
      <c r="D738" s="2"/>
      <c r="E738" s="2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</row>
    <row r="739" spans="1:16" x14ac:dyDescent="0.2">
      <c r="A739" s="3"/>
      <c r="B739" s="2"/>
      <c r="C739" s="2"/>
      <c r="D739" s="2"/>
      <c r="E739" s="2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</row>
    <row r="740" spans="1:16" x14ac:dyDescent="0.2">
      <c r="A740" s="3"/>
      <c r="B740" s="2"/>
      <c r="C740" s="2"/>
      <c r="D740" s="2"/>
      <c r="E740" s="2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</row>
    <row r="741" spans="1:16" x14ac:dyDescent="0.2">
      <c r="A741" s="3"/>
      <c r="B741" s="2"/>
      <c r="C741" s="2"/>
      <c r="D741" s="2"/>
      <c r="E741" s="2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</row>
    <row r="742" spans="1:16" x14ac:dyDescent="0.2">
      <c r="A742" s="3"/>
      <c r="B742" s="2"/>
      <c r="C742" s="2"/>
      <c r="D742" s="2"/>
      <c r="E742" s="2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</row>
    <row r="743" spans="1:16" x14ac:dyDescent="0.2">
      <c r="A743" s="3"/>
      <c r="B743" s="2"/>
      <c r="C743" s="2"/>
      <c r="D743" s="2"/>
      <c r="E743" s="2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</row>
    <row r="744" spans="1:16" x14ac:dyDescent="0.2">
      <c r="A744" s="3"/>
      <c r="B744" s="2"/>
      <c r="C744" s="2"/>
      <c r="D744" s="2"/>
      <c r="E744" s="2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</row>
    <row r="745" spans="1:16" x14ac:dyDescent="0.2">
      <c r="A745" s="3"/>
      <c r="B745" s="2"/>
      <c r="C745" s="2"/>
      <c r="D745" s="2"/>
      <c r="E745" s="2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</row>
    <row r="746" spans="1:16" x14ac:dyDescent="0.2">
      <c r="A746" s="3"/>
      <c r="B746" s="2"/>
      <c r="C746" s="2"/>
      <c r="D746" s="2"/>
      <c r="E746" s="2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</row>
    <row r="747" spans="1:16" x14ac:dyDescent="0.2">
      <c r="A747" s="3"/>
      <c r="B747" s="2"/>
      <c r="C747" s="2"/>
      <c r="D747" s="2"/>
      <c r="E747" s="2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</row>
    <row r="748" spans="1:16" x14ac:dyDescent="0.2">
      <c r="A748" s="3"/>
      <c r="B748" s="2"/>
      <c r="C748" s="2"/>
      <c r="D748" s="2"/>
      <c r="E748" s="2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</row>
    <row r="749" spans="1:16" x14ac:dyDescent="0.2">
      <c r="A749" s="3"/>
      <c r="B749" s="2"/>
      <c r="C749" s="2"/>
      <c r="D749" s="2"/>
      <c r="E749" s="2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</row>
    <row r="750" spans="1:16" x14ac:dyDescent="0.2">
      <c r="A750" s="3"/>
      <c r="B750" s="2"/>
      <c r="C750" s="2"/>
      <c r="D750" s="2"/>
      <c r="E750" s="2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</row>
    <row r="751" spans="1:16" x14ac:dyDescent="0.2">
      <c r="A751" s="3"/>
      <c r="B751" s="2"/>
      <c r="C751" s="2"/>
      <c r="D751" s="2"/>
      <c r="E751" s="2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</row>
    <row r="752" spans="1:16" x14ac:dyDescent="0.2">
      <c r="A752" s="3"/>
      <c r="B752" s="2"/>
      <c r="C752" s="2"/>
      <c r="D752" s="2"/>
      <c r="E752" s="2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</row>
    <row r="753" spans="1:16" x14ac:dyDescent="0.2">
      <c r="A753" s="3"/>
      <c r="B753" s="2"/>
      <c r="C753" s="2"/>
      <c r="D753" s="2"/>
      <c r="E753" s="2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</row>
    <row r="754" spans="1:16" x14ac:dyDescent="0.2">
      <c r="A754" s="3"/>
      <c r="B754" s="2"/>
      <c r="C754" s="2"/>
      <c r="D754" s="2"/>
      <c r="E754" s="2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</row>
    <row r="755" spans="1:16" x14ac:dyDescent="0.2">
      <c r="A755" s="3"/>
      <c r="B755" s="2"/>
      <c r="C755" s="2"/>
      <c r="D755" s="2"/>
      <c r="E755" s="2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</row>
    <row r="756" spans="1:16" x14ac:dyDescent="0.2">
      <c r="A756" s="3"/>
      <c r="B756" s="2"/>
      <c r="C756" s="2"/>
      <c r="D756" s="2"/>
      <c r="E756" s="2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</row>
    <row r="757" spans="1:16" x14ac:dyDescent="0.2">
      <c r="A757" s="3"/>
      <c r="B757" s="2"/>
      <c r="C757" s="2"/>
      <c r="D757" s="2"/>
      <c r="E757" s="2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</row>
    <row r="758" spans="1:16" x14ac:dyDescent="0.2">
      <c r="A758" s="3"/>
      <c r="B758" s="2"/>
      <c r="C758" s="2"/>
      <c r="D758" s="2"/>
      <c r="E758" s="2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</row>
    <row r="759" spans="1:16" x14ac:dyDescent="0.2">
      <c r="A759" s="3"/>
      <c r="B759" s="2"/>
      <c r="C759" s="2"/>
      <c r="D759" s="2"/>
      <c r="E759" s="2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</row>
    <row r="760" spans="1:16" x14ac:dyDescent="0.2">
      <c r="A760" s="3"/>
      <c r="B760" s="2"/>
      <c r="C760" s="2"/>
      <c r="D760" s="2"/>
      <c r="E760" s="2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</row>
    <row r="761" spans="1:16" x14ac:dyDescent="0.2">
      <c r="A761" s="3"/>
      <c r="B761" s="2"/>
      <c r="C761" s="2"/>
      <c r="D761" s="2"/>
      <c r="E761" s="2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</row>
    <row r="762" spans="1:16" x14ac:dyDescent="0.2">
      <c r="A762" s="3"/>
      <c r="B762" s="2"/>
      <c r="C762" s="2"/>
      <c r="D762" s="2"/>
      <c r="E762" s="2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</row>
    <row r="763" spans="1:16" x14ac:dyDescent="0.2">
      <c r="A763" s="3"/>
      <c r="B763" s="2"/>
      <c r="C763" s="2"/>
      <c r="D763" s="2"/>
      <c r="E763" s="2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</row>
    <row r="764" spans="1:16" x14ac:dyDescent="0.2">
      <c r="A764" s="3"/>
      <c r="B764" s="2"/>
      <c r="C764" s="2"/>
      <c r="D764" s="2"/>
      <c r="E764" s="2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</row>
    <row r="765" spans="1:16" x14ac:dyDescent="0.2">
      <c r="A765" s="3"/>
      <c r="B765" s="2"/>
      <c r="C765" s="2"/>
      <c r="D765" s="2"/>
      <c r="E765" s="2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</row>
    <row r="766" spans="1:16" x14ac:dyDescent="0.2">
      <c r="A766" s="3"/>
      <c r="B766" s="2"/>
      <c r="C766" s="2"/>
      <c r="D766" s="2"/>
      <c r="E766" s="2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</row>
    <row r="767" spans="1:16" x14ac:dyDescent="0.2">
      <c r="A767" s="3"/>
      <c r="B767" s="2"/>
      <c r="C767" s="2"/>
      <c r="D767" s="2"/>
      <c r="E767" s="2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</row>
    <row r="768" spans="1:16" x14ac:dyDescent="0.2">
      <c r="A768" s="3"/>
      <c r="B768" s="2"/>
      <c r="C768" s="2"/>
      <c r="D768" s="2"/>
      <c r="E768" s="2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</row>
    <row r="769" spans="1:16" x14ac:dyDescent="0.2">
      <c r="A769" s="3"/>
      <c r="B769" s="2"/>
      <c r="C769" s="2"/>
      <c r="D769" s="2"/>
      <c r="E769" s="2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</row>
    <row r="770" spans="1:16" x14ac:dyDescent="0.2">
      <c r="A770" s="3"/>
      <c r="B770" s="2"/>
      <c r="C770" s="2"/>
      <c r="D770" s="2"/>
      <c r="E770" s="2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</row>
    <row r="771" spans="1:16" x14ac:dyDescent="0.2">
      <c r="A771" s="3"/>
      <c r="B771" s="2"/>
      <c r="C771" s="2"/>
      <c r="D771" s="2"/>
      <c r="E771" s="2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</row>
    <row r="772" spans="1:16" x14ac:dyDescent="0.2">
      <c r="A772" s="3"/>
      <c r="B772" s="2"/>
      <c r="C772" s="2"/>
      <c r="D772" s="2"/>
      <c r="E772" s="2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</row>
    <row r="773" spans="1:16" x14ac:dyDescent="0.2">
      <c r="A773" s="3"/>
      <c r="B773" s="2"/>
      <c r="C773" s="2"/>
      <c r="D773" s="2"/>
      <c r="E773" s="2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</row>
    <row r="774" spans="1:16" x14ac:dyDescent="0.2">
      <c r="A774" s="3"/>
      <c r="B774" s="2"/>
      <c r="C774" s="2"/>
      <c r="D774" s="2"/>
      <c r="E774" s="2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</row>
    <row r="775" spans="1:16" x14ac:dyDescent="0.2">
      <c r="A775" s="3"/>
      <c r="B775" s="2"/>
      <c r="C775" s="2"/>
      <c r="D775" s="2"/>
      <c r="E775" s="2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</row>
    <row r="776" spans="1:16" x14ac:dyDescent="0.2">
      <c r="A776" s="3"/>
      <c r="B776" s="2"/>
      <c r="C776" s="2"/>
      <c r="D776" s="2"/>
      <c r="E776" s="2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</row>
    <row r="777" spans="1:16" x14ac:dyDescent="0.2">
      <c r="A777" s="3"/>
      <c r="B777" s="2"/>
      <c r="C777" s="2"/>
      <c r="D777" s="2"/>
      <c r="E777" s="2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</row>
    <row r="778" spans="1:16" x14ac:dyDescent="0.2">
      <c r="A778" s="3"/>
      <c r="B778" s="2"/>
      <c r="C778" s="2"/>
      <c r="D778" s="2"/>
      <c r="E778" s="2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</row>
    <row r="779" spans="1:16" x14ac:dyDescent="0.2">
      <c r="A779" s="3"/>
      <c r="B779" s="2"/>
      <c r="C779" s="2"/>
      <c r="D779" s="2"/>
      <c r="E779" s="2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</row>
    <row r="780" spans="1:16" x14ac:dyDescent="0.2">
      <c r="A780" s="3"/>
      <c r="B780" s="2"/>
      <c r="C780" s="2"/>
      <c r="D780" s="2"/>
      <c r="E780" s="2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</row>
    <row r="781" spans="1:16" x14ac:dyDescent="0.2">
      <c r="A781" s="3"/>
      <c r="B781" s="2"/>
      <c r="C781" s="2"/>
      <c r="D781" s="2"/>
      <c r="E781" s="2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</row>
    <row r="782" spans="1:16" x14ac:dyDescent="0.2">
      <c r="A782" s="3"/>
      <c r="B782" s="2"/>
      <c r="C782" s="2"/>
      <c r="D782" s="2"/>
      <c r="E782" s="2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</row>
    <row r="783" spans="1:16" x14ac:dyDescent="0.2">
      <c r="A783" s="3"/>
      <c r="B783" s="2"/>
      <c r="C783" s="2"/>
      <c r="D783" s="2"/>
      <c r="E783" s="2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</row>
    <row r="784" spans="1:16" x14ac:dyDescent="0.2">
      <c r="A784" s="3"/>
      <c r="B784" s="2"/>
      <c r="C784" s="2"/>
      <c r="D784" s="2"/>
      <c r="E784" s="2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</row>
    <row r="785" spans="1:16" x14ac:dyDescent="0.2">
      <c r="A785" s="3"/>
      <c r="B785" s="2"/>
      <c r="C785" s="2"/>
      <c r="D785" s="2"/>
      <c r="E785" s="2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</row>
    <row r="786" spans="1:16" x14ac:dyDescent="0.2">
      <c r="A786" s="3"/>
      <c r="B786" s="2"/>
      <c r="C786" s="2"/>
      <c r="D786" s="2"/>
      <c r="E786" s="2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</row>
    <row r="787" spans="1:16" x14ac:dyDescent="0.2">
      <c r="A787" s="3"/>
      <c r="B787" s="2"/>
      <c r="C787" s="2"/>
      <c r="D787" s="2"/>
      <c r="E787" s="2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</row>
    <row r="788" spans="1:16" x14ac:dyDescent="0.2">
      <c r="A788" s="3"/>
      <c r="B788" s="2"/>
      <c r="C788" s="2"/>
      <c r="D788" s="2"/>
      <c r="E788" s="2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</row>
    <row r="789" spans="1:16" x14ac:dyDescent="0.2">
      <c r="A789" s="3"/>
      <c r="B789" s="2"/>
      <c r="C789" s="2"/>
      <c r="D789" s="2"/>
      <c r="E789" s="2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</row>
    <row r="790" spans="1:16" x14ac:dyDescent="0.2">
      <c r="A790" s="3"/>
      <c r="B790" s="2"/>
      <c r="C790" s="2"/>
      <c r="D790" s="2"/>
      <c r="E790" s="2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</row>
    <row r="791" spans="1:16" x14ac:dyDescent="0.2">
      <c r="A791" s="3"/>
      <c r="B791" s="2"/>
      <c r="C791" s="2"/>
      <c r="D791" s="2"/>
      <c r="E791" s="2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</row>
    <row r="792" spans="1:16" x14ac:dyDescent="0.2">
      <c r="A792" s="3"/>
      <c r="B792" s="2"/>
      <c r="C792" s="2"/>
      <c r="D792" s="2"/>
      <c r="E792" s="2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</row>
    <row r="793" spans="1:16" x14ac:dyDescent="0.2">
      <c r="A793" s="3"/>
      <c r="B793" s="2"/>
      <c r="C793" s="2"/>
      <c r="D793" s="2"/>
      <c r="E793" s="2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</row>
    <row r="794" spans="1:16" x14ac:dyDescent="0.2">
      <c r="A794" s="3"/>
      <c r="B794" s="2"/>
      <c r="C794" s="2"/>
      <c r="D794" s="2"/>
      <c r="E794" s="2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</row>
    <row r="795" spans="1:16" x14ac:dyDescent="0.2">
      <c r="A795" s="3"/>
      <c r="B795" s="2"/>
      <c r="C795" s="2"/>
      <c r="D795" s="2"/>
      <c r="E795" s="2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</row>
    <row r="796" spans="1:16" x14ac:dyDescent="0.2">
      <c r="A796" s="3"/>
      <c r="B796" s="2"/>
      <c r="C796" s="2"/>
      <c r="D796" s="2"/>
      <c r="E796" s="2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</row>
    <row r="797" spans="1:16" x14ac:dyDescent="0.2">
      <c r="A797" s="3"/>
      <c r="B797" s="2"/>
      <c r="C797" s="2"/>
      <c r="D797" s="2"/>
      <c r="E797" s="2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</row>
    <row r="798" spans="1:16" x14ac:dyDescent="0.2">
      <c r="A798" s="3"/>
      <c r="B798" s="2"/>
      <c r="C798" s="2"/>
      <c r="D798" s="2"/>
      <c r="E798" s="2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</row>
    <row r="799" spans="1:16" x14ac:dyDescent="0.2">
      <c r="A799" s="3"/>
      <c r="B799" s="2"/>
      <c r="C799" s="2"/>
      <c r="D799" s="2"/>
      <c r="E799" s="2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</row>
    <row r="800" spans="1:16" x14ac:dyDescent="0.2">
      <c r="A800" s="3"/>
      <c r="B800" s="2"/>
      <c r="C800" s="2"/>
      <c r="D800" s="2"/>
      <c r="E800" s="2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</row>
    <row r="801" spans="1:16" x14ac:dyDescent="0.2">
      <c r="A801" s="3"/>
      <c r="B801" s="2"/>
      <c r="C801" s="2"/>
      <c r="D801" s="2"/>
      <c r="E801" s="2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</row>
    <row r="802" spans="1:16" x14ac:dyDescent="0.2">
      <c r="A802" s="3"/>
      <c r="B802" s="2"/>
      <c r="C802" s="2"/>
      <c r="D802" s="2"/>
      <c r="E802" s="2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</row>
    <row r="803" spans="1:16" x14ac:dyDescent="0.2">
      <c r="A803" s="3"/>
      <c r="B803" s="2"/>
      <c r="C803" s="2"/>
      <c r="D803" s="2"/>
      <c r="E803" s="2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</row>
    <row r="804" spans="1:16" x14ac:dyDescent="0.2">
      <c r="A804" s="3"/>
      <c r="B804" s="2"/>
      <c r="C804" s="2"/>
      <c r="D804" s="2"/>
      <c r="E804" s="2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</row>
    <row r="805" spans="1:16" x14ac:dyDescent="0.2">
      <c r="A805" s="3"/>
      <c r="B805" s="2"/>
      <c r="C805" s="2"/>
      <c r="D805" s="2"/>
      <c r="E805" s="2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</row>
    <row r="806" spans="1:16" x14ac:dyDescent="0.2">
      <c r="A806" s="3"/>
      <c r="B806" s="2"/>
      <c r="C806" s="2"/>
      <c r="D806" s="2"/>
      <c r="E806" s="2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</row>
    <row r="807" spans="1:16" x14ac:dyDescent="0.2">
      <c r="A807" s="3"/>
      <c r="B807" s="2"/>
      <c r="C807" s="2"/>
      <c r="D807" s="2"/>
      <c r="E807" s="2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</row>
    <row r="808" spans="1:16" x14ac:dyDescent="0.2">
      <c r="A808" s="3"/>
      <c r="B808" s="2"/>
      <c r="C808" s="2"/>
      <c r="D808" s="2"/>
      <c r="E808" s="2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</row>
    <row r="809" spans="1:16" x14ac:dyDescent="0.2">
      <c r="A809" s="3"/>
      <c r="B809" s="2"/>
      <c r="C809" s="2"/>
      <c r="D809" s="2"/>
      <c r="E809" s="2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</row>
    <row r="810" spans="1:16" x14ac:dyDescent="0.2">
      <c r="A810" s="3"/>
      <c r="B810" s="2"/>
      <c r="C810" s="2"/>
      <c r="D810" s="2"/>
      <c r="E810" s="2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</row>
    <row r="811" spans="1:16" x14ac:dyDescent="0.2">
      <c r="A811" s="3"/>
      <c r="B811" s="2"/>
      <c r="C811" s="2"/>
      <c r="D811" s="2"/>
      <c r="E811" s="2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</row>
    <row r="812" spans="1:16" x14ac:dyDescent="0.2">
      <c r="A812" s="3"/>
      <c r="B812" s="2"/>
      <c r="C812" s="2"/>
      <c r="D812" s="2"/>
      <c r="E812" s="2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</row>
    <row r="813" spans="1:16" x14ac:dyDescent="0.2">
      <c r="A813" s="3"/>
      <c r="B813" s="2"/>
      <c r="C813" s="2"/>
      <c r="D813" s="2"/>
      <c r="E813" s="2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</row>
    <row r="814" spans="1:16" x14ac:dyDescent="0.2">
      <c r="A814" s="3"/>
      <c r="B814" s="2"/>
      <c r="C814" s="2"/>
      <c r="D814" s="2"/>
      <c r="E814" s="2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</row>
    <row r="815" spans="1:16" x14ac:dyDescent="0.2">
      <c r="A815" s="3"/>
      <c r="B815" s="2"/>
      <c r="C815" s="2"/>
      <c r="D815" s="2"/>
      <c r="E815" s="2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</row>
    <row r="816" spans="1:16" x14ac:dyDescent="0.2">
      <c r="A816" s="3"/>
      <c r="B816" s="2"/>
      <c r="C816" s="2"/>
      <c r="D816" s="2"/>
      <c r="E816" s="2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</row>
    <row r="817" spans="1:16" x14ac:dyDescent="0.2">
      <c r="A817" s="3"/>
      <c r="B817" s="2"/>
      <c r="C817" s="2"/>
      <c r="D817" s="2"/>
      <c r="E817" s="2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</row>
    <row r="818" spans="1:16" x14ac:dyDescent="0.2">
      <c r="A818" s="3"/>
      <c r="B818" s="2"/>
      <c r="C818" s="2"/>
      <c r="D818" s="2"/>
      <c r="E818" s="2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</row>
    <row r="819" spans="1:16" x14ac:dyDescent="0.2">
      <c r="A819" s="3"/>
      <c r="B819" s="2"/>
      <c r="C819" s="2"/>
      <c r="D819" s="2"/>
      <c r="E819" s="2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</row>
    <row r="820" spans="1:16" x14ac:dyDescent="0.2">
      <c r="A820" s="3"/>
      <c r="B820" s="2"/>
      <c r="C820" s="2"/>
      <c r="D820" s="2"/>
      <c r="E820" s="2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</row>
    <row r="821" spans="1:16" x14ac:dyDescent="0.2">
      <c r="A821" s="3"/>
      <c r="B821" s="2"/>
      <c r="C821" s="2"/>
      <c r="D821" s="2"/>
      <c r="E821" s="2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</row>
    <row r="822" spans="1:16" x14ac:dyDescent="0.2">
      <c r="A822" s="3"/>
      <c r="B822" s="2"/>
      <c r="C822" s="2"/>
      <c r="D822" s="2"/>
      <c r="E822" s="2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</row>
    <row r="823" spans="1:16" x14ac:dyDescent="0.2">
      <c r="A823" s="3"/>
      <c r="B823" s="2"/>
      <c r="C823" s="2"/>
      <c r="D823" s="2"/>
      <c r="E823" s="2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</row>
    <row r="824" spans="1:16" x14ac:dyDescent="0.2">
      <c r="A824" s="3"/>
      <c r="B824" s="2"/>
      <c r="C824" s="2"/>
      <c r="D824" s="2"/>
      <c r="E824" s="2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</row>
    <row r="825" spans="1:16" x14ac:dyDescent="0.2">
      <c r="A825" s="3"/>
      <c r="B825" s="2"/>
      <c r="C825" s="2"/>
      <c r="D825" s="2"/>
      <c r="E825" s="2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</row>
    <row r="826" spans="1:16" x14ac:dyDescent="0.2">
      <c r="A826" s="3"/>
      <c r="B826" s="2"/>
      <c r="C826" s="2"/>
      <c r="D826" s="2"/>
      <c r="E826" s="2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</row>
    <row r="827" spans="1:16" x14ac:dyDescent="0.2">
      <c r="A827" s="3"/>
      <c r="B827" s="2"/>
      <c r="C827" s="2"/>
      <c r="D827" s="2"/>
      <c r="E827" s="2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</row>
    <row r="828" spans="1:16" x14ac:dyDescent="0.2">
      <c r="A828" s="3"/>
      <c r="B828" s="2"/>
      <c r="C828" s="2"/>
      <c r="D828" s="2"/>
      <c r="E828" s="2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</row>
    <row r="829" spans="1:16" x14ac:dyDescent="0.2">
      <c r="A829" s="3"/>
      <c r="B829" s="2"/>
      <c r="C829" s="2"/>
      <c r="D829" s="2"/>
      <c r="E829" s="2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</row>
    <row r="830" spans="1:16" x14ac:dyDescent="0.2">
      <c r="A830" s="3"/>
      <c r="B830" s="2"/>
      <c r="C830" s="2"/>
      <c r="D830" s="2"/>
      <c r="E830" s="2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</row>
    <row r="831" spans="1:16" x14ac:dyDescent="0.2">
      <c r="A831" s="3"/>
      <c r="B831" s="2"/>
      <c r="C831" s="2"/>
      <c r="D831" s="2"/>
      <c r="E831" s="2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</row>
    <row r="832" spans="1:16" x14ac:dyDescent="0.2">
      <c r="A832" s="3"/>
      <c r="B832" s="2"/>
      <c r="C832" s="2"/>
      <c r="D832" s="2"/>
      <c r="E832" s="2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</row>
    <row r="833" spans="1:16" x14ac:dyDescent="0.2">
      <c r="A833" s="3"/>
      <c r="B833" s="2"/>
      <c r="C833" s="2"/>
      <c r="D833" s="2"/>
      <c r="E833" s="2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</row>
    <row r="834" spans="1:16" x14ac:dyDescent="0.2">
      <c r="A834" s="3"/>
      <c r="B834" s="2"/>
      <c r="C834" s="2"/>
      <c r="D834" s="2"/>
      <c r="E834" s="2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</row>
    <row r="835" spans="1:16" x14ac:dyDescent="0.2">
      <c r="A835" s="3"/>
      <c r="B835" s="2"/>
      <c r="C835" s="2"/>
      <c r="D835" s="2"/>
      <c r="E835" s="2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</row>
    <row r="836" spans="1:16" x14ac:dyDescent="0.2">
      <c r="A836" s="3"/>
      <c r="B836" s="2"/>
      <c r="C836" s="2"/>
      <c r="D836" s="2"/>
      <c r="E836" s="2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</row>
    <row r="837" spans="1:16" x14ac:dyDescent="0.2">
      <c r="A837" s="3"/>
      <c r="B837" s="2"/>
      <c r="C837" s="2"/>
      <c r="D837" s="2"/>
      <c r="E837" s="2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</row>
    <row r="838" spans="1:16" x14ac:dyDescent="0.2">
      <c r="A838" s="3"/>
      <c r="B838" s="2"/>
      <c r="C838" s="2"/>
      <c r="D838" s="2"/>
      <c r="E838" s="2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</row>
    <row r="839" spans="1:16" x14ac:dyDescent="0.2">
      <c r="A839" s="3"/>
      <c r="B839" s="2"/>
      <c r="C839" s="2"/>
      <c r="D839" s="2"/>
      <c r="E839" s="2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</row>
    <row r="840" spans="1:16" x14ac:dyDescent="0.2">
      <c r="A840" s="3"/>
      <c r="B840" s="2"/>
      <c r="C840" s="2"/>
      <c r="D840" s="2"/>
      <c r="E840" s="2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</row>
    <row r="841" spans="1:16" x14ac:dyDescent="0.2">
      <c r="A841" s="3"/>
      <c r="B841" s="2"/>
      <c r="C841" s="2"/>
      <c r="D841" s="2"/>
      <c r="E841" s="2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</row>
    <row r="842" spans="1:16" x14ac:dyDescent="0.2">
      <c r="A842" s="3"/>
      <c r="B842" s="2"/>
      <c r="C842" s="2"/>
      <c r="D842" s="2"/>
      <c r="E842" s="2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spans="1:16" x14ac:dyDescent="0.2">
      <c r="A843" s="3"/>
      <c r="B843" s="2"/>
      <c r="C843" s="2"/>
      <c r="D843" s="2"/>
      <c r="E843" s="2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</row>
    <row r="844" spans="1:16" x14ac:dyDescent="0.2">
      <c r="A844" s="3"/>
      <c r="B844" s="2"/>
      <c r="C844" s="2"/>
      <c r="D844" s="2"/>
      <c r="E844" s="2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</row>
    <row r="845" spans="1:16" x14ac:dyDescent="0.2">
      <c r="A845" s="3"/>
      <c r="B845" s="2"/>
      <c r="C845" s="2"/>
      <c r="D845" s="2"/>
      <c r="E845" s="2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</row>
    <row r="846" spans="1:16" x14ac:dyDescent="0.2">
      <c r="A846" s="3"/>
      <c r="B846" s="2"/>
      <c r="C846" s="2"/>
      <c r="D846" s="2"/>
      <c r="E846" s="2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</row>
    <row r="847" spans="1:16" x14ac:dyDescent="0.2">
      <c r="A847" s="3"/>
      <c r="B847" s="2"/>
      <c r="C847" s="2"/>
      <c r="D847" s="2"/>
      <c r="E847" s="2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</row>
    <row r="848" spans="1:16" x14ac:dyDescent="0.2">
      <c r="A848" s="3"/>
      <c r="B848" s="2"/>
      <c r="C848" s="2"/>
      <c r="D848" s="2"/>
      <c r="E848" s="2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</row>
    <row r="849" spans="1:16" x14ac:dyDescent="0.2">
      <c r="A849" s="3"/>
      <c r="B849" s="2"/>
      <c r="C849" s="2"/>
      <c r="D849" s="2"/>
      <c r="E849" s="2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</row>
    <row r="850" spans="1:16" x14ac:dyDescent="0.2">
      <c r="A850" s="3"/>
      <c r="B850" s="2"/>
      <c r="C850" s="2"/>
      <c r="D850" s="2"/>
      <c r="E850" s="2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</row>
    <row r="851" spans="1:16" x14ac:dyDescent="0.2">
      <c r="A851" s="3"/>
      <c r="B851" s="2"/>
      <c r="C851" s="2"/>
      <c r="D851" s="2"/>
      <c r="E851" s="2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</row>
    <row r="852" spans="1:16" x14ac:dyDescent="0.2">
      <c r="A852" s="3"/>
      <c r="B852" s="2"/>
      <c r="C852" s="2"/>
      <c r="D852" s="2"/>
      <c r="E852" s="2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</row>
    <row r="853" spans="1:16" x14ac:dyDescent="0.2">
      <c r="A853" s="3"/>
      <c r="B853" s="2"/>
      <c r="C853" s="2"/>
      <c r="D853" s="2"/>
      <c r="E853" s="2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</row>
    <row r="854" spans="1:16" x14ac:dyDescent="0.2">
      <c r="A854" s="3"/>
      <c r="B854" s="2"/>
      <c r="C854" s="2"/>
      <c r="D854" s="2"/>
      <c r="E854" s="2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</row>
    <row r="855" spans="1:16" x14ac:dyDescent="0.2">
      <c r="A855" s="3"/>
      <c r="B855" s="2"/>
      <c r="C855" s="2"/>
      <c r="D855" s="2"/>
      <c r="E855" s="2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</row>
    <row r="856" spans="1:16" x14ac:dyDescent="0.2">
      <c r="A856" s="3"/>
      <c r="B856" s="2"/>
      <c r="C856" s="2"/>
      <c r="D856" s="2"/>
      <c r="E856" s="2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</row>
    <row r="857" spans="1:16" x14ac:dyDescent="0.2">
      <c r="A857" s="3"/>
      <c r="B857" s="2"/>
      <c r="C857" s="2"/>
      <c r="D857" s="2"/>
      <c r="E857" s="2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</row>
    <row r="858" spans="1:16" x14ac:dyDescent="0.2">
      <c r="A858" s="3"/>
      <c r="B858" s="2"/>
      <c r="C858" s="2"/>
      <c r="D858" s="2"/>
      <c r="E858" s="2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</row>
    <row r="859" spans="1:16" x14ac:dyDescent="0.2">
      <c r="A859" s="3"/>
      <c r="B859" s="2"/>
      <c r="C859" s="2"/>
      <c r="D859" s="2"/>
      <c r="E859" s="2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</row>
    <row r="860" spans="1:16" x14ac:dyDescent="0.2">
      <c r="A860" s="3"/>
      <c r="B860" s="2"/>
      <c r="C860" s="2"/>
      <c r="D860" s="2"/>
      <c r="E860" s="2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</row>
    <row r="861" spans="1:16" x14ac:dyDescent="0.2">
      <c r="A861" s="3"/>
      <c r="B861" s="2"/>
      <c r="C861" s="2"/>
      <c r="D861" s="2"/>
      <c r="E861" s="2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</row>
    <row r="862" spans="1:16" x14ac:dyDescent="0.2">
      <c r="A862" s="3"/>
      <c r="B862" s="2"/>
      <c r="C862" s="2"/>
      <c r="D862" s="2"/>
      <c r="E862" s="2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</row>
    <row r="863" spans="1:16" x14ac:dyDescent="0.2">
      <c r="A863" s="3"/>
      <c r="B863" s="2"/>
      <c r="C863" s="2"/>
      <c r="D863" s="2"/>
      <c r="E863" s="2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</row>
    <row r="864" spans="1:16" x14ac:dyDescent="0.2">
      <c r="A864" s="3"/>
      <c r="B864" s="2"/>
      <c r="C864" s="2"/>
      <c r="D864" s="2"/>
      <c r="E864" s="2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</row>
    <row r="865" spans="1:16" x14ac:dyDescent="0.2">
      <c r="A865" s="3"/>
      <c r="B865" s="2"/>
      <c r="C865" s="2"/>
      <c r="D865" s="2"/>
      <c r="E865" s="2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</row>
    <row r="866" spans="1:16" x14ac:dyDescent="0.2">
      <c r="A866" s="3"/>
      <c r="B866" s="2"/>
      <c r="C866" s="2"/>
      <c r="D866" s="2"/>
      <c r="E866" s="2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</row>
    <row r="867" spans="1:16" x14ac:dyDescent="0.2">
      <c r="A867" s="3"/>
      <c r="B867" s="2"/>
      <c r="C867" s="2"/>
      <c r="D867" s="2"/>
      <c r="E867" s="2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</row>
    <row r="868" spans="1:16" x14ac:dyDescent="0.2">
      <c r="A868" s="3"/>
      <c r="B868" s="2"/>
      <c r="C868" s="2"/>
      <c r="D868" s="2"/>
      <c r="E868" s="2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</row>
    <row r="869" spans="1:16" x14ac:dyDescent="0.2">
      <c r="A869" s="3"/>
      <c r="B869" s="2"/>
      <c r="C869" s="2"/>
      <c r="D869" s="2"/>
      <c r="E869" s="2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</row>
    <row r="870" spans="1:16" x14ac:dyDescent="0.2">
      <c r="A870" s="3"/>
      <c r="B870" s="2"/>
      <c r="C870" s="2"/>
      <c r="D870" s="2"/>
      <c r="E870" s="2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</row>
    <row r="871" spans="1:16" x14ac:dyDescent="0.2">
      <c r="A871" s="3"/>
      <c r="B871" s="2"/>
      <c r="C871" s="2"/>
      <c r="D871" s="2"/>
      <c r="E871" s="2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</row>
    <row r="872" spans="1:16" x14ac:dyDescent="0.2">
      <c r="A872" s="3"/>
      <c r="B872" s="2"/>
      <c r="C872" s="2"/>
      <c r="D872" s="2"/>
      <c r="E872" s="2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</row>
    <row r="873" spans="1:16" x14ac:dyDescent="0.2">
      <c r="A873" s="3"/>
      <c r="B873" s="2"/>
      <c r="C873" s="2"/>
      <c r="D873" s="2"/>
      <c r="E873" s="2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</row>
    <row r="874" spans="1:16" x14ac:dyDescent="0.2">
      <c r="A874" s="3"/>
      <c r="B874" s="2"/>
      <c r="C874" s="2"/>
      <c r="D874" s="2"/>
      <c r="E874" s="2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</row>
    <row r="875" spans="1:16" x14ac:dyDescent="0.2">
      <c r="A875" s="3"/>
      <c r="B875" s="2"/>
      <c r="C875" s="2"/>
      <c r="D875" s="2"/>
      <c r="E875" s="2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</row>
    <row r="876" spans="1:16" x14ac:dyDescent="0.2">
      <c r="A876" s="3"/>
      <c r="B876" s="2"/>
      <c r="C876" s="2"/>
      <c r="D876" s="2"/>
      <c r="E876" s="2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</row>
    <row r="877" spans="1:16" x14ac:dyDescent="0.2">
      <c r="A877" s="3"/>
      <c r="B877" s="2"/>
      <c r="C877" s="2"/>
      <c r="D877" s="2"/>
      <c r="E877" s="2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</row>
    <row r="878" spans="1:16" x14ac:dyDescent="0.2">
      <c r="A878" s="3"/>
      <c r="B878" s="2"/>
      <c r="C878" s="2"/>
      <c r="D878" s="2"/>
      <c r="E878" s="2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</row>
    <row r="879" spans="1:16" x14ac:dyDescent="0.2">
      <c r="A879" s="3"/>
      <c r="B879" s="2"/>
      <c r="C879" s="2"/>
      <c r="D879" s="2"/>
      <c r="E879" s="2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</row>
    <row r="880" spans="1:16" x14ac:dyDescent="0.2">
      <c r="A880" s="3"/>
      <c r="B880" s="2"/>
      <c r="C880" s="2"/>
      <c r="D880" s="2"/>
      <c r="E880" s="2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</row>
    <row r="881" spans="1:16" x14ac:dyDescent="0.2">
      <c r="A881" s="3"/>
      <c r="B881" s="2"/>
      <c r="C881" s="2"/>
      <c r="D881" s="2"/>
      <c r="E881" s="2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</row>
    <row r="882" spans="1:16" x14ac:dyDescent="0.2">
      <c r="A882" s="3"/>
      <c r="B882" s="2"/>
      <c r="C882" s="2"/>
      <c r="D882" s="2"/>
      <c r="E882" s="2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</row>
    <row r="883" spans="1:16" x14ac:dyDescent="0.2">
      <c r="A883" s="3"/>
      <c r="B883" s="2"/>
      <c r="C883" s="2"/>
      <c r="D883" s="2"/>
      <c r="E883" s="2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</row>
    <row r="884" spans="1:16" x14ac:dyDescent="0.2">
      <c r="A884" s="3"/>
      <c r="B884" s="2"/>
      <c r="C884" s="2"/>
      <c r="D884" s="2"/>
      <c r="E884" s="2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</row>
    <row r="885" spans="1:16" x14ac:dyDescent="0.2">
      <c r="A885" s="3"/>
      <c r="B885" s="2"/>
      <c r="C885" s="2"/>
      <c r="D885" s="2"/>
      <c r="E885" s="2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</row>
    <row r="886" spans="1:16" x14ac:dyDescent="0.2">
      <c r="A886" s="3"/>
      <c r="B886" s="2"/>
      <c r="C886" s="2"/>
      <c r="D886" s="2"/>
      <c r="E886" s="2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</row>
    <row r="887" spans="1:16" x14ac:dyDescent="0.2">
      <c r="A887" s="3"/>
      <c r="B887" s="2"/>
      <c r="C887" s="2"/>
      <c r="D887" s="2"/>
      <c r="E887" s="2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</row>
    <row r="888" spans="1:16" x14ac:dyDescent="0.2">
      <c r="A888" s="3"/>
      <c r="B888" s="2"/>
      <c r="C888" s="2"/>
      <c r="D888" s="2"/>
      <c r="E888" s="2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</row>
    <row r="889" spans="1:16" x14ac:dyDescent="0.2">
      <c r="A889" s="3"/>
      <c r="B889" s="2"/>
      <c r="C889" s="2"/>
      <c r="D889" s="2"/>
      <c r="E889" s="2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</row>
    <row r="890" spans="1:16" x14ac:dyDescent="0.2">
      <c r="A890" s="3"/>
      <c r="B890" s="2"/>
      <c r="C890" s="2"/>
      <c r="D890" s="2"/>
      <c r="E890" s="2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</row>
    <row r="891" spans="1:16" x14ac:dyDescent="0.2">
      <c r="A891" s="3"/>
      <c r="B891" s="2"/>
      <c r="C891" s="2"/>
      <c r="D891" s="2"/>
      <c r="E891" s="2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</row>
    <row r="892" spans="1:16" x14ac:dyDescent="0.2">
      <c r="A892" s="3"/>
      <c r="B892" s="2"/>
      <c r="C892" s="2"/>
      <c r="D892" s="2"/>
      <c r="E892" s="2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</row>
    <row r="893" spans="1:16" x14ac:dyDescent="0.2">
      <c r="A893" s="3"/>
      <c r="B893" s="2"/>
      <c r="C893" s="2"/>
      <c r="D893" s="2"/>
      <c r="E893" s="2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</row>
    <row r="894" spans="1:16" x14ac:dyDescent="0.2">
      <c r="A894" s="3"/>
      <c r="B894" s="2"/>
      <c r="C894" s="2"/>
      <c r="D894" s="2"/>
      <c r="E894" s="2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</row>
    <row r="895" spans="1:16" x14ac:dyDescent="0.2">
      <c r="A895" s="3"/>
      <c r="B895" s="2"/>
      <c r="C895" s="2"/>
      <c r="D895" s="2"/>
      <c r="E895" s="2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</row>
    <row r="896" spans="1:16" x14ac:dyDescent="0.2">
      <c r="A896" s="3"/>
      <c r="B896" s="2"/>
      <c r="C896" s="2"/>
      <c r="D896" s="2"/>
      <c r="E896" s="2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</row>
    <row r="897" spans="1:16" x14ac:dyDescent="0.2">
      <c r="A897" s="3"/>
      <c r="B897" s="2"/>
      <c r="C897" s="2"/>
      <c r="D897" s="2"/>
      <c r="E897" s="2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</row>
    <row r="898" spans="1:16" x14ac:dyDescent="0.2">
      <c r="A898" s="3"/>
      <c r="B898" s="2"/>
      <c r="C898" s="2"/>
      <c r="D898" s="2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</row>
    <row r="899" spans="1:16" x14ac:dyDescent="0.2">
      <c r="A899" s="3"/>
      <c r="B899" s="2"/>
      <c r="C899" s="2"/>
      <c r="D899" s="2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</row>
    <row r="900" spans="1:16" x14ac:dyDescent="0.2">
      <c r="A900" s="3"/>
      <c r="B900" s="2"/>
      <c r="C900" s="2"/>
      <c r="D900" s="2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</row>
    <row r="901" spans="1:16" x14ac:dyDescent="0.2">
      <c r="A901" s="3"/>
      <c r="B901" s="2"/>
      <c r="C901" s="2"/>
      <c r="D901" s="2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</row>
    <row r="902" spans="1:16" x14ac:dyDescent="0.2">
      <c r="A902" s="3"/>
      <c r="B902" s="2"/>
      <c r="C902" s="2"/>
      <c r="D902" s="2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</row>
    <row r="903" spans="1:16" x14ac:dyDescent="0.2">
      <c r="A903" s="3"/>
      <c r="B903" s="2"/>
      <c r="C903" s="2"/>
      <c r="D903" s="2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</row>
    <row r="904" spans="1:16" x14ac:dyDescent="0.2">
      <c r="A904" s="3"/>
      <c r="B904" s="2"/>
      <c r="C904" s="2"/>
      <c r="D904" s="2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</row>
    <row r="905" spans="1:16" x14ac:dyDescent="0.2">
      <c r="A905" s="3"/>
      <c r="B905" s="2"/>
      <c r="C905" s="2"/>
      <c r="D905" s="2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</row>
    <row r="906" spans="1:16" x14ac:dyDescent="0.2">
      <c r="A906" s="3"/>
      <c r="B906" s="2"/>
      <c r="C906" s="2"/>
      <c r="D906" s="2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</row>
    <row r="907" spans="1:16" x14ac:dyDescent="0.2">
      <c r="A907" s="3"/>
      <c r="B907" s="2"/>
      <c r="C907" s="2"/>
      <c r="D907" s="2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</row>
    <row r="908" spans="1:16" x14ac:dyDescent="0.2">
      <c r="A908" s="3"/>
      <c r="B908" s="2"/>
      <c r="C908" s="2"/>
      <c r="D908" s="2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</row>
    <row r="909" spans="1:16" x14ac:dyDescent="0.2">
      <c r="A909" s="3"/>
      <c r="B909" s="2"/>
      <c r="C909" s="2"/>
      <c r="D909" s="2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</row>
    <row r="910" spans="1:16" x14ac:dyDescent="0.2">
      <c r="A910" s="3"/>
      <c r="B910" s="2"/>
      <c r="C910" s="2"/>
      <c r="D910" s="2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</row>
    <row r="911" spans="1:16" x14ac:dyDescent="0.2">
      <c r="A911" s="3"/>
      <c r="B911" s="2"/>
      <c r="C911" s="2"/>
      <c r="D911" s="2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</row>
    <row r="912" spans="1:16" x14ac:dyDescent="0.2">
      <c r="A912" s="3"/>
      <c r="B912" s="2"/>
      <c r="C912" s="2"/>
      <c r="D912" s="2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</row>
    <row r="913" spans="1:16" x14ac:dyDescent="0.2">
      <c r="A913" s="3"/>
      <c r="B913" s="2"/>
      <c r="C913" s="2"/>
      <c r="D913" s="2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</row>
    <row r="914" spans="1:16" x14ac:dyDescent="0.2">
      <c r="A914" s="3"/>
      <c r="B914" s="2"/>
      <c r="C914" s="2"/>
      <c r="D914" s="2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</row>
    <row r="915" spans="1:16" x14ac:dyDescent="0.2">
      <c r="A915" s="3"/>
      <c r="B915" s="2"/>
      <c r="C915" s="2"/>
      <c r="D915" s="2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</row>
    <row r="916" spans="1:16" x14ac:dyDescent="0.2">
      <c r="A916" s="3"/>
      <c r="B916" s="2"/>
      <c r="C916" s="2"/>
      <c r="D916" s="2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</row>
    <row r="917" spans="1:16" x14ac:dyDescent="0.2">
      <c r="A917" s="3"/>
      <c r="B917" s="2"/>
      <c r="C917" s="2"/>
      <c r="D917" s="2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</row>
    <row r="918" spans="1:16" x14ac:dyDescent="0.2">
      <c r="A918" s="3"/>
      <c r="B918" s="2"/>
      <c r="C918" s="2"/>
      <c r="D918" s="2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</row>
    <row r="919" spans="1:16" x14ac:dyDescent="0.2">
      <c r="A919" s="3"/>
      <c r="B919" s="2"/>
      <c r="C919" s="2"/>
      <c r="D919" s="2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</row>
    <row r="920" spans="1:16" x14ac:dyDescent="0.2">
      <c r="A920" s="3"/>
      <c r="B920" s="2"/>
      <c r="C920" s="2"/>
      <c r="D920" s="2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</row>
    <row r="921" spans="1:16" x14ac:dyDescent="0.2">
      <c r="A921" s="3"/>
      <c r="B921" s="2"/>
      <c r="C921" s="2"/>
      <c r="D921" s="2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</row>
    <row r="922" spans="1:16" x14ac:dyDescent="0.2">
      <c r="A922" s="3"/>
      <c r="B922" s="2"/>
      <c r="C922" s="2"/>
      <c r="D922" s="2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</row>
    <row r="923" spans="1:16" x14ac:dyDescent="0.2">
      <c r="A923" s="3"/>
      <c r="B923" s="2"/>
      <c r="C923" s="2"/>
      <c r="D923" s="2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</row>
    <row r="924" spans="1:16" x14ac:dyDescent="0.2">
      <c r="A924" s="3"/>
      <c r="B924" s="2"/>
      <c r="C924" s="2"/>
      <c r="D924" s="2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</row>
    <row r="925" spans="1:16" x14ac:dyDescent="0.2">
      <c r="A925" s="3"/>
      <c r="B925" s="2"/>
      <c r="C925" s="2"/>
      <c r="D925" s="2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</row>
    <row r="926" spans="1:16" x14ac:dyDescent="0.2">
      <c r="A926" s="3"/>
      <c r="B926" s="2"/>
      <c r="C926" s="2"/>
      <c r="D926" s="2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</row>
    <row r="927" spans="1:16" x14ac:dyDescent="0.2">
      <c r="A927" s="3"/>
      <c r="B927" s="2"/>
      <c r="C927" s="2"/>
      <c r="D927" s="2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</row>
    <row r="928" spans="1:16" x14ac:dyDescent="0.2">
      <c r="A928" s="3"/>
      <c r="B928" s="2"/>
      <c r="C928" s="2"/>
      <c r="D928" s="2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</row>
    <row r="929" spans="1:16" x14ac:dyDescent="0.2">
      <c r="A929" s="3"/>
      <c r="B929" s="2"/>
      <c r="C929" s="2"/>
      <c r="D929" s="2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</row>
    <row r="930" spans="1:16" x14ac:dyDescent="0.2">
      <c r="A930" s="3"/>
      <c r="B930" s="2"/>
      <c r="C930" s="2"/>
      <c r="D930" s="2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</row>
    <row r="931" spans="1:16" x14ac:dyDescent="0.2">
      <c r="A931" s="3"/>
      <c r="B931" s="2"/>
      <c r="C931" s="2"/>
      <c r="D931" s="2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</row>
    <row r="932" spans="1:16" x14ac:dyDescent="0.2">
      <c r="A932" s="3"/>
      <c r="B932" s="2"/>
      <c r="C932" s="2"/>
      <c r="D932" s="2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</row>
    <row r="933" spans="1:16" x14ac:dyDescent="0.2">
      <c r="A933" s="3"/>
      <c r="B933" s="2"/>
      <c r="C933" s="2"/>
      <c r="D933" s="2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</row>
    <row r="934" spans="1:16" x14ac:dyDescent="0.2">
      <c r="A934" s="3"/>
      <c r="B934" s="2"/>
      <c r="C934" s="2"/>
      <c r="D934" s="2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</row>
    <row r="935" spans="1:16" x14ac:dyDescent="0.2">
      <c r="A935" s="3"/>
      <c r="B935" s="2"/>
      <c r="C935" s="2"/>
      <c r="D935" s="2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</row>
    <row r="936" spans="1:16" x14ac:dyDescent="0.2">
      <c r="A936" s="3"/>
      <c r="B936" s="2"/>
      <c r="C936" s="2"/>
      <c r="D936" s="2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</row>
    <row r="937" spans="1:16" x14ac:dyDescent="0.2">
      <c r="A937" s="3"/>
      <c r="B937" s="2"/>
      <c r="C937" s="2"/>
      <c r="D937" s="2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</row>
    <row r="938" spans="1:16" x14ac:dyDescent="0.2">
      <c r="A938" s="3"/>
      <c r="B938" s="2"/>
      <c r="C938" s="2"/>
      <c r="D938" s="2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</row>
    <row r="939" spans="1:16" x14ac:dyDescent="0.2">
      <c r="A939" s="3"/>
      <c r="B939" s="2"/>
      <c r="C939" s="2"/>
      <c r="D939" s="2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</row>
    <row r="940" spans="1:16" x14ac:dyDescent="0.2">
      <c r="A940" s="3"/>
      <c r="B940" s="2"/>
      <c r="C940" s="2"/>
      <c r="D940" s="2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</row>
    <row r="941" spans="1:16" x14ac:dyDescent="0.2">
      <c r="A941" s="3"/>
      <c r="B941" s="2"/>
      <c r="C941" s="2"/>
      <c r="D941" s="2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</row>
    <row r="942" spans="1:16" x14ac:dyDescent="0.2">
      <c r="A942" s="3"/>
      <c r="B942" s="2"/>
      <c r="C942" s="2"/>
      <c r="D942" s="2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</row>
    <row r="943" spans="1:16" x14ac:dyDescent="0.2">
      <c r="A943" s="3"/>
      <c r="B943" s="2"/>
      <c r="C943" s="2"/>
      <c r="D943" s="2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</row>
    <row r="944" spans="1:16" x14ac:dyDescent="0.2">
      <c r="A944" s="3"/>
      <c r="B944" s="2"/>
      <c r="C944" s="2"/>
      <c r="D944" s="2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</row>
    <row r="945" spans="1:16" x14ac:dyDescent="0.2">
      <c r="A945" s="3"/>
      <c r="B945" s="2"/>
      <c r="C945" s="2"/>
      <c r="D945" s="2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</row>
    <row r="946" spans="1:16" x14ac:dyDescent="0.2">
      <c r="A946" s="3"/>
      <c r="B946" s="2"/>
      <c r="C946" s="2"/>
      <c r="D946" s="2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</row>
    <row r="947" spans="1:16" x14ac:dyDescent="0.2">
      <c r="A947" s="3"/>
      <c r="B947" s="2"/>
      <c r="C947" s="2"/>
      <c r="D947" s="2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</row>
    <row r="948" spans="1:16" x14ac:dyDescent="0.2">
      <c r="A948" s="3"/>
      <c r="B948" s="2"/>
      <c r="C948" s="2"/>
      <c r="D948" s="2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</row>
    <row r="949" spans="1:16" x14ac:dyDescent="0.2">
      <c r="A949" s="3"/>
      <c r="B949" s="2"/>
      <c r="C949" s="2"/>
      <c r="D949" s="2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</row>
    <row r="950" spans="1:16" x14ac:dyDescent="0.2">
      <c r="A950" s="3"/>
      <c r="B950" s="2"/>
      <c r="C950" s="2"/>
      <c r="D950" s="2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</row>
    <row r="951" spans="1:16" x14ac:dyDescent="0.2">
      <c r="A951" s="3"/>
      <c r="B951" s="2"/>
      <c r="C951" s="2"/>
      <c r="D951" s="2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</row>
    <row r="952" spans="1:16" x14ac:dyDescent="0.2">
      <c r="A952" s="3"/>
      <c r="B952" s="2"/>
      <c r="C952" s="2"/>
      <c r="D952" s="2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</row>
    <row r="953" spans="1:16" x14ac:dyDescent="0.2">
      <c r="A953" s="3"/>
      <c r="B953" s="2"/>
      <c r="C953" s="2"/>
      <c r="D953" s="2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</row>
    <row r="954" spans="1:16" x14ac:dyDescent="0.2">
      <c r="A954" s="3"/>
      <c r="B954" s="2"/>
      <c r="C954" s="2"/>
      <c r="D954" s="2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</row>
    <row r="955" spans="1:16" x14ac:dyDescent="0.2">
      <c r="A955" s="3"/>
      <c r="B955" s="2"/>
      <c r="C955" s="2"/>
      <c r="D955" s="2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</row>
    <row r="956" spans="1:16" x14ac:dyDescent="0.2">
      <c r="A956" s="3"/>
      <c r="B956" s="2"/>
      <c r="C956" s="2"/>
      <c r="D956" s="2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</row>
    <row r="957" spans="1:16" x14ac:dyDescent="0.2">
      <c r="A957" s="3"/>
      <c r="B957" s="2"/>
      <c r="C957" s="2"/>
      <c r="D957" s="2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</row>
    <row r="958" spans="1:16" x14ac:dyDescent="0.2">
      <c r="A958" s="3"/>
      <c r="B958" s="2"/>
      <c r="C958" s="2"/>
      <c r="D958" s="2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</row>
    <row r="959" spans="1:16" x14ac:dyDescent="0.2">
      <c r="A959" s="3"/>
      <c r="B959" s="2"/>
      <c r="C959" s="2"/>
      <c r="D959" s="2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</row>
    <row r="960" spans="1:16" x14ac:dyDescent="0.2">
      <c r="A960" s="3"/>
      <c r="B960" s="2"/>
      <c r="C960" s="2"/>
      <c r="D960" s="2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</row>
    <row r="961" spans="1:16" x14ac:dyDescent="0.2">
      <c r="A961" s="3"/>
      <c r="B961" s="2"/>
      <c r="C961" s="2"/>
      <c r="D961" s="2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</row>
    <row r="962" spans="1:16" x14ac:dyDescent="0.2">
      <c r="A962" s="3"/>
      <c r="B962" s="2"/>
      <c r="C962" s="2"/>
      <c r="D962" s="2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</row>
    <row r="963" spans="1:16" x14ac:dyDescent="0.2">
      <c r="A963" s="3"/>
      <c r="B963" s="2"/>
      <c r="C963" s="2"/>
      <c r="D963" s="2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</row>
    <row r="964" spans="1:16" x14ac:dyDescent="0.2">
      <c r="A964" s="3"/>
      <c r="B964" s="2"/>
      <c r="C964" s="2"/>
      <c r="D964" s="2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</row>
    <row r="965" spans="1:16" x14ac:dyDescent="0.2">
      <c r="A965" s="3"/>
      <c r="B965" s="2"/>
      <c r="C965" s="2"/>
      <c r="D965" s="2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</row>
    <row r="966" spans="1:16" x14ac:dyDescent="0.2">
      <c r="A966" s="3"/>
      <c r="B966" s="2"/>
      <c r="C966" s="2"/>
      <c r="D966" s="2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</row>
    <row r="967" spans="1:16" x14ac:dyDescent="0.2">
      <c r="A967" s="3"/>
      <c r="B967" s="2"/>
      <c r="C967" s="2"/>
      <c r="D967" s="2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</row>
    <row r="968" spans="1:16" x14ac:dyDescent="0.2">
      <c r="A968" s="3"/>
      <c r="B968" s="2"/>
      <c r="C968" s="2"/>
      <c r="D968" s="2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</row>
    <row r="969" spans="1:16" x14ac:dyDescent="0.2">
      <c r="A969" s="3"/>
      <c r="B969" s="2"/>
      <c r="C969" s="2"/>
      <c r="D969" s="2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</row>
    <row r="970" spans="1:16" x14ac:dyDescent="0.2">
      <c r="A970" s="3"/>
      <c r="B970" s="2"/>
      <c r="C970" s="2"/>
      <c r="D970" s="2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</row>
    <row r="971" spans="1:16" x14ac:dyDescent="0.2">
      <c r="A971" s="3"/>
      <c r="B971" s="2"/>
      <c r="C971" s="2"/>
      <c r="D971" s="2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</row>
    <row r="972" spans="1:16" x14ac:dyDescent="0.2">
      <c r="A972" s="3"/>
      <c r="B972" s="2"/>
      <c r="C972" s="2"/>
      <c r="D972" s="2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</row>
    <row r="973" spans="1:16" x14ac:dyDescent="0.2">
      <c r="A973" s="3"/>
      <c r="B973" s="2"/>
      <c r="C973" s="2"/>
      <c r="D973" s="2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</row>
    <row r="974" spans="1:16" x14ac:dyDescent="0.2">
      <c r="A974" s="3"/>
      <c r="B974" s="2"/>
      <c r="C974" s="2"/>
      <c r="D974" s="2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</row>
    <row r="975" spans="1:16" x14ac:dyDescent="0.2">
      <c r="A975" s="3"/>
      <c r="B975" s="2"/>
      <c r="C975" s="2"/>
      <c r="D975" s="2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</row>
    <row r="976" spans="1:16" x14ac:dyDescent="0.2">
      <c r="A976" s="3"/>
      <c r="B976" s="2"/>
      <c r="C976" s="2"/>
      <c r="D976" s="2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</row>
    <row r="977" spans="1:16" x14ac:dyDescent="0.2">
      <c r="A977" s="3"/>
      <c r="B977" s="2"/>
      <c r="C977" s="2"/>
      <c r="D977" s="2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</row>
    <row r="978" spans="1:16" x14ac:dyDescent="0.2">
      <c r="A978" s="3"/>
      <c r="B978" s="2"/>
      <c r="C978" s="2"/>
      <c r="D978" s="2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</row>
    <row r="979" spans="1:16" x14ac:dyDescent="0.2">
      <c r="A979" s="3"/>
      <c r="B979" s="2"/>
      <c r="C979" s="2"/>
      <c r="D979" s="2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</row>
    <row r="980" spans="1:16" x14ac:dyDescent="0.2">
      <c r="A980" s="3"/>
      <c r="B980" s="2"/>
      <c r="C980" s="2"/>
      <c r="D980" s="2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</row>
    <row r="981" spans="1:16" x14ac:dyDescent="0.2">
      <c r="A981" s="3"/>
      <c r="B981" s="2"/>
      <c r="C981" s="2"/>
      <c r="D981" s="2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</row>
    <row r="982" spans="1:16" x14ac:dyDescent="0.2">
      <c r="A982" s="3"/>
      <c r="B982" s="2"/>
      <c r="C982" s="2"/>
      <c r="D982" s="2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</row>
    <row r="983" spans="1:16" x14ac:dyDescent="0.2">
      <c r="A983" s="3"/>
      <c r="B983" s="2"/>
      <c r="C983" s="2"/>
      <c r="D983" s="2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</row>
    <row r="984" spans="1:16" x14ac:dyDescent="0.2">
      <c r="A984" s="3"/>
      <c r="B984" s="2"/>
      <c r="C984" s="2"/>
      <c r="D984" s="2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</row>
    <row r="985" spans="1:16" x14ac:dyDescent="0.2">
      <c r="A985" s="3"/>
      <c r="B985" s="2"/>
      <c r="C985" s="2"/>
      <c r="D985" s="2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</row>
    <row r="986" spans="1:16" x14ac:dyDescent="0.2">
      <c r="A986" s="3"/>
      <c r="B986" s="2"/>
      <c r="C986" s="2"/>
      <c r="D986" s="2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</row>
    <row r="987" spans="1:16" x14ac:dyDescent="0.2">
      <c r="A987" s="3"/>
      <c r="B987" s="2"/>
      <c r="C987" s="2"/>
      <c r="D987" s="2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</row>
    <row r="988" spans="1:16" x14ac:dyDescent="0.2">
      <c r="A988" s="3"/>
      <c r="B988" s="2"/>
      <c r="C988" s="2"/>
      <c r="D988" s="2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</row>
    <row r="989" spans="1:16" x14ac:dyDescent="0.2">
      <c r="A989" s="3"/>
      <c r="B989" s="2"/>
      <c r="C989" s="2"/>
      <c r="D989" s="2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</row>
    <row r="990" spans="1:16" x14ac:dyDescent="0.2">
      <c r="A990" s="3"/>
      <c r="B990" s="2"/>
      <c r="C990" s="2"/>
      <c r="D990" s="2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</row>
    <row r="991" spans="1:16" x14ac:dyDescent="0.2">
      <c r="A991" s="3"/>
      <c r="B991" s="2"/>
      <c r="C991" s="2"/>
      <c r="D991" s="2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</row>
    <row r="992" spans="1:16" x14ac:dyDescent="0.2">
      <c r="A992" s="3"/>
      <c r="B992" s="2"/>
      <c r="C992" s="2"/>
      <c r="D992" s="2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</row>
    <row r="993" spans="1:16" x14ac:dyDescent="0.2">
      <c r="A993" s="3"/>
      <c r="B993" s="2"/>
      <c r="C993" s="2"/>
      <c r="D993" s="2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</row>
    <row r="994" spans="1:16" x14ac:dyDescent="0.2">
      <c r="A994" s="3"/>
      <c r="B994" s="2"/>
      <c r="C994" s="2"/>
      <c r="D994" s="2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</row>
    <row r="995" spans="1:16" x14ac:dyDescent="0.2">
      <c r="A995" s="3"/>
      <c r="B995" s="2"/>
      <c r="C995" s="2"/>
      <c r="D995" s="2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</row>
    <row r="996" spans="1:16" x14ac:dyDescent="0.2">
      <c r="A996" s="3"/>
      <c r="B996" s="2"/>
      <c r="C996" s="2"/>
      <c r="D996" s="2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</row>
    <row r="997" spans="1:16" x14ac:dyDescent="0.2">
      <c r="A997" s="3"/>
      <c r="B997" s="2"/>
      <c r="C997" s="2"/>
      <c r="D997" s="2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</row>
    <row r="998" spans="1:16" x14ac:dyDescent="0.2">
      <c r="A998" s="3"/>
      <c r="B998" s="2"/>
      <c r="C998" s="2"/>
      <c r="D998" s="2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</row>
    <row r="999" spans="1:16" x14ac:dyDescent="0.2">
      <c r="A999" s="3"/>
      <c r="B999" s="2"/>
      <c r="C999" s="2"/>
      <c r="D999" s="2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spans="1:16" x14ac:dyDescent="0.2">
      <c r="A1000" s="3"/>
      <c r="B1000" s="2"/>
      <c r="C1000" s="2"/>
      <c r="D1000" s="2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</row>
  </sheetData>
  <conditionalFormatting sqref="A1:C1 A215:C1000">
    <cfRule type="expression" dxfId="0" priority="1">
      <formula>COUNTIF(A:A,A1)&gt;1</formula>
    </cfRule>
  </conditionalFormatting>
  <hyperlinks>
    <hyperlink ref="C2" r:id="rId1" xr:uid="{66EACA5B-7FEF-4BDB-9517-00BE26428F8A}"/>
    <hyperlink ref="C3" r:id="rId2" xr:uid="{3C85DA13-096C-4A30-94EE-4C2F5681E140}"/>
    <hyperlink ref="C4" r:id="rId3" xr:uid="{5F0404DC-24D5-445D-96AA-9F97403466FE}"/>
    <hyperlink ref="C5" r:id="rId4" xr:uid="{366F3BF9-1361-4E9C-B6C7-CC548092CCA2}"/>
    <hyperlink ref="C6" r:id="rId5" xr:uid="{3B03E0EC-D32B-4315-A35F-95789A2ED07D}"/>
    <hyperlink ref="C7" r:id="rId6" xr:uid="{4EC8ED6C-89A2-4BF7-A998-7B3C60B65E15}"/>
    <hyperlink ref="C8" r:id="rId7" xr:uid="{C54D42D7-7734-4E7F-AE79-DF46CCA18696}"/>
    <hyperlink ref="C9" r:id="rId8" xr:uid="{9136DCFF-03B8-4D4B-A109-6D5A4A2FBD62}"/>
    <hyperlink ref="C10" r:id="rId9" xr:uid="{C3CB27FA-9738-4ACA-BEDD-BA0BF43384F9}"/>
    <hyperlink ref="C11" r:id="rId10" xr:uid="{E8A2B21D-8B2E-409D-82D4-A8152A7AF749}"/>
    <hyperlink ref="C12" r:id="rId11" xr:uid="{C69E83C7-A9D3-4BAD-8FF8-64A1F1368F18}"/>
    <hyperlink ref="C13" r:id="rId12" xr:uid="{9F5F081E-317B-486E-B61B-DF6A3DBF8DAB}"/>
    <hyperlink ref="C14" r:id="rId13" xr:uid="{25C23811-3D4F-4821-89FB-1400208DC6E6}"/>
    <hyperlink ref="C15" r:id="rId14" xr:uid="{1DEC12AB-ABB5-4918-9A3B-7D1F8BF19595}"/>
    <hyperlink ref="C16" r:id="rId15" xr:uid="{E7C8AFCC-F435-45DE-805A-6FF78D068A5A}"/>
    <hyperlink ref="C17" r:id="rId16" xr:uid="{186C9516-A0B2-421D-BE77-816A07045D9C}"/>
    <hyperlink ref="C18" r:id="rId17" xr:uid="{B2E0678D-197A-460E-917E-DAE880885FE7}"/>
    <hyperlink ref="C19" r:id="rId18" xr:uid="{F01F28DA-3376-4F31-A3DC-051C3CD8E53F}"/>
    <hyperlink ref="C20" r:id="rId19" xr:uid="{1F4406F6-4F8F-4141-A121-C31169A0B493}"/>
    <hyperlink ref="C21" r:id="rId20" xr:uid="{46C376AD-5674-415A-9B11-CD1E952FB9D6}"/>
    <hyperlink ref="C22" r:id="rId21" xr:uid="{7AEDDC28-6694-4607-A7F5-8411E16B26A5}"/>
    <hyperlink ref="C23" r:id="rId22" xr:uid="{35698946-0C86-4414-981A-9B1CC965B6C5}"/>
    <hyperlink ref="C24" r:id="rId23" xr:uid="{03BEA86B-E8B2-4481-BF4E-D5CB4576FA47}"/>
    <hyperlink ref="C25" r:id="rId24" xr:uid="{F2CBDA48-00EA-4842-AEEB-D95DB5D647E9}"/>
    <hyperlink ref="C26" r:id="rId25" xr:uid="{5E20E664-60A0-41FF-B3CE-358489DECB9D}"/>
    <hyperlink ref="C27" r:id="rId26" xr:uid="{3B59F27C-FB1C-4D51-BC1E-7FE31E5AB59A}"/>
    <hyperlink ref="C28" r:id="rId27" xr:uid="{515D911F-BA9A-4585-B70A-5A492D99B12C}"/>
    <hyperlink ref="C29" r:id="rId28" xr:uid="{864DA04B-6DD3-40A6-BB0C-37B107124181}"/>
    <hyperlink ref="C30" r:id="rId29" xr:uid="{8148B138-AD9B-4F07-B613-402B5261A1C4}"/>
    <hyperlink ref="C31" r:id="rId30" xr:uid="{34913A7B-7F18-46FE-90F3-CB7A78ED9677}"/>
    <hyperlink ref="C32" r:id="rId31" xr:uid="{6C7BD654-31A6-4410-951F-0AED62E90502}"/>
    <hyperlink ref="C33" r:id="rId32" xr:uid="{398393B2-0757-45A2-AD42-E64A53DAED57}"/>
    <hyperlink ref="C34" r:id="rId33" xr:uid="{D70FCB80-8D0F-4E6D-A2A1-4B7C1B0B1B23}"/>
    <hyperlink ref="C35" r:id="rId34" xr:uid="{06B35A79-EDCA-4252-A423-211BD5A5DCE8}"/>
    <hyperlink ref="C36" r:id="rId35" xr:uid="{E1EA8ED4-8CCF-49AA-B623-07E2933CB3BA}"/>
    <hyperlink ref="C37" r:id="rId36" xr:uid="{7C4DD896-0394-4208-85F7-C6E0B200B1CD}"/>
    <hyperlink ref="C38" r:id="rId37" xr:uid="{44DA5568-3C51-42B1-8FBE-A267AABA994B}"/>
    <hyperlink ref="C39" r:id="rId38" xr:uid="{BB57C9E9-CB2C-4B0E-A240-DF7F6F2CA33E}"/>
    <hyperlink ref="C40" r:id="rId39" xr:uid="{78CC32BD-5C3D-40F1-95E7-3555E077FD1B}"/>
    <hyperlink ref="C41" r:id="rId40" xr:uid="{1C4437DA-D30D-426F-95D4-6DB050DCA24E}"/>
    <hyperlink ref="C42" r:id="rId41" xr:uid="{9C06F548-C937-41C7-AE0D-266852E1A456}"/>
    <hyperlink ref="C43" r:id="rId42" xr:uid="{2D0DCB0D-A1EA-4475-B90D-D771B7255CB8}"/>
    <hyperlink ref="C44" r:id="rId43" xr:uid="{D70C811D-3B48-4A68-9C47-C2223B19F99C}"/>
    <hyperlink ref="C45" r:id="rId44" xr:uid="{5DBCCD90-7214-46EB-BCEF-BBC6C8AE4621}"/>
    <hyperlink ref="C46" r:id="rId45" xr:uid="{73BE1CCF-2553-46E6-BD85-67A8F89F032A}"/>
    <hyperlink ref="C47" r:id="rId46" xr:uid="{12E8148C-F75C-4A7F-BC22-70F72DC208E7}"/>
    <hyperlink ref="C48" r:id="rId47" xr:uid="{7BD40478-51BF-4F31-B073-1160AE5FB011}"/>
    <hyperlink ref="C49" r:id="rId48" xr:uid="{D2C4B64A-9B60-4697-953B-7A1AF7F405FC}"/>
    <hyperlink ref="C50" r:id="rId49" xr:uid="{B898B255-D19D-44B0-915F-D33A49D32BA6}"/>
    <hyperlink ref="C51" r:id="rId50" xr:uid="{83EDFEA5-C00F-4E3A-AF89-9BA5FEA547BA}"/>
    <hyperlink ref="C52" r:id="rId51" xr:uid="{CD236958-F591-4F1A-A5CE-D5C6B54E31F1}"/>
    <hyperlink ref="C53" r:id="rId52" xr:uid="{6F780E89-72EA-49F9-A511-5DBF8432D42C}"/>
    <hyperlink ref="C54" r:id="rId53" xr:uid="{159222EC-8902-40D4-86A0-70B27E8AA862}"/>
    <hyperlink ref="C55" r:id="rId54" xr:uid="{0FA9FEB7-764D-4286-8980-93ECFCA99D44}"/>
    <hyperlink ref="C56" r:id="rId55" xr:uid="{17E17AEF-DA02-4DE2-87A1-2A803E56AEED}"/>
    <hyperlink ref="C57" r:id="rId56" xr:uid="{BDC0E974-CB50-47EB-8112-D943BB080784}"/>
    <hyperlink ref="C58" r:id="rId57" xr:uid="{073BEEDE-F7C0-4AFA-8638-08410772F8B4}"/>
    <hyperlink ref="C59" r:id="rId58" xr:uid="{958E98DD-F953-4831-9CF6-41872D2FC1B0}"/>
    <hyperlink ref="C60" r:id="rId59" xr:uid="{7C13EA19-2A3D-4015-80AE-EB7A9AA390C3}"/>
    <hyperlink ref="C61" r:id="rId60" xr:uid="{7228FD16-C195-4E5D-A378-DF283D45DCAB}"/>
    <hyperlink ref="C62" r:id="rId61" xr:uid="{4A1EFF6F-B92D-424D-AC73-6F968F6C7FFF}"/>
    <hyperlink ref="C63" r:id="rId62" xr:uid="{8F83109A-AA85-4162-AC95-70DC4D4545E7}"/>
    <hyperlink ref="C64" r:id="rId63" xr:uid="{894334BC-994B-47DB-AC92-B9EA9F0BE8A6}"/>
    <hyperlink ref="C65" r:id="rId64" xr:uid="{9D012175-A943-4B19-924D-18C472A5EB81}"/>
    <hyperlink ref="C66" r:id="rId65" xr:uid="{4B1ACCCB-EFCE-47F9-B1C9-769F828E0594}"/>
    <hyperlink ref="C67" r:id="rId66" xr:uid="{6D84821F-F963-4670-ABE4-208DC4BE291D}"/>
    <hyperlink ref="C68" r:id="rId67" xr:uid="{CD682B89-70E8-468A-A706-3232D2521C5F}"/>
    <hyperlink ref="C69" r:id="rId68" xr:uid="{CF45FCD8-DCBF-467F-804C-FE9779A396CB}"/>
    <hyperlink ref="C70" r:id="rId69" xr:uid="{930A6A1D-2B78-4140-A7FF-BE2D821FC856}"/>
    <hyperlink ref="C71" r:id="rId70" xr:uid="{BC508B23-3F74-417B-93BC-6E0F35B1DE21}"/>
    <hyperlink ref="C72" r:id="rId71" xr:uid="{79D53F2D-AF5C-465C-8CE2-871F2890FD5E}"/>
    <hyperlink ref="C73" r:id="rId72" xr:uid="{6DB7346F-BAF8-4A99-8F47-5FD4428BD7B9}"/>
    <hyperlink ref="C74" r:id="rId73" xr:uid="{3D61DC41-7B07-42DC-8255-C027970D58FC}"/>
    <hyperlink ref="C75" r:id="rId74" xr:uid="{2CFEFDB1-E807-4E07-BC35-E8F1056D5FC5}"/>
    <hyperlink ref="C76" r:id="rId75" xr:uid="{0D6F70E3-BD2A-4300-96BD-AD8E366DEAD9}"/>
    <hyperlink ref="C77" r:id="rId76" xr:uid="{30131D8B-AD7D-4D32-9B08-BE60ABB28CAB}"/>
    <hyperlink ref="C78" r:id="rId77" xr:uid="{004DF865-E020-4F08-81A0-14307501690F}"/>
    <hyperlink ref="C79" r:id="rId78" xr:uid="{19F83F08-4A5D-4A21-AAD0-0BB77F039348}"/>
    <hyperlink ref="C80" r:id="rId79" xr:uid="{476F6E10-4632-4132-BEC5-A53FA9B89959}"/>
    <hyperlink ref="C81" r:id="rId80" xr:uid="{264E415F-6E65-4180-A005-7105F20462EC}"/>
    <hyperlink ref="C82" r:id="rId81" xr:uid="{EEB6D0D2-9119-43E7-BB78-21016E20F17D}"/>
    <hyperlink ref="C83" r:id="rId82" xr:uid="{F7A9DA8A-CFBF-41D1-97B0-2E8757EB27CD}"/>
    <hyperlink ref="C84" r:id="rId83" xr:uid="{EE420EE0-B471-4BCB-B982-6AF2C8E655D5}"/>
    <hyperlink ref="C85" r:id="rId84" xr:uid="{8383A4C9-4A70-4554-9287-17254E5BF5E3}"/>
    <hyperlink ref="C86" r:id="rId85" xr:uid="{47A61EC4-9178-487E-A85E-5A321A7282CD}"/>
    <hyperlink ref="C87" r:id="rId86" xr:uid="{7825D801-A10E-4838-89D3-EAAECBD5851F}"/>
    <hyperlink ref="C88" r:id="rId87" xr:uid="{78812A26-AC08-47BD-8B34-5E7E2DAD314A}"/>
    <hyperlink ref="C89" r:id="rId88" xr:uid="{FFCB559B-4F04-42AA-A615-80F08DFD426E}"/>
    <hyperlink ref="C90" r:id="rId89" xr:uid="{3FBE174D-A995-4819-B223-C67449B5571E}"/>
    <hyperlink ref="C91" r:id="rId90" xr:uid="{CB6CD657-9BD6-4C01-8D00-D1CDE7D634C9}"/>
    <hyperlink ref="C92" r:id="rId91" xr:uid="{79D59E87-93DB-40CA-A5BF-2A678DEBEE4A}"/>
    <hyperlink ref="C93" r:id="rId92" xr:uid="{F7BA73E2-D3C6-45F6-B3CA-4E4FA4D0F1F9}"/>
    <hyperlink ref="C94" r:id="rId93" xr:uid="{2EB50D89-931E-4821-953F-3B4807A81CBF}"/>
    <hyperlink ref="C95" r:id="rId94" xr:uid="{7397E3E7-E2ED-4729-AD67-4BEF43C12D37}"/>
    <hyperlink ref="C96" r:id="rId95" xr:uid="{54344C0F-DE59-4B10-8BB8-11E0C0FCD4D0}"/>
    <hyperlink ref="C97" r:id="rId96" xr:uid="{67BA1FBC-A5EA-44E2-892F-1DD91363EE2C}"/>
    <hyperlink ref="C98" r:id="rId97" xr:uid="{99D62C0B-7ADC-487C-985A-0E3BE78FD195}"/>
    <hyperlink ref="C99" r:id="rId98" xr:uid="{C904C972-35EA-497B-AFDA-3DCF05AC226B}"/>
    <hyperlink ref="C100" r:id="rId99" xr:uid="{A59E2CFA-4E0D-4BA0-A648-5F0FE6C43405}"/>
    <hyperlink ref="C101" r:id="rId100" xr:uid="{FA05544D-930E-4710-B11C-90F02E3BA263}"/>
    <hyperlink ref="C102" r:id="rId101" xr:uid="{EA91FD50-EC00-4320-B242-63873CF7E7E1}"/>
    <hyperlink ref="C103" r:id="rId102" xr:uid="{6CD22682-9F55-4295-BD19-480FC5D25312}"/>
    <hyperlink ref="C104" r:id="rId103" xr:uid="{BF495B9B-1A22-445B-9E6E-0F5D6188D3C1}"/>
    <hyperlink ref="C105" r:id="rId104" xr:uid="{C92EC283-9804-4788-867C-6B7D033FAE6E}"/>
    <hyperlink ref="C106" r:id="rId105" xr:uid="{18F9485D-7733-4BCF-A6CB-FB4451512C24}"/>
    <hyperlink ref="C107" r:id="rId106" xr:uid="{D85D1271-4E4F-4997-984E-68655B611010}"/>
    <hyperlink ref="C108" r:id="rId107" xr:uid="{C95A1E8C-EF25-47C2-B707-9716A7E9D4C5}"/>
    <hyperlink ref="C109" r:id="rId108" xr:uid="{1431D928-D0B6-492B-A702-18DFA4C49CEB}"/>
    <hyperlink ref="C110" r:id="rId109" xr:uid="{6AD066B8-48CF-43D0-8A53-09ACAFAD6B08}"/>
    <hyperlink ref="C111" r:id="rId110" xr:uid="{54E70C85-61D5-4130-B8BC-C8B858E93DD9}"/>
    <hyperlink ref="C112" r:id="rId111" xr:uid="{A4EB69F1-7EFF-4814-B35B-9D61E999B20D}"/>
    <hyperlink ref="C113" r:id="rId112" xr:uid="{A7258284-2E60-4168-980C-76A5DAAC4409}"/>
    <hyperlink ref="C114" r:id="rId113" xr:uid="{99B6C513-0C86-4A1C-B74B-49699433866D}"/>
    <hyperlink ref="C115" r:id="rId114" xr:uid="{CDB82411-C17F-43CF-8504-3988F2307705}"/>
    <hyperlink ref="C116" r:id="rId115" xr:uid="{C974B4D3-3363-4136-8753-D288C6A96158}"/>
    <hyperlink ref="C117" r:id="rId116" xr:uid="{22611271-0AA5-4BD4-B2F2-DEC48AC6AFB7}"/>
    <hyperlink ref="C118" r:id="rId117" xr:uid="{C5169A07-2515-4F9C-983C-C30DC3445C69}"/>
    <hyperlink ref="C119" r:id="rId118" xr:uid="{7EFAF0FE-AF4F-42C1-8AD7-584CFE6049C5}"/>
    <hyperlink ref="C120" r:id="rId119" xr:uid="{254DD345-E3A9-43B3-A7AA-318839B9AE1A}"/>
    <hyperlink ref="C121" r:id="rId120" xr:uid="{2AFE5BDF-916C-4D21-8FDB-C0DAC5ACEFEB}"/>
    <hyperlink ref="C122" r:id="rId121" xr:uid="{6ECB75AA-031A-4F60-8252-082C718E58FA}"/>
    <hyperlink ref="C123" r:id="rId122" xr:uid="{1B36C04E-A09E-4255-BA54-6A22CAF66CED}"/>
    <hyperlink ref="C124" r:id="rId123" xr:uid="{D35E47C7-7736-4209-ACE1-32CA12E8678B}"/>
    <hyperlink ref="C125" r:id="rId124" xr:uid="{FD7AA98F-1A99-425E-9DFB-1F9A0DA646F4}"/>
    <hyperlink ref="C126" r:id="rId125" xr:uid="{A8735C43-087A-42F4-A20A-C803EDDEC7E0}"/>
    <hyperlink ref="C127" r:id="rId126" xr:uid="{9FD9AAE0-9391-4D55-9712-B34D8DF2FB33}"/>
    <hyperlink ref="C128" r:id="rId127" xr:uid="{FC1666FF-05FE-45DC-8E1F-A38652F5385D}"/>
    <hyperlink ref="C129" r:id="rId128" xr:uid="{8AC8C197-88D3-4528-AE97-D80A136ACA8F}"/>
    <hyperlink ref="C130" r:id="rId129" xr:uid="{2AD6B6D2-604F-4BA2-819F-70BF617009B0}"/>
    <hyperlink ref="C131" r:id="rId130" xr:uid="{E0372859-F238-4F01-A895-9F9C37602B4F}"/>
    <hyperlink ref="C132" r:id="rId131" xr:uid="{1F0745E7-FC39-423F-A8A6-C8C1099E8974}"/>
    <hyperlink ref="C133" r:id="rId132" xr:uid="{133A88AC-06FB-4ADA-92FE-00C148FA3312}"/>
    <hyperlink ref="C134" r:id="rId133" xr:uid="{B4EAED1B-C417-4C63-A809-8192996EC540}"/>
    <hyperlink ref="C135" r:id="rId134" xr:uid="{FB0C2706-07DC-49D1-9071-6AB6B7DDE75E}"/>
    <hyperlink ref="C136" r:id="rId135" xr:uid="{7A49B89F-5714-467C-8438-41CCEB5D18D1}"/>
    <hyperlink ref="C137" r:id="rId136" xr:uid="{503B09D1-AC41-4BA3-B844-BD2E17731C08}"/>
    <hyperlink ref="C138" r:id="rId137" xr:uid="{FD728E1E-1B31-4C5E-8D62-05E4CB16670D}"/>
    <hyperlink ref="C139" r:id="rId138" xr:uid="{5F06D901-8AA1-4752-B02B-65D3D4D7BE8A}"/>
    <hyperlink ref="C140" r:id="rId139" xr:uid="{D1AE3B59-A3FB-4C53-9F5C-F94351776917}"/>
    <hyperlink ref="C141" r:id="rId140" xr:uid="{9D3B79CB-8372-4B48-A08F-22B4E2C4425F}"/>
    <hyperlink ref="C142" r:id="rId141" xr:uid="{22ED27AC-1B33-4261-8B43-8221B911B651}"/>
    <hyperlink ref="C143" r:id="rId142" xr:uid="{3D3E6350-CC50-4254-ACC9-F063FAAA8175}"/>
    <hyperlink ref="C144" r:id="rId143" xr:uid="{BA24E8EA-00F3-4179-9E3B-47706291C1ED}"/>
    <hyperlink ref="C145" r:id="rId144" xr:uid="{713669F0-083B-43AA-8863-1C4F5D789A43}"/>
    <hyperlink ref="C146" r:id="rId145" xr:uid="{911A9502-209B-4869-AD30-95CF828180CA}"/>
    <hyperlink ref="C147" r:id="rId146" xr:uid="{9E67BC78-7B9A-4F48-92B5-143CEFBC15C0}"/>
    <hyperlink ref="C148" r:id="rId147" xr:uid="{503B4872-8C96-4B8C-B51E-2AEF878461E3}"/>
    <hyperlink ref="C149" r:id="rId148" xr:uid="{AA487A3D-A277-497A-9CC3-54826B635483}"/>
    <hyperlink ref="C150" r:id="rId149" xr:uid="{34F12B55-8AAF-4F7C-9C80-B6CDFE484D2F}"/>
    <hyperlink ref="C151" r:id="rId150" xr:uid="{2774F2B1-2BC7-4D89-9A17-B23660BA7755}"/>
    <hyperlink ref="C152" r:id="rId151" xr:uid="{F1450E51-3B04-4259-BA9A-ADEF72C30829}"/>
    <hyperlink ref="C153" r:id="rId152" xr:uid="{D478FF0B-CC43-4D23-8FE4-77FB09BE7CFE}"/>
    <hyperlink ref="C154" r:id="rId153" xr:uid="{621599C2-96E4-4F7F-A80A-C12FFDC10724}"/>
    <hyperlink ref="C155" r:id="rId154" xr:uid="{2B93ACDD-C469-47C3-90BF-A96134115BE1}"/>
    <hyperlink ref="C156" r:id="rId155" xr:uid="{EF6C89AE-1F43-4BCB-B42E-AA2ADEEB47FA}"/>
    <hyperlink ref="C157" r:id="rId156" xr:uid="{F59D9710-E261-4CA9-B53D-5C1FF71D57EC}"/>
    <hyperlink ref="C158" r:id="rId157" xr:uid="{CB173D09-F92F-4F51-8F4A-63024725D144}"/>
    <hyperlink ref="C159" r:id="rId158" xr:uid="{E891F629-9789-4BAF-A74E-B4BCD3EB2B24}"/>
    <hyperlink ref="C160" r:id="rId159" xr:uid="{D6FABC5A-E666-46BE-B66C-2951717AC373}"/>
    <hyperlink ref="C161" r:id="rId160" xr:uid="{B7AB790B-E588-48B8-BBF9-8754BDC0CB41}"/>
    <hyperlink ref="C162" r:id="rId161" xr:uid="{3B9A7756-EC86-4CF1-8CE9-0BDB86A47920}"/>
    <hyperlink ref="C163" r:id="rId162" xr:uid="{1343FFE1-7309-4155-95D6-794D0F430EED}"/>
    <hyperlink ref="C164" r:id="rId163" xr:uid="{A9DF3069-9345-430E-A2FA-67850334518F}"/>
    <hyperlink ref="C165" r:id="rId164" xr:uid="{D6433A04-2019-4F17-BC18-56EC17D3E252}"/>
    <hyperlink ref="C166" r:id="rId165" xr:uid="{BFF8EBAB-05CF-4926-8561-9B5B7E3C047C}"/>
    <hyperlink ref="C167" r:id="rId166" xr:uid="{A6174305-092C-40A2-A619-A09FF1372095}"/>
    <hyperlink ref="C168" r:id="rId167" xr:uid="{FDA65160-2B37-4246-BFF2-AA005C91FF20}"/>
    <hyperlink ref="C169" r:id="rId168" xr:uid="{3A0A426A-9F0B-4472-AAD5-5B5BA0301E9A}"/>
    <hyperlink ref="C170" r:id="rId169" xr:uid="{6552B4A1-D039-4DC3-AAF0-DE50D6F38067}"/>
    <hyperlink ref="C171" r:id="rId170" xr:uid="{734E1A79-0CA0-4083-83B2-DCEE6B2A1C4F}"/>
    <hyperlink ref="C172" r:id="rId171" xr:uid="{1B2884EE-476A-40D7-BFF4-F3A980B3E130}"/>
    <hyperlink ref="C173" r:id="rId172" xr:uid="{66B57B38-CE15-4960-82F1-0025E3FB4217}"/>
    <hyperlink ref="C174" r:id="rId173" xr:uid="{7B0603D3-BC0F-4DED-852A-6BE2B9E79CC7}"/>
    <hyperlink ref="C175" r:id="rId174" xr:uid="{1365CDAD-918B-4812-8B63-20708D8D7BBC}"/>
    <hyperlink ref="C176" r:id="rId175" xr:uid="{36031EBA-E039-43BF-B639-A7EF84E3196C}"/>
    <hyperlink ref="C177" r:id="rId176" xr:uid="{782D6FE9-8BE0-4E6C-9152-12AA06860EE1}"/>
    <hyperlink ref="C178" r:id="rId177" xr:uid="{9046FB01-0690-4EC3-A128-CC9B8CDF46B2}"/>
    <hyperlink ref="C179" r:id="rId178" xr:uid="{F7D3407B-0F0A-4312-BA0D-F2F2BD28792E}"/>
    <hyperlink ref="C180" r:id="rId179" xr:uid="{49EA862D-060D-41AC-A943-617B861320BA}"/>
    <hyperlink ref="C181" r:id="rId180" xr:uid="{E6CC278A-5A8C-4517-94FF-52F476E5BFC4}"/>
    <hyperlink ref="C182" r:id="rId181" xr:uid="{745A813C-1AB6-4C4C-8448-6626674666E5}"/>
    <hyperlink ref="C183" r:id="rId182" xr:uid="{B284ECFD-CB1B-44FF-BB1A-11E75A735C06}"/>
    <hyperlink ref="C184" r:id="rId183" xr:uid="{72DE6CEE-8EAA-4745-BDB4-00D13B1FA18D}"/>
    <hyperlink ref="C185" r:id="rId184" xr:uid="{8EC152B0-AFF8-4E94-9DB3-8F3AADFD56EF}"/>
    <hyperlink ref="C186" r:id="rId185" xr:uid="{9DC5B691-CB90-4A45-8DE8-7A353076F439}"/>
    <hyperlink ref="C187" r:id="rId186" xr:uid="{57A15494-DF7A-48EC-A11A-5FAED7DEA9DD}"/>
    <hyperlink ref="C188" r:id="rId187" xr:uid="{2E4FC9A3-F452-402C-AC29-080189D819E8}"/>
    <hyperlink ref="C189" r:id="rId188" xr:uid="{77DA769A-D4B3-465E-996E-C312CCB07E23}"/>
    <hyperlink ref="C190" r:id="rId189" xr:uid="{8C75B4E4-CFE2-4F6B-B5D3-F412CD395EF3}"/>
    <hyperlink ref="C191" r:id="rId190" xr:uid="{A0623CCB-C38F-43D6-8C18-6B1EFCD3EFF0}"/>
    <hyperlink ref="C192" r:id="rId191" xr:uid="{2267437E-8BD4-4673-9F61-AB192B870D39}"/>
    <hyperlink ref="C193" r:id="rId192" xr:uid="{359CBCDB-0731-42E9-B09A-32AA7BC9B4DF}"/>
    <hyperlink ref="C194" r:id="rId193" xr:uid="{E16C5C99-2234-4095-8F29-3332E39A43AF}"/>
    <hyperlink ref="C195" r:id="rId194" xr:uid="{31B3358B-6B15-4128-9926-6504B13A77CC}"/>
    <hyperlink ref="C196" r:id="rId195" xr:uid="{8EB0CEF7-630B-4E0E-8B34-C3453FC008E8}"/>
    <hyperlink ref="C197" r:id="rId196" xr:uid="{7A6F6892-E10A-4711-AA7A-AE8BD185D7E6}"/>
    <hyperlink ref="C198" r:id="rId197" xr:uid="{530B7BD2-63A1-47C3-B6CA-C57FC044C61C}"/>
    <hyperlink ref="C199" r:id="rId198" xr:uid="{6BBDA381-204A-45A2-9145-DC2175C9DCBA}"/>
    <hyperlink ref="C200" r:id="rId199" xr:uid="{147A8C66-6EFC-462A-BF89-E3D9A7F60618}"/>
    <hyperlink ref="C201" r:id="rId200" xr:uid="{B314EDD9-1DD6-4F71-962E-91050E0AD52C}"/>
    <hyperlink ref="C202" r:id="rId201" xr:uid="{2F855B99-7A4A-438C-A21B-6389A492BECF}"/>
    <hyperlink ref="C203" r:id="rId202" xr:uid="{1FABCB67-E778-4F5B-8E68-5A667D888E79}"/>
    <hyperlink ref="C204" r:id="rId203" xr:uid="{F5D38FBB-AAB7-4290-AC29-CB5BA8646898}"/>
    <hyperlink ref="C205" r:id="rId204" xr:uid="{2C698445-1935-4985-B19C-107E2E53D154}"/>
    <hyperlink ref="C206" r:id="rId205" xr:uid="{C3006AE4-B1C7-432B-B445-7F83ED48E9A3}"/>
    <hyperlink ref="C207" r:id="rId206" xr:uid="{416E3895-522D-40E8-A2B8-3AAB386BA998}"/>
    <hyperlink ref="C208" r:id="rId207" xr:uid="{61F2C077-D438-46DE-AAA6-69FFB2AA60C6}"/>
    <hyperlink ref="C209" r:id="rId208" xr:uid="{A6724295-5EE6-4F6B-8194-2F1FE4334F9A}"/>
    <hyperlink ref="C210" r:id="rId209" xr:uid="{46BD8620-3F8E-4B2B-BD0E-6623FBAB645A}"/>
    <hyperlink ref="C211" r:id="rId210" xr:uid="{2C6B5472-D619-4CDB-B3A9-856E877EADF8}"/>
    <hyperlink ref="C212" r:id="rId211" xr:uid="{EDE5BAEC-E525-40B4-93A6-CE2E4B1C8E33}"/>
    <hyperlink ref="C213" r:id="rId212" xr:uid="{E8F40798-4A8A-43E8-87F1-6628B25CE6DE}"/>
    <hyperlink ref="C214" r:id="rId213" xr:uid="{B195D1F6-4AC1-41F7-A45B-CF3EFF8DEDD8}"/>
  </hyperlinks>
  <pageMargins left="0.7" right="0.7" top="0.75" bottom="0.75" header="0.3" footer="0.3"/>
  <pageSetup orientation="portrait" r:id="rId2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 Fanpage Trang Sức - Nga + 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2022-08-05T09:52:31Z</dcterms:modified>
</cp:coreProperties>
</file>