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35"/>
  </bookViews>
  <sheets>
    <sheet name="Trang tính1" sheetId="1" r:id="rId1"/>
  </sheets>
  <calcPr calcId="162913"/>
  <extLst>
    <ext uri="GoogleSheetsCustomDataVersion1">
      <go:sheetsCustomData xmlns:go="http://customooxmlschemas.google.com/" r:id="rId5" roundtripDataSignature="AMtx7mjHtQa7auYOnoSPXry0Rym1Zol/0Q=="/>
    </ext>
  </extLst>
</workbook>
</file>

<file path=xl/sharedStrings.xml><?xml version="1.0" encoding="utf-8"?>
<sst xmlns="http://schemas.openxmlformats.org/spreadsheetml/2006/main" count="1043" uniqueCount="623">
  <si>
    <t>tel</t>
  </si>
  <si>
    <t>profile</t>
  </si>
  <si>
    <t>product</t>
  </si>
  <si>
    <t>source</t>
  </si>
  <si>
    <t>tinh</t>
  </si>
  <si>
    <t>fanpage</t>
  </si>
  <si>
    <t>032 931 8264</t>
  </si>
  <si>
    <t>Đồ Mỹ Nghệ Sơn La</t>
  </si>
  <si>
    <t>https://www.facebook.com/domynghesonla/</t>
  </si>
  <si>
    <t>Sơn La</t>
  </si>
  <si>
    <t>088 637 97 79</t>
  </si>
  <si>
    <t>Đồ Gỗ Mỹ Nghệ Sơn Tùng</t>
  </si>
  <si>
    <t>https://www.facebook.com/profile.php?id=100048098891390</t>
  </si>
  <si>
    <t>Nam Định</t>
  </si>
  <si>
    <t>Đồ Gỗ Mỹ Nghệ Sơn La-lmt</t>
  </si>
  <si>
    <t>https://www.facebook.com/%C4%90%E1%BB%93-G%E1%BB%97-M%E1%BB%B9-Ngh%E1%BB%87-S%C6%A1n-La-lmt-289786578478702/</t>
  </si>
  <si>
    <t>091 319 56 26</t>
  </si>
  <si>
    <t>Đồ Gỗ Mỹ Nghệ Cẩn Nguyệt</t>
  </si>
  <si>
    <t>https://www.facebook.com/dogocannguyethaiminh</t>
  </si>
  <si>
    <t>098 847 94 41</t>
  </si>
  <si>
    <t>Đồ Gỗ Mỹ Nghệ Minh Dưỡng</t>
  </si>
  <si>
    <t>https://www.facebook.com/dogominhduong1982/</t>
  </si>
  <si>
    <t>038 722 3363</t>
  </si>
  <si>
    <t>Đồ Gỗ Mỹ Nghệ Điền Duyên</t>
  </si>
  <si>
    <t>https://www.facebook.com/%C4%90%E1%BB%93-G%E1%BB%97-M%E1%BB%B9-Ngh%E1%BB%87-%C4%90i%E1%BB%81n-Duy%C3%AAn-100885201592996/</t>
  </si>
  <si>
    <t>090 474 70 95</t>
  </si>
  <si>
    <t>Đồ Mỹ Nghệ Thắm Nam - Gia Truyền Nam Định</t>
  </si>
  <si>
    <t>https://www.facebook.com/%C4%90%E1%BB%93-M%E1%BB%B9-Ngh%E1%BB%87-Th%E1%BA%AFm-Nam-Gia-Truy%E1%BB%81n-Nam-%C4%90%E1%BB%8Bnh-103010388620896/</t>
  </si>
  <si>
    <t>091 288 02 95</t>
  </si>
  <si>
    <t>Đồ Gỗ Mỹ Nghệ Thoa Hoàn</t>
  </si>
  <si>
    <t>https://www.facebook.com/dogomynghethoahoan/</t>
  </si>
  <si>
    <t>097 949 85 92</t>
  </si>
  <si>
    <t>Đồ Gỗ Mỹ Nghệ</t>
  </si>
  <si>
    <t>https://www.facebook.com/dogomynghegiare</t>
  </si>
  <si>
    <t>091 266 53 64</t>
  </si>
  <si>
    <t>Đồ Gỗ Mỹ Nghệ Tuấn Hằng</t>
  </si>
  <si>
    <t>https://www.facebook.com/dogomynghetuanhang/</t>
  </si>
  <si>
    <t>098 816 59 26</t>
  </si>
  <si>
    <t>Đồ gỗ mỹ nghệ &amp; nội thất</t>
  </si>
  <si>
    <t>https://www.facebook.com/profile.php?id=100063981704393</t>
  </si>
  <si>
    <t>087.8967.666</t>
  </si>
  <si>
    <t>Đồ Đồng Mỹ Nghệ Nam Định Cao Cấp 0878967666</t>
  </si>
  <si>
    <t>https://www.facebook.com/%C4%90%E1%BB%93-%C4%90%E1%BB%93ng-M%E1%BB%B9-Ngh%E1%BB%87-Nam-%C4%90%E1%BB%8Bnh-Cao-C%E1%BA%A5p-0878967666-108239464291361/</t>
  </si>
  <si>
    <t>094 836 20 44</t>
  </si>
  <si>
    <t>Đồ đồng mỹ nghệ Công Giáo</t>
  </si>
  <si>
    <t>https://www.facebook.com/%C4%90%E1%BB%93-%C4%91%E1%BB%93ng-m%E1%BB%B9-ngh%E1%BB%87-C%C3%B4ng-Gi%C3%A1o-1932987730266004/</t>
  </si>
  <si>
    <t>035 743 5025</t>
  </si>
  <si>
    <t>Đồ Gỗ Thủ Công Mỹ Nghệ Hoàng Nam</t>
  </si>
  <si>
    <t>https://www.facebook.com/%C4%90%E1%BB%93-G%E1%BB%97-Th%E1%BB%A7-C%C3%B4ng-M%E1%BB%B9-Ngh%E1%BB%87-Ho%C3%A0ng-Nam-107152922111390/</t>
  </si>
  <si>
    <t>096 586 96 68</t>
  </si>
  <si>
    <t>Đồ Gỗ Hương Tới</t>
  </si>
  <si>
    <t>https://www.facebook.com/%C4%90%E1%BB%93-G%E1%BB%97-H%C6%B0%C6%A1ng-T%E1%BB%9Bi-106190382175596/</t>
  </si>
  <si>
    <t>0376 767 956</t>
  </si>
  <si>
    <t>Đồ Gỗ Mỹ Nghệ Đinh Hưng</t>
  </si>
  <si>
    <t>https://www.facebook.com/%C4%90%E1%BB%93-G%E1%BB%97-M%E1%BB%B9-Ngh%E1%BB%87-%C4%90inh-H%C6%B0ng-101350229161407/</t>
  </si>
  <si>
    <t>098 655 11 27</t>
  </si>
  <si>
    <t>Đồ Gỗ Mỹ Nghệ Cao Cấp Tuấn Hưng</t>
  </si>
  <si>
    <t>https://www.facebook.com/%C4%90%E1%BB%93-G%E1%BB%97-M%E1%BB%B9-Ngh%E1%BB%87-Cao-C%E1%BA%A5p-Tu%E1%BA%A5n-H%C6%B0ng-108571061384422/</t>
  </si>
  <si>
    <t>097 849 66 76</t>
  </si>
  <si>
    <t>Đồ Đồng Mỹ Nghệ Dương Bá Tiến</t>
  </si>
  <si>
    <t>https://www.facebook.com/dodongmyngheduongbatien/</t>
  </si>
  <si>
    <t>091 592 64 23</t>
  </si>
  <si>
    <t>Đồ Gỗ Mỹ Nghệ Đàm Hương</t>
  </si>
  <si>
    <t>https://www.facebook.com/Dogomynghedamhuong</t>
  </si>
  <si>
    <t>078 823 1111</t>
  </si>
  <si>
    <t>Đồ Gỗ Mỹ Nghệ Hào Yến</t>
  </si>
  <si>
    <t>https://www.facebook.com/dogomynghehaoyen/</t>
  </si>
  <si>
    <t>0392.108.247</t>
  </si>
  <si>
    <t>Đồ Đồng Mỹ Nghệ Tường Phát</t>
  </si>
  <si>
    <t>https://www.facebook.com/profile.php?id=100083016558202</t>
  </si>
  <si>
    <t>091 660 19 16</t>
  </si>
  <si>
    <t>Đồ Đồng Mỹ Nghệ Tâm Phúc 0971482509</t>
  </si>
  <si>
    <t>https://www.facebook.com/ducdongtamphuc/</t>
  </si>
  <si>
    <t>Đồ Đồng Mỹ Nghệ Dương Bá Thung</t>
  </si>
  <si>
    <t>https://www.facebook.com/profile.php?id=100034650562086</t>
  </si>
  <si>
    <t>0987.525.737</t>
  </si>
  <si>
    <t>Đồ gỗ mỹ nghệ Ngọc Tuyên</t>
  </si>
  <si>
    <t>https://www.facebook.com/%C4%90%E1%BB%93-g%E1%BB%97-m%E1%BB%B9-ngh%E1%BB%87-Ng%E1%BB%8Dc-Tuy%C3%AAn-110750815012757/</t>
  </si>
  <si>
    <t>098 512 83 68</t>
  </si>
  <si>
    <t>Đồ gỗ mỹ nghệ xưa và nay</t>
  </si>
  <si>
    <t>https://www.facebook.com/%C4%90%C3%B4%CC%80-g%C3%B4%CC%83-my%CC%83-ngh%C3%AA%CC%A3-x%C6%B0a-va%CC%80-nay-226022894713239/</t>
  </si>
  <si>
    <t>096 561 91 65</t>
  </si>
  <si>
    <t>Đồ Gỗ Mỹ Nghệ Sơn Chương</t>
  </si>
  <si>
    <t>https://www.facebook.com/%C4%90%E1%BB%93-G%E1%BB%97-M%E1%BB%B9-Ngh%E1%BB%87-S%C6%A1n-Ch%C6%B0%C6%A1ng-2508732199188930/</t>
  </si>
  <si>
    <t>094 976 93 31</t>
  </si>
  <si>
    <t>https://www.facebook.com/profile.php?id=100054293000981</t>
  </si>
  <si>
    <t>091 315 10 00</t>
  </si>
  <si>
    <t>Đồ Gỗ Mỹ Nghệ Long Vĩ</t>
  </si>
  <si>
    <t>https://www.facebook.com/vungoctu8x</t>
  </si>
  <si>
    <t>091 639 09 96</t>
  </si>
  <si>
    <t>Đồ Gỗ Mỹ nghệ Công Minh</t>
  </si>
  <si>
    <t>https://www.facebook.com/congminhHM</t>
  </si>
  <si>
    <t>097 368 56 38</t>
  </si>
  <si>
    <t>Đồ Gỗ Mỹ Nghệ Công Trang La Xuyên Nam Định</t>
  </si>
  <si>
    <t>https://www.facebook.com/DoGoMyNgheCongTrang</t>
  </si>
  <si>
    <t>081 969 9396</t>
  </si>
  <si>
    <t>Đồ Đồng - Đồ Thờ Mỹ Nghệ Tường Phát</t>
  </si>
  <si>
    <t>https://www.facebook.com/ducdongtuongphat/</t>
  </si>
  <si>
    <t>097 869 15 39</t>
  </si>
  <si>
    <t>Hiệp Hội Đồ Gỗ Mỹ Nghệ Hải Minh</t>
  </si>
  <si>
    <t>https://www.facebook.com/Hi%E1%BB%87p-H%E1%BB%99i-%C4%90%E1%BB%93-G%E1%BB%97-M%E1%BB%B9-Ngh%E1%BB%87-H%E1%BA%A3i-Minh-404849499889294/</t>
  </si>
  <si>
    <t>0923.070.751</t>
  </si>
  <si>
    <t>Đồ Đồng Mỹ Nghệ Nam Định</t>
  </si>
  <si>
    <t>https://www.facebook.com/%C4%90%E1%BB%93-%C4%90%E1%BB%93ng-M%E1%BB%B9-Ngh%E1%BB%87-Nam-%C4%90%E1%BB%8Bnh-103429755712393/</t>
  </si>
  <si>
    <t>Đồ Đồng Mỹ nghệ ý Yên Nam Định</t>
  </si>
  <si>
    <t>https://www.facebook.com/%C4%90%E1%BB%93-%C4%90%E1%BB%93ng-M%E1%BB%B9-ngh%E1%BB%87-%C3%BD-Y%C3%AAn-Nam-%C4%90%E1%BB%8Bnh-101626155561728/</t>
  </si>
  <si>
    <t>098 844 85 18</t>
  </si>
  <si>
    <t>Đồ đồng mỹ nghệ công giáo</t>
  </si>
  <si>
    <t>https://www.facebook.com/%C4%90%E1%BB%93-%C4%91%E1%BB%93ng-m%E1%BB%B9-ngh%E1%BB%87-c%C3%B4ng-gi%C3%A1o-165133924331798/</t>
  </si>
  <si>
    <t>085 572 7687</t>
  </si>
  <si>
    <t>Đồ Đồng Mỹ Nghệ Đinh Văn Bình</t>
  </si>
  <si>
    <t>https://www.facebook.com/dodongmynghedinhvanbinh/</t>
  </si>
  <si>
    <t>098 838 31 74</t>
  </si>
  <si>
    <t>Doanh Nghiệp Đồ Gỗ Mỹ Nghệ Lan Hiểu</t>
  </si>
  <si>
    <t>https://www.facebook.com/dogolanhieu/</t>
  </si>
  <si>
    <t>036 514 4288</t>
  </si>
  <si>
    <t>Xưởng Tranh Đồng mỹ Nghệ Tâm Phúc Nam Định</t>
  </si>
  <si>
    <t>https://www.facebook.com/X%C6%B0%E1%BB%9Fng-Tranh-%C4%90%E1%BB%93ng-m%E1%BB%B9-Ngh%E1%BB%87-T%C3%A2m-Ph%C3%BAc-Nam-%C4%90%E1%BB%8Bnh-107095615009827/</t>
  </si>
  <si>
    <t>091 648 84 75</t>
  </si>
  <si>
    <t>Đồ Gỗ Mỹ Nghệ Hải Minh</t>
  </si>
  <si>
    <t>https://www.facebook.com/profile.php?id=100063830028541</t>
  </si>
  <si>
    <t>098 566 52 86</t>
  </si>
  <si>
    <t>Chuyên Đồ Gỗ Mỹ Nghệ Đồ Thờ Mẫu Mã Đẹp Giá Cả Hợp Lý</t>
  </si>
  <si>
    <t>https://www.facebook.com/profile.php?id=100050012156228</t>
  </si>
  <si>
    <t>097 744 26 67</t>
  </si>
  <si>
    <t>Đồ gỗ Mỹ Nghệ Đoàn Huệ</t>
  </si>
  <si>
    <t>https://www.facebook.com/%C4%90%E1%BB%93-g%E1%BB%97-M%E1%BB%B9-Ngh%E1%BB%87-%C4%90o%C3%A0n-Hu%E1%BB%87-108744357461567/</t>
  </si>
  <si>
    <t>096 435 71 68</t>
  </si>
  <si>
    <t>Đồ Đồng Mỹ Nghệ Long Phú</t>
  </si>
  <si>
    <t>https://www.facebook.com/dodongmynghelongphu/</t>
  </si>
  <si>
    <t>098 537 02 22</t>
  </si>
  <si>
    <t>ĐỒ GỖ MỸ NGHỆ</t>
  </si>
  <si>
    <t>https://www.facebook.com/profile.php?id=100041812136047</t>
  </si>
  <si>
    <t>𝟎𝟑𝟖𝟓.𝟔𝟎𝟕.𝟑𝟓𝟔</t>
  </si>
  <si>
    <t>Đồ Gỗ Mỹ Nghệ Tiệm Trung</t>
  </si>
  <si>
    <t>https://www.facebook.com/dogomynghetiemtrung/</t>
  </si>
  <si>
    <t>094 763 80 76</t>
  </si>
  <si>
    <t>Đồ gỗ mỹ nghệ</t>
  </si>
  <si>
    <t>https://www.facebook.com/profile.php?id=100078635950439</t>
  </si>
  <si>
    <t>036 334 2448</t>
  </si>
  <si>
    <t>Đồ Gỗ Mỹ Nghệ Luyến Hà</t>
  </si>
  <si>
    <t>https://www.facebook.com/DoGoMyNgheLuyen</t>
  </si>
  <si>
    <t>096 562 96 73</t>
  </si>
  <si>
    <t>Đồ gỗ mỹ nghệ cao cấp-Đồ gỗ HẢI MINH</t>
  </si>
  <si>
    <t>https://www.facebook.com/phamtuyet130791</t>
  </si>
  <si>
    <t>0989.802.085</t>
  </si>
  <si>
    <t>Đồ Đồng Mỹ Nghệ - Tâm phúc -Nam Định</t>
  </si>
  <si>
    <t>https://www.facebook.com/%C4%90%E1%BB%93-%C4%90%E1%BB%93ng-M%E1%BB%B9-Ngh%E1%BB%87-T%C3%A2m-ph%C3%BAc-Nam-%C4%90%E1%BB%8Bnh-101905068872007/</t>
  </si>
  <si>
    <t>091 508 03 41</t>
  </si>
  <si>
    <t>Công ty đồ gỗ mỹ nghệ nguyên phát</t>
  </si>
  <si>
    <t>https://www.facebook.com/C%C3%B4ng-ty-%C4%91%E1%BB%93-g%E1%BB%97-m%E1%BB%B9-ngh%E1%BB%87-nguy%C3%AAn-ph%C3%A1t-400185400441700/</t>
  </si>
  <si>
    <t>0165 211 7245</t>
  </si>
  <si>
    <t>Trung Tâm Sản Xuất Đồ Gỗ Mỹ Nghệ Khắc Ngà</t>
  </si>
  <si>
    <t>https://www.facebook.com/Trung-T%C3%A2m-S%E1%BA%A3n-Xu%E1%BA%A5t-%C4%90%E1%BB%93-G%E1%BB%97-M%E1%BB%B9-Ngh%E1%BB%87-Kh%E1%BA%AFc-Ng%C3%A0-178655455850956/</t>
  </si>
  <si>
    <t>098 483 86 16</t>
  </si>
  <si>
    <t>Đồ gỗ mỹ nghệ Xưa &amp; Nay</t>
  </si>
  <si>
    <t>https://www.facebook.com/DUCPHUONG90.HA/</t>
  </si>
  <si>
    <t>094 629 62 05</t>
  </si>
  <si>
    <t>Đồ Đồng Mỹ Nghệ Mai Năm</t>
  </si>
  <si>
    <t>https://www.facebook.com/%C4%90%E1%BB%93-%C4%90%E1%BB%93ng-M%E1%BB%B9-Ngh%E1%BB%87-Mai-N%C4%83m-1061612627377618/</t>
  </si>
  <si>
    <t>088 666 66 45</t>
  </si>
  <si>
    <t>Đồ Đồng Mỹ Nghệ Tâm Phúc - Nam Định</t>
  </si>
  <si>
    <t>https://www.facebook.com/%C4%90%E1%BB%93-%C4%90%E1%BB%93ng-M%E1%BB%B9-Ngh%E1%BB%87-T%C3%A2m-Ph%C3%BAc-Nam-%C4%90%E1%BB%8Bnh-102599798261910/</t>
  </si>
  <si>
    <t>094 310 60 82</t>
  </si>
  <si>
    <t>Đồ Gỗ mỹ nghệ Tuấn Hương</t>
  </si>
  <si>
    <t>https://www.facebook.com/dogomynghetuanhuong/</t>
  </si>
  <si>
    <t>Đồ gỗ mỹ nghệ Dũng Dung- Bàn tay vàng La Xuyên</t>
  </si>
  <si>
    <t>https://www.facebook.com/dogomynghedungdung/</t>
  </si>
  <si>
    <t>096 330 74 69</t>
  </si>
  <si>
    <t>Đồ Gỗ Mỹ Nghệ Đức Ánh</t>
  </si>
  <si>
    <t>https://www.facebook.com/ducanh13081993/</t>
  </si>
  <si>
    <t>098 689 12 99</t>
  </si>
  <si>
    <t>ĐỒ GỖ MỸ NGHỆ</t>
  </si>
  <si>
    <t>https://www.facebook.com/%C4%90%E1%BB%92-G%E1%BB%96-M%E1%BB%B8-NGH%E1%BB%86-100343208290877/</t>
  </si>
  <si>
    <t>033 271 1150</t>
  </si>
  <si>
    <t>Cơ Sở Đúc Đồng Mỹ Nghệ Tuấn Nam - Đổ Buôn Sỉ Lẻ Giá Gốc</t>
  </si>
  <si>
    <t>https://www.facebook.com/C%C6%A1-S%E1%BB%9F-%C4%90%C3%BAc-%C4%90%E1%BB%93ng-M%E1%BB%B9-Ngh%E1%BB%87-Tu%E1%BA%A5n-Nam-%C4%90%E1%BB%95-Bu%C3%B4n-S%E1%BB%89-L%E1%BA%BB-Gi%C3%A1-G%E1%BB%91c-106596942125885/</t>
  </si>
  <si>
    <t>094.892.31.34</t>
  </si>
  <si>
    <t>Đồ Gỗ Tuyết Nhân</t>
  </si>
  <si>
    <t>https://www.facebook.com/%C4%90%E1%BB%93-G%E1%BB%97-Tuy%E1%BA%BFt-Nh%C3%A2n-100866635298985/</t>
  </si>
  <si>
    <t>091 151 57 37</t>
  </si>
  <si>
    <t>Đồ Gỗ Cổ Truyền ĐỨC HIẾN - Đồ Gỗ Mỹ Nghệ Cao Cấp</t>
  </si>
  <si>
    <t>https://www.facebook.com/DoGoMyNgheCaoCapDucHien/</t>
  </si>
  <si>
    <t>Đồ Gỗ Mỹ Nghệ - Đồ Thờ Quang Vinh</t>
  </si>
  <si>
    <t>https://www.facebook.com/dogomynghequangvinh/</t>
  </si>
  <si>
    <t>Đồ gỗ mỹ nghệ Xuân Duyên</t>
  </si>
  <si>
    <t>https://www.facebook.com/%C4%90%E1%BB%93-g%E1%BB%97-m%E1%BB%B9-ngh%E1%BB%87-Xu%C3%A2n-Duy%C3%AAn-108775651500193/</t>
  </si>
  <si>
    <t>085 404 1993</t>
  </si>
  <si>
    <t>Đồ Đồng Mỹ Nghệ Truyền Thống</t>
  </si>
  <si>
    <t>https://www.facebook.com/dodongthocung.tranhdongmynghe/</t>
  </si>
  <si>
    <t>0983.778.098</t>
  </si>
  <si>
    <t>Đồ Đồng Thủ Công Mỹ Nghệ - Thành Lợi</t>
  </si>
  <si>
    <t>https://www.facebook.com/dodongthucongmynghethanhloi</t>
  </si>
  <si>
    <t>035 957 8293</t>
  </si>
  <si>
    <t>Đồ Gỗ Mỹ Nghệ Cao Cấp</t>
  </si>
  <si>
    <t>https://www.facebook.com/%C4%90%E1%BB%93-G%E1%BB%97-M%E1%BB%B9-Ngh%E1%BB%87-Cao-C%E1%BA%A5p-246939042518990/</t>
  </si>
  <si>
    <t>096 704 20 45</t>
  </si>
  <si>
    <t>Đồ gỗ mỹ nghệ La Xuyên</t>
  </si>
  <si>
    <t>https://www.facebook.com/ninhkhactruong</t>
  </si>
  <si>
    <t>096 986 60 63</t>
  </si>
  <si>
    <t>https://www.facebook.com/dogomynghehaiminhhaihau</t>
  </si>
  <si>
    <t>096 867 68 45</t>
  </si>
  <si>
    <t>Đồ gỗ mỹ nghệ La xuyên nam định</t>
  </si>
  <si>
    <t>https://www.facebook.com/profile.php?id=100083290792175</t>
  </si>
  <si>
    <t>034.705.1889</t>
  </si>
  <si>
    <t>Đồ Đồng Mỹ Nghệ Nam Định - 0347051889</t>
  </si>
  <si>
    <t>https://www.facebook.com/%C4%90%E1%BB%93-%C4%90%E1%BB%93ng-M%E1%BB%B9-Ngh%E1%BB%87-Nam-%C4%90%E1%BB%8Bnh-0347051889-103991378988515/</t>
  </si>
  <si>
    <t>097 634 31 19</t>
  </si>
  <si>
    <t>Xưởng Đúc Đồng - Dát Vàng Mỹ Nghệ Tâm Phát Ý Yên Nam Định (Hà Nội)</t>
  </si>
  <si>
    <t>https://www.facebook.com/X%C6%B0%E1%BB%9Fng-%C4%90%C3%BAc-%C4%90%E1%BB%93ng-D%C3%A1t-V%C3%A0ng-M%E1%BB%B9-Ngh%E1%BB%87-T%C3%A2m-Ph%C3%A1t-%C3%9D-Y%C3%AAn-Nam-%C4%90%E1%BB%8Bnh-109104101842100/</t>
  </si>
  <si>
    <t>091 817 75 25</t>
  </si>
  <si>
    <t>Đồ gỗ mỹ nghệ cao cấp Duy Nghị</t>
  </si>
  <si>
    <t>https://www.facebook.com/profile.php?id=100069218315962</t>
  </si>
  <si>
    <t>091 509 59 14</t>
  </si>
  <si>
    <t>Gỗ Mỹ Nghệ Đức Long</t>
  </si>
  <si>
    <t>https://www.facebook.com/profile.php?id=100069801893034</t>
  </si>
  <si>
    <t>094 991 13 32</t>
  </si>
  <si>
    <t>Mỹ Nghệ Công Giáo Thiên Ân</t>
  </si>
  <si>
    <t>https://www.facebook.com/dongochienOffcial/</t>
  </si>
  <si>
    <t>0948.134.660</t>
  </si>
  <si>
    <t>Đồ Gỗ Lâm Tới</t>
  </si>
  <si>
    <t>https://www.facebook.com/DogoLamToi</t>
  </si>
  <si>
    <t>083 368 7888</t>
  </si>
  <si>
    <t>Đồ đồng Mỹ Nghệ Thắm Nam</t>
  </si>
  <si>
    <t>https://www.facebook.com/profile.php?id=100065362335165</t>
  </si>
  <si>
    <t>035 361 2929</t>
  </si>
  <si>
    <t>Đồ Đồng Mỹ Nghệ Tường Phát - Đồ Đồng Cao Cấp</t>
  </si>
  <si>
    <t>https://www.facebook.com/dodongmynghetuongphat/</t>
  </si>
  <si>
    <t>097 798 55 84</t>
  </si>
  <si>
    <t>Đồ gỗ mỹ nghệ diễn hoa</t>
  </si>
  <si>
    <t>https://www.facebook.com/%C4%90%E1%BB%93-g%E1%BB%97-m%E1%BB%B9-ngh%E1%BB%87-di%E1%BB%85n-hoa-1517732925213559/</t>
  </si>
  <si>
    <t>094 772 11 13</t>
  </si>
  <si>
    <t>Đồ Gỗ Mỹ Nghệ La Xuyên Giá Gốc</t>
  </si>
  <si>
    <t>https://www.facebook.com/profile.php?id=100067422165639</t>
  </si>
  <si>
    <t>Xưởng Đồ Gỗ Mỹ Nghệ Uy Tín</t>
  </si>
  <si>
    <t>https://www.facebook.com/xuongdogomyngheuytin/</t>
  </si>
  <si>
    <t>090 720 32 03</t>
  </si>
  <si>
    <t>Đồ gỗ Hải Minh</t>
  </si>
  <si>
    <t>https://www.facebook.com/Dogohaiminh.vn/</t>
  </si>
  <si>
    <t>097 881 12 88</t>
  </si>
  <si>
    <t>https://www.facebook.com/profile.php?id=100067792893930</t>
  </si>
  <si>
    <t>https://www.facebook.com/%C4%90%E1%BB%93-G%E1%BB%97-M%E1%BB%B9-Ngh%E1%BB%87-S%C6%A1n-T%C3%B9ng-105802191149215/</t>
  </si>
  <si>
    <t>098 866 20 06</t>
  </si>
  <si>
    <t>TRANH GỖ MỸ NGHỆ</t>
  </si>
  <si>
    <t>https://www.facebook.com/profile.php?id=100063924375443</t>
  </si>
  <si>
    <t>091 209 91 18</t>
  </si>
  <si>
    <t>Nội Thất Mỹ Nghệ THÀNH HOA</t>
  </si>
  <si>
    <t>https://www.facebook.com/noithatmynghethanhhoa</t>
  </si>
  <si>
    <t>094 753 11 69</t>
  </si>
  <si>
    <t>Đồ gỗ mỹ nghệ TUAN DINH</t>
  </si>
  <si>
    <t>https://www.facebook.com/0947531169tuandinh/</t>
  </si>
  <si>
    <t>0358 666 388</t>
  </si>
  <si>
    <t>HẢI VÂN ĐỒ GỖ</t>
  </si>
  <si>
    <t>https://www.facebook.com/HAIVANDOGONAMDINH0358666388/</t>
  </si>
  <si>
    <t>033 969 9486</t>
  </si>
  <si>
    <t>Xưởng gỗ mỹ nghệ thành lương</t>
  </si>
  <si>
    <t>https://www.facebook.com/profile.php?id=100063066018385</t>
  </si>
  <si>
    <t>097 438 77 20</t>
  </si>
  <si>
    <t>https://www.facebook.com/profile.php?id=100057402011349</t>
  </si>
  <si>
    <t>098 555 83 81</t>
  </si>
  <si>
    <t>Mỹ nghệ Thơm</t>
  </si>
  <si>
    <t>https://www.facebook.com/M%E1%BB%B9-ngh%E1%BB%87-Th%C6%A1m-105444180822439/</t>
  </si>
  <si>
    <t>039 894 9884</t>
  </si>
  <si>
    <t>Đồ Gỗ Thành Khuyên - Làng nghề La Xuyên</t>
  </si>
  <si>
    <t>https://www.facebook.com/dogothanhkhuyen/</t>
  </si>
  <si>
    <t>037 480 7096</t>
  </si>
  <si>
    <t>Đồ Gỗ Nguyên Thu</t>
  </si>
  <si>
    <t>https://www.facebook.com/%C4%90%E1%BB%93-G%E1%BB%97-Nguy%C3%AAn-Thu-100830851928326/</t>
  </si>
  <si>
    <t>091 675 61 16</t>
  </si>
  <si>
    <t>Đồ đồng Nguyệt Ánh 0916756116</t>
  </si>
  <si>
    <t>https://www.facebook.com/%C4%90%E1%BB%93-%C4%91%E1%BB%93ng-Nguy%E1%BB%87t-%C3%81nh-0916756116-102835691883475/</t>
  </si>
  <si>
    <t>097 180 99 39</t>
  </si>
  <si>
    <t>Mỹ nghệ sưu tầm độc lạ</t>
  </si>
  <si>
    <t>https://www.facebook.com/profile.php?id=100068257614930</t>
  </si>
  <si>
    <t>083 296 1116</t>
  </si>
  <si>
    <t>Đồ gỗ Mỹ Hằng</t>
  </si>
  <si>
    <t>https://www.facebook.com/%C4%90%E1%BB%93-g%E1%BB%97-M%E1%BB%B9-H%E1%BA%B1ng-106007791189114/</t>
  </si>
  <si>
    <t>078 413 0888</t>
  </si>
  <si>
    <t>Đồ Gỗ Xuân Thiện Hải Minh</t>
  </si>
  <si>
    <t>https://www.facebook.com/dogoxuanthien</t>
  </si>
  <si>
    <t>097 988 45 58</t>
  </si>
  <si>
    <t>Đồ Thờ Cao Cấp Xuân Hà</t>
  </si>
  <si>
    <t>https://www.facebook.com/DoThoCaoCap</t>
  </si>
  <si>
    <t>096 216 06 87</t>
  </si>
  <si>
    <t>Đồ sơ sinh - Shop An An</t>
  </si>
  <si>
    <t>https://www.facebook.com/dinhthaoanan</t>
  </si>
  <si>
    <t>094 719 21 31</t>
  </si>
  <si>
    <t>Đồ Thờ Trung Kiên - Ý Yên - Nam Định</t>
  </si>
  <si>
    <t>https://www.facebook.com/DoDongYYe.ThuCongMyNghe.Handicrafts/</t>
  </si>
  <si>
    <t>098.330.2823</t>
  </si>
  <si>
    <t>Đồ Đồng Tâm Phúc - Đồ Mỹ Nghệ Nam Định</t>
  </si>
  <si>
    <t>https://www.facebook.com/tamphucnamdinhnd197/</t>
  </si>
  <si>
    <t>093 616 99 39</t>
  </si>
  <si>
    <t>Đồ Đồng Tập Đoàn Thắng Lợi</t>
  </si>
  <si>
    <t>https://www.facebook.com/dodongthangloiyyen/</t>
  </si>
  <si>
    <t>098 831 00 42</t>
  </si>
  <si>
    <t>Đồ gỗ Cường Thịnh-75đường thánh, la xuyên</t>
  </si>
  <si>
    <t>https://www.facebook.com/Dogocuongthinhlaxuyen/</t>
  </si>
  <si>
    <t>097 307 12 58</t>
  </si>
  <si>
    <t>Đồ gỗ mỹ nghệ Hằng Thi - Hải Minh Hải Hậu Nam Định</t>
  </si>
  <si>
    <t>https://www.facebook.com/%C4%90%E1%BB%93-g%E1%BB%97-m%E1%BB%B9-ngh%E1%BB%87-H%E1%BA%B1ng-Thi-H%E1%BA%A3i-Minh-H%E1%BA%A3i-H%E1%BA%ADu-Nam-%C4%90%E1%BB%8Bnh-101546157935034/</t>
  </si>
  <si>
    <t>094 600 95 66</t>
  </si>
  <si>
    <t>Đồ đồng mỹ nghệ Nam Định</t>
  </si>
  <si>
    <t>https://www.facebook.com/dodongphongthuynamdinh/</t>
  </si>
  <si>
    <t>035 982 9125</t>
  </si>
  <si>
    <t>Đồ Gỗ Mỹ Nghệ Hải Đăng</t>
  </si>
  <si>
    <t>https://www.facebook.com/%C4%90%E1%BB%93-G%E1%BB%97-M%E1%BB%B9-Ngh%E1%BB%87-H%E1%BA%A3i-%C4%90%C4%83ng-103782391850619/</t>
  </si>
  <si>
    <t>097 580 18 45</t>
  </si>
  <si>
    <t>Đồ gỗ mỹ nghệ Đức Thương</t>
  </si>
  <si>
    <t>https://www.facebook.com/dogoducthuong</t>
  </si>
  <si>
    <t>094 838 60 93</t>
  </si>
  <si>
    <t>Đồ đồng mĩ nghệ Phú Quý</t>
  </si>
  <si>
    <t>https://www.facebook.com/dodongminghe/</t>
  </si>
  <si>
    <t>094 603 24 38</t>
  </si>
  <si>
    <t>Đồ Gỗ Mỹ Nghệ Nguyên Phát</t>
  </si>
  <si>
    <t>https://www.facebook.com/%C4%90%E1%BB%93-G%E1%BB%97-M%E1%BB%B9-Ngh%E1%BB%87-Nguy%C3%AAn-Ph%C3%A1t-104043764761372/</t>
  </si>
  <si>
    <t>098.357.8862</t>
  </si>
  <si>
    <t>Đồ Gỗ Hùng Hòa - Mỹ Nghệ Hải Minh: 098.357.8862</t>
  </si>
  <si>
    <t>https://www.facebook.com/mynghehunghoa.vn/</t>
  </si>
  <si>
    <t>096 704 86 34</t>
  </si>
  <si>
    <t>Đồ Gỗ Mỹ Nghệ THUẬN THANH</t>
  </si>
  <si>
    <t>https://www.facebook.com/profile.php?id=100047711126895</t>
  </si>
  <si>
    <t>096 182 28 28</t>
  </si>
  <si>
    <t>Đồ Gỗ Mỹ Nghệ Thắng Đạt</t>
  </si>
  <si>
    <t>https://www.facebook.com/dogothangdat</t>
  </si>
  <si>
    <t>0168 558 8737</t>
  </si>
  <si>
    <t>Đồ Gỗ Mỹ Nghệ La Xuyên</t>
  </si>
  <si>
    <t>https://www.facebook.com/%C4%90%E1%BB%93-G%E1%BB%97-M%E1%BB%B9-Ngh%E1%BB%87-La-Xuy%C3%AAn-1456467234577115/</t>
  </si>
  <si>
    <t>096 306 56 99</t>
  </si>
  <si>
    <t>Đồ Gỗ Minh Sính</t>
  </si>
  <si>
    <t>https://www.facebook.com/dogominhsinh/</t>
  </si>
  <si>
    <t>0359 2 1 72 03</t>
  </si>
  <si>
    <t>Đồ ghỗ phúc thảo</t>
  </si>
  <si>
    <t>https://www.facebook.com/profile.php?id=100047370791878</t>
  </si>
  <si>
    <t>097 443 27 66</t>
  </si>
  <si>
    <t>Đồ Gỗ Chung Hiền</t>
  </si>
  <si>
    <t>https://www.facebook.com/dogochunghien/</t>
  </si>
  <si>
    <t>0359.829.125</t>
  </si>
  <si>
    <t>Đồ Gỗ Tiến Lực</t>
  </si>
  <si>
    <t>https://www.facebook.com/%C4%90%E1%BB%93-G%E1%BB%97-Ti%E1%BA%BFn-L%E1%BB%B1c-103399628485658/</t>
  </si>
  <si>
    <t>098 285 68 36</t>
  </si>
  <si>
    <t>Thẩm Mỹ Sen - Phun Xăm Thẩm Mỹ Chất Lượng Cao</t>
  </si>
  <si>
    <t>https://www.facebook.com/phunxamdepnamdinh</t>
  </si>
  <si>
    <t>096 618 39 18</t>
  </si>
  <si>
    <t>Đồ Gỗ Duy Long</t>
  </si>
  <si>
    <t>https://www.facebook.com/%C4%90%E1%BB%93-G%E1%BB%97-Duy-Long-106203877391648/</t>
  </si>
  <si>
    <t>083 657 5111</t>
  </si>
  <si>
    <t>Đồ Gỗ Mộc Dương</t>
  </si>
  <si>
    <t>https://www.facebook.com/mocduonggiaxuong/</t>
  </si>
  <si>
    <t>098 898 45 76</t>
  </si>
  <si>
    <t>Đồ Gỗ Mỹ Nghệ Huân Hào</t>
  </si>
  <si>
    <t>https://www.facebook.com/%C4%90%E1%BB%93-G%E1%BB%97-M%E1%BB%B9-Ngh%E1%BB%87-Hu%C3%A2n-H%C3%A0o-102892898435733/</t>
  </si>
  <si>
    <t>096 123 43 48</t>
  </si>
  <si>
    <t>Đồ đồng phong thuỷ , đồ thờ cúng Phương Đồng</t>
  </si>
  <si>
    <t>https://www.facebook.com/profile.php?id=100066927271068</t>
  </si>
  <si>
    <t>082 801 2282</t>
  </si>
  <si>
    <t>Đúc Đồng Mỹ Nghệ - Chuyên Sản Xuất Tượng Đồng</t>
  </si>
  <si>
    <t>https://www.facebook.com/ducdongmynghenamdinh/</t>
  </si>
  <si>
    <t>091 601 97 96</t>
  </si>
  <si>
    <t>Thẩm mỹ viện Quốc tế Trevi - Đặc trị thẩm mỹ công nghệ cao</t>
  </si>
  <si>
    <t>https://www.facebook.com/ThammycongnghecaoTrevi/</t>
  </si>
  <si>
    <t>0123 889 0795</t>
  </si>
  <si>
    <t>Đồ gia dụng - Hóa mỹ phẩm nhập khẩu Hải Yến</t>
  </si>
  <si>
    <t>https://www.facebook.com/haiyenhangnhapkhau/</t>
  </si>
  <si>
    <t>098.789.3830</t>
  </si>
  <si>
    <t>Hồng Phúc Mỹ Nghệ Công Giáo</t>
  </si>
  <si>
    <t>https://www.facebook.com/hongphucmyngheconggiao</t>
  </si>
  <si>
    <t>098 783 41 23</t>
  </si>
  <si>
    <t>Unicity Nam Định - hàng nhập khẩu Mỹ</t>
  </si>
  <si>
    <t>https://www.facebook.com/UnicityNamDinhnhapkhauMy</t>
  </si>
  <si>
    <t>097 148 25 09</t>
  </si>
  <si>
    <t>Đồ Đồng Mỹ Nghệ Tâm Phúc 0971.482.509</t>
  </si>
  <si>
    <t>https://www.facebook.com/dodongtamphuc0971482509/</t>
  </si>
  <si>
    <t>094 208 98 28</t>
  </si>
  <si>
    <t>Đồ Gỗ Mộc Trà</t>
  </si>
  <si>
    <t>https://www.facebook.com/%C4%90%E1%BB%93-G%E1%BB%97-M%E1%BB%99c-Tr%C3%A0-105246011199623/</t>
  </si>
  <si>
    <t>070 577 8588</t>
  </si>
  <si>
    <t>Thực phẩm chức năng, hàng tiêu dùng xách tay US</t>
  </si>
  <si>
    <t>https://www.facebook.com/Th%E1%BB%B1c-ph%E1%BA%A9m-ch%E1%BB%A9c-n%C4%83ng-h%C3%A0ng-ti%C3%AAu-d%C3%B9ng-x%C3%A1ch-tay-US-104629859005689/</t>
  </si>
  <si>
    <t>Hải Phòng</t>
  </si>
  <si>
    <t>077 220 5025</t>
  </si>
  <si>
    <t>Thực Phẩm Chức Năng - Hàng Uc</t>
  </si>
  <si>
    <t>https://www.facebook.com/tung0589905678/</t>
  </si>
  <si>
    <t>0522.003.776</t>
  </si>
  <si>
    <t>Thực phẩm chức năng ÚC-Hàng air chính hãng</t>
  </si>
  <si>
    <t>https://www.facebook.com/Th%E1%BB%B1c-ph%E1%BA%A9m-ch%E1%BB%A9c-n%C4%83ng-%C3%9AC-H%C3%A0ng-air-ch%C3%ADnh-h%C3%A3ng-105139368584386/</t>
  </si>
  <si>
    <t>033 368 3568</t>
  </si>
  <si>
    <t>Thực Phẩm Chức Năng Hàn Quốc tại Hải Phòng</t>
  </si>
  <si>
    <t>https://www.facebook.com/thucphamchucnanghanquocHP/</t>
  </si>
  <si>
    <t>096 897 77 91</t>
  </si>
  <si>
    <t>Tổng kho sâm, nấm, mỹ phẩm, thực phẩm chức năng Hàn Quốc</t>
  </si>
  <si>
    <t>https://www.facebook.com/chuyensamnamhq/</t>
  </si>
  <si>
    <t>077 581 8695</t>
  </si>
  <si>
    <t>Thực Phẩm Chức Năng_Chính Hãng Hải Phòng</t>
  </si>
  <si>
    <t>https://www.facebook.com/profile.php?id=100076126338289</t>
  </si>
  <si>
    <t>093 435 28 95</t>
  </si>
  <si>
    <t>Vitamin, xương khớp, thực phẩm chức năng Mỹ xách tay - Lily's USA Shop</t>
  </si>
  <si>
    <t>https://www.facebook.com/LilyUSAShop</t>
  </si>
  <si>
    <t>094 369 98 66</t>
  </si>
  <si>
    <t>Thực Phẩm Chức Năng &amp; Hóa Mỹ Phẩm Chính Hãng Hàn Quốc - Hải Nam</t>
  </si>
  <si>
    <t>https://www.facebook.com/Nha.Phan.Phoi.Hai.Nam/</t>
  </si>
  <si>
    <t>096 869 87 04</t>
  </si>
  <si>
    <t>Thực phẩm chức năng mẹ và bé , chuẩn 100% Uk</t>
  </si>
  <si>
    <t>https://www.facebook.com/bellayau0101/</t>
  </si>
  <si>
    <t>090 213 53 80</t>
  </si>
  <si>
    <t>Thực Phẩm Chức Năng Hàn Quốc Hải Anh</t>
  </si>
  <si>
    <t>https://www.facebook.com/tpcnhaianh/</t>
  </si>
  <si>
    <t>093 301 15 86</t>
  </si>
  <si>
    <t>Sâm nấm Dương Hiền korea</t>
  </si>
  <si>
    <t>https://www.facebook.com/profile.php?id=100046317950179</t>
  </si>
  <si>
    <t>089 829 88 84</t>
  </si>
  <si>
    <t>Thực Phẩm Chức Năng Thiên Sư</t>
  </si>
  <si>
    <t>https://www.facebook.com/TiensHaiPhong/</t>
  </si>
  <si>
    <t>098 556 73 84</t>
  </si>
  <si>
    <t>Huyền Chân chuyên Oder Mỹ Phẩm-Thực Phẩm chức năng Hàn Quốc-Germany</t>
  </si>
  <si>
    <t>https://www.facebook.com/Huy%E1%BB%81n-Ch%C3%A2n-chuy%C3%AAn-Oder-M%E1%BB%B9-Ph%E1%BA%A9m-Th%E1%BB%B1c-Ph%E1%BA%A9m-ch%E1%BB%A9c-n%C4%83ng-H%C3%A0n-Qu%E1%BB%91c-Germany-108721665173455/</t>
  </si>
  <si>
    <t>036 297 7940</t>
  </si>
  <si>
    <t>Thực Phẩm Chức Năng Hàn Quốc - Hải Phòng</t>
  </si>
  <si>
    <t>https://www.facebook.com/Th%E1%BB%B1c-Ph%E1%BA%A9m-Ch%E1%BB%A9c-N%C4%83ng-H%C3%A0n-Qu%E1%BB%91c-H%E1%BA%A3i-Ph%C3%B2ng-108857738564689/</t>
  </si>
  <si>
    <t>037 724 3423</t>
  </si>
  <si>
    <t>Tổng kho mỹ phẩm, thực phẩm chức năng chính hãng</t>
  </si>
  <si>
    <t>https://www.facebook.com/HongSamChunhoHP/</t>
  </si>
  <si>
    <t>089 825 24 79</t>
  </si>
  <si>
    <t>Thực Phẩm Chức Năng Chính Hãng</t>
  </si>
  <si>
    <t>https://www.facebook.com/profile.php?id=100084080438196</t>
  </si>
  <si>
    <t>097 978 51 79</t>
  </si>
  <si>
    <t>Oanh-Thực phẩm chức năng Nhật Bản</t>
  </si>
  <si>
    <t>https://www.facebook.com/Oanh-Th%E1%BB%B1c-ph%E1%BA%A9m-ch%E1%BB%A9c-n%C4%83ng-Nh%E1%BA%ADt-B%E1%BA%A3n-108870751419688/</t>
  </si>
  <si>
    <t>089 905 86 69</t>
  </si>
  <si>
    <t>Mỹ phẩm thực phẩm chức năng</t>
  </si>
  <si>
    <t>https://www.facebook.com/M%E1%BB%B9-ph%E1%BA%A9m-th%E1%BB%B1c-ph%E1%BA%A9m-ch%E1%BB%A9c-n%C4%83ng-111556074938172/</t>
  </si>
  <si>
    <t>091 621 62 87</t>
  </si>
  <si>
    <t>Thực phẩm chức năng Hàn Quốc</t>
  </si>
  <si>
    <t>https://www.facebook.com/Th%E1%BB%B1c-ph%E1%BA%A9m-ch%E1%BB%A9c-n%C4%83ng-H%C3%A0n-Qu%E1%BB%91c-117291803462942/</t>
  </si>
  <si>
    <t>088 962 46 78</t>
  </si>
  <si>
    <t>Mỹ Phẩm Daycell - Thực Phẩm Chức Năng Hàn Quốc</t>
  </si>
  <si>
    <t>https://www.facebook.com/M%E1%BB%B9-Ph%E1%BA%A9m-Daycell-Th%E1%BB%B1c-Ph%E1%BA%A9m-Ch%E1%BB%A9c-N%C4%83ng-H%C3%A0n-Qu%E1%BB%91c-100681581521906/</t>
  </si>
  <si>
    <t>090 445 97 86</t>
  </si>
  <si>
    <t>Thực phẩm chức năng của Mỹ</t>
  </si>
  <si>
    <t>https://www.facebook.com/Shop273chohang/</t>
  </si>
  <si>
    <t>097 918 44 58</t>
  </si>
  <si>
    <t>Shop Thực Phẩm Chức Năng, Mỹ Phẩm Xách Tay Canada.</t>
  </si>
  <si>
    <t>https://www.facebook.com/shoptpcnmyphamxachtayCanada.emy</t>
  </si>
  <si>
    <t>034 443 0008</t>
  </si>
  <si>
    <t>Chuyên mỹ phẩm - Thực phẩm chức năng nội địa Nhật Bản</t>
  </si>
  <si>
    <t>https://www.facebook.com/Chuy%C3%AAn-m%E1%BB%B9-ph%E1%BA%A9m-Th%E1%BB%B1c-ph%E1%BA%A9m-ch%E1%BB%A9c-n%C4%83ng-n%E1%BB%99i-%C4%91%E1%BB%8Ba-Nh%E1%BA%ADt-B%E1%BA%A3n-110061208013719/</t>
  </si>
  <si>
    <t>098 792 25 26</t>
  </si>
  <si>
    <t>Chipu House - Mỹ phẩm OHUI, WHOO, SUM37 , thực phẩm chức năng Hàn Quốc</t>
  </si>
  <si>
    <t>https://www.facebook.com/chipuhouse.hanquoc/</t>
  </si>
  <si>
    <t>098 844 10 64</t>
  </si>
  <si>
    <t>Khỏe đẹp cùng Dược Nam Phương</t>
  </si>
  <si>
    <t>https://www.facebook.com/khoedepcungduocnamphuong/</t>
  </si>
  <si>
    <t>097 185 49 34</t>
  </si>
  <si>
    <t>Khánh Linh - Mỹ phẩm ,thực phẩm chức năng Hàn</t>
  </si>
  <si>
    <t>https://www.facebook.com/Kh%C3%A1nh-Linh-M%E1%BB%B9-ph%E1%BA%A9m-th%E1%BB%B1c-ph%E1%BA%A9m-ch%E1%BB%A9c-n%C4%83ng-H%C3%A0n-108173994361977/</t>
  </si>
  <si>
    <t>088 933 98 99</t>
  </si>
  <si>
    <t>Mỹ Phẩm Chính Hãng RIORI Hải Phòng</t>
  </si>
  <si>
    <t>https://www.facebook.com/minhphuongriori/</t>
  </si>
  <si>
    <t>096 226 29 95</t>
  </si>
  <si>
    <t>Thu Hà - Mỹ Phẩm Hàn Quốc</t>
  </si>
  <si>
    <t>https://www.facebook.com/profile.php?id=100030548426204</t>
  </si>
  <si>
    <t>090 434 80 69</t>
  </si>
  <si>
    <t>BÁCH HÓA THỰC PHẨM</t>
  </si>
  <si>
    <t>https://www.facebook.com/bachhoathucpham.hp/</t>
  </si>
  <si>
    <t>0898.678.555</t>
  </si>
  <si>
    <t>Nguyệt MoOm Mỹ Phẩm Xách Tay Hàn Quốc</t>
  </si>
  <si>
    <t>https://www.facebook.com/NguyetMoOmmypham/</t>
  </si>
  <si>
    <t>Đậu Đậu Cosmetic - Chăm sóc da mụn, nám, tàn nhang, lão hóa chuẩn Hàn</t>
  </si>
  <si>
    <t>https://www.facebook.com/Dauauthentic.chamsocdamunlaohoa/</t>
  </si>
  <si>
    <t>039 547 2274</t>
  </si>
  <si>
    <t>Phượng ỚT KOREA -Sâm nấm mỹ phẩm hàn nội địa</t>
  </si>
  <si>
    <t>https://www.facebook.com/profile.php?id=100035435092118</t>
  </si>
  <si>
    <t>090 439 91 87</t>
  </si>
  <si>
    <t>Nguyễn Minh- Hàng xách tay Đức</t>
  </si>
  <si>
    <t>https://www.facebook.com/profile.php?id=100063747980638</t>
  </si>
  <si>
    <t>088 610 08 33</t>
  </si>
  <si>
    <t>Supikorea - Chuyên sỉ lẻ mỹ phẩm, thực phẩm chức năng nội địa Hàn Quốc</t>
  </si>
  <si>
    <t>https://www.facebook.com/profile.php?id=100070166503015</t>
  </si>
  <si>
    <t>097 558 65 93</t>
  </si>
  <si>
    <t>Vịt Vịt - Mỹ Phẩm Chính Hãng</t>
  </si>
  <si>
    <t>https://www.facebook.com/vit6593</t>
  </si>
  <si>
    <t>093 454 96 06</t>
  </si>
  <si>
    <t>H2H - Sản phẩm Hàn Quốc nội địa</t>
  </si>
  <si>
    <t>https://www.facebook.com/h2h.sanphamhanquoc</t>
  </si>
  <si>
    <t>097 201 02 31</t>
  </si>
  <si>
    <t>Mỹ phẩm Las Beauty</t>
  </si>
  <si>
    <t>https://www.facebook.com/ThanhNgaHRHorn</t>
  </si>
  <si>
    <t>097 376 54 28</t>
  </si>
  <si>
    <t>Hóa Mỹ Phẩm, Thực phẩm chức năng xách tay Hàn Quốc</t>
  </si>
  <si>
    <t>https://www.facebook.com/Ngaiqcanthinh</t>
  </si>
  <si>
    <t>092 411 19 99</t>
  </si>
  <si>
    <t>Shop Thực Phẩm Chức Năng Chính Hãng Nhật - Hàn</t>
  </si>
  <si>
    <t>https://www.facebook.com/thucphamchucnangchinhhangnhathan</t>
  </si>
  <si>
    <t>093 675 02 98</t>
  </si>
  <si>
    <t>Mỹ Phẩm Và Thực Phẩm Chức Năng Nhật Bản</t>
  </si>
  <si>
    <t>https://www.facebook.com/profile.php?id=100051512204728</t>
  </si>
  <si>
    <t>Thiết Bị Công Nghệ. Thực phẩm chức năng</t>
  </si>
  <si>
    <t>https://www.facebook.com/Thi%E1%BA%BFt-B%E1%BB%8B-C%C3%B4ng-Ngh%E1%BB%87-Th%E1%BB%B1c-ph%E1%BA%A9m-ch%E1%BB%A9c-n%C4%83ng-126506078746144/</t>
  </si>
  <si>
    <t>090 417 87 66</t>
  </si>
  <si>
    <t>Mĩ Phẩm Nhật-Hàn Chính Hãng</t>
  </si>
  <si>
    <t>https://www.facebook.com/BeTay2016</t>
  </si>
  <si>
    <t>081 946 8295</t>
  </si>
  <si>
    <t>Duyen OHui- Whoo- Su:m37 Mỹ Phẩm Hàn Chính Hãng</t>
  </si>
  <si>
    <t>https://www.facebook.com/profile.php?id=100067991707786</t>
  </si>
  <si>
    <t>090 427 05 59</t>
  </si>
  <si>
    <t>Chang Bùi- Mỹ phẩm Hàn Quốc chính hãn</t>
  </si>
  <si>
    <t>https://www.facebook.com/Chang-B%C3%B9i-M%E1%BB%B9-ph%E1%BA%A9m-H%C3%A0n-Qu%E1%BB%91c-ch%C3%ADnh-h%C3%A3ng-109956654023994/</t>
  </si>
  <si>
    <t>096 419 51 95</t>
  </si>
  <si>
    <t>Sâm Nấm Mỹ Phẩm xách tay Hàn Quốc</t>
  </si>
  <si>
    <t>https://www.facebook.com/hoangthitra.0965195195</t>
  </si>
  <si>
    <t>098 562 22 99</t>
  </si>
  <si>
    <t>Thực Phẩm - Sức khỏe Vàng</t>
  </si>
  <si>
    <t>https://www.facebook.com/yensaokhanhhoahp/</t>
  </si>
  <si>
    <t>Mỹ Phẩm - Thực Phẩm Chức Năng Diễm Hồng</t>
  </si>
  <si>
    <t>https://www.facebook.com/profile.php?id=100073294207682</t>
  </si>
  <si>
    <t>091 560 36 61</t>
  </si>
  <si>
    <t>Tiny Farm - Chuỗi cửa hàng thực phẩm sạch Hải Phòng</t>
  </si>
  <si>
    <t>https://www.facebook.com/tinyfarmhp/</t>
  </si>
  <si>
    <t>093 628 39 09</t>
  </si>
  <si>
    <t>Thực phẩm Nam Trang</t>
  </si>
  <si>
    <t>https://www.facebook.com/profile.php?id=100031551504482</t>
  </si>
  <si>
    <t>037 317 5410</t>
  </si>
  <si>
    <t>Quầy thuốc Hải Phòng</t>
  </si>
  <si>
    <t>https://www.facebook.com/PhamTuyetDHA/</t>
  </si>
  <si>
    <t>0981.89.0482</t>
  </si>
  <si>
    <t>Thực phẩm nhà hàng</t>
  </si>
  <si>
    <t>https://www.facebook.com/Th%E1%BB%B1c-ph%E1%BA%A9m-nh%C3%A0-h%C3%A0ng-116015243201940/</t>
  </si>
  <si>
    <t>094 143 92 99</t>
  </si>
  <si>
    <t>Thực phẩm sạch Hải Phòng - FRESH FOOD HP</t>
  </si>
  <si>
    <t>https://www.facebook.com/thucphamsach.dshp/</t>
  </si>
  <si>
    <t>097 531 52 13</t>
  </si>
  <si>
    <t>Thực Phẩm Sạch Hfood</t>
  </si>
  <si>
    <t>https://www.facebook.com/thucphamsachhfood</t>
  </si>
  <si>
    <t>093 249 09 12</t>
  </si>
  <si>
    <t>Thực phẩm sạch Ớt Chuông Xanh - RaudiShop</t>
  </si>
  <si>
    <t>https://www.facebook.com/otchuongxanh361</t>
  </si>
  <si>
    <t>094 433 21 09</t>
  </si>
  <si>
    <t>Thế giới Dược Mỹ Phẩm Pháp , Úc</t>
  </si>
  <si>
    <t>https://www.facebook.com/dangbichngoc2109</t>
  </si>
  <si>
    <t>097 897 31 32</t>
  </si>
  <si>
    <t>Đồ gỗ cao cấp Đức Bình</t>
  </si>
  <si>
    <t>https://www.facebook.com/%C4%90%E1%BB%93-g%E1%BB%97-cao-c%E1%BA%A5p-%C4%90%E1%BB%A9c-B%C3%ACnh-1130643877001414/</t>
  </si>
  <si>
    <t>Hà Tĩnh</t>
  </si>
  <si>
    <t>097 334 87 77</t>
  </si>
  <si>
    <t>Đồ Gỗ Nội Ngoại Thất Cao Cấp An Hằng</t>
  </si>
  <si>
    <t>https://www.facebook.com/%C4%90%E1%BB%93-G%E1%BB%97-N%E1%BB%99i-Ngo%E1%BA%A1i-Th%E1%BA%A5t-Cao-C%E1%BA%A5p-An-H%E1%BA%B1ng-106535207541222/</t>
  </si>
  <si>
    <t>097 358 62 72</t>
  </si>
  <si>
    <t>Đồ gỗ truyền thống xã thái yên đức thọ hà tĩnh</t>
  </si>
  <si>
    <t>https://www.facebook.com/ngocquy1228/</t>
  </si>
  <si>
    <t>091 247 30 03</t>
  </si>
  <si>
    <t>Đồ gỗ Hà Tĩnh</t>
  </si>
  <si>
    <t>https://www.facebook.com/dogohatinhh/</t>
  </si>
  <si>
    <t>098 938 60 54</t>
  </si>
  <si>
    <t>Đồ Gỗ Diệu Hà Làng Mộc Thái Yên</t>
  </si>
  <si>
    <t>https://www.facebook.com/DoGoDieuHa</t>
  </si>
  <si>
    <t>094 325 51 77</t>
  </si>
  <si>
    <t>Đồ gỗ Hà Nam</t>
  </si>
  <si>
    <t>https://www.facebook.com/CongHa1966</t>
  </si>
  <si>
    <t>039 481 3555</t>
  </si>
  <si>
    <t>Đồ Gỗ Hải Vân giá gốc xuân yên nghi xuân hà tĩnh</t>
  </si>
  <si>
    <t>https://www.facebook.com/hieudogoht</t>
  </si>
  <si>
    <t>091 103 82 34</t>
  </si>
  <si>
    <t>Đồ gỗ Tài Liên - Đồ gỗ nội thất giá rẻ - KCN Làng Mộc Thái Yên</t>
  </si>
  <si>
    <t>https://www.facebook.com/profile.php?id=100069389352833</t>
  </si>
  <si>
    <t>098 310 64 23</t>
  </si>
  <si>
    <t>Đồ Gỗ Nội Thất Trúc Thân Hương Khê</t>
  </si>
  <si>
    <t>https://www.facebook.com/%C4%90%E1%BB%93-G%E1%BB%97-N%E1%BB%99i-Th%E1%BA%A5t-Tr%C3%BAc-Th%C3%A2n-H%C6%B0%C6%A1ng-Kh%C3%AA-605376773171802/</t>
  </si>
  <si>
    <t>096 878 90 68</t>
  </si>
  <si>
    <t>Đồ gỗ Tuấn Hưng</t>
  </si>
  <si>
    <t>https://www.facebook.com/trangotuanhung</t>
  </si>
  <si>
    <t>097 963 30 81</t>
  </si>
  <si>
    <t>Đồ Gỗ Nội Thất Hải Hường</t>
  </si>
  <si>
    <t>https://www.facebook.com/%C4%90%E1%BB%93-G%E1%BB%97-N%E1%BB%99i-Th%E1%BA%A5t-H%E1%BA%A3i-H%C6%B0%E1%BB%9Dng-2171800306472799/</t>
  </si>
  <si>
    <t>032 826 7402</t>
  </si>
  <si>
    <t>Làng Mộc Thái Yên</t>
  </si>
  <si>
    <t>https://www.facebook.com/DoGoCaoCapXaThaiYen</t>
  </si>
  <si>
    <t>091 200 66 07</t>
  </si>
  <si>
    <t>Tường Minh Đồ Gỗ</t>
  </si>
  <si>
    <t>https://www.facebook.com/T%C6%B0%E1%BB%9Dng-Minh-%C4%90%E1%BB%93-G%E1%BB%97-1488010164615026/</t>
  </si>
  <si>
    <t>093 650 84 58</t>
  </si>
  <si>
    <t>Báu Long Nội thất Đồ Gỗ</t>
  </si>
  <si>
    <t>https://www.facebook.com/Baulongnoithat/</t>
  </si>
  <si>
    <t>097 327 19 92</t>
  </si>
  <si>
    <t>TRẦN NAM - Nội Thất Đồ Gỗ</t>
  </si>
  <si>
    <t>https://www.facebook.com/trannamnoithatdogo0973271992/</t>
  </si>
  <si>
    <t>033 903 4327</t>
  </si>
  <si>
    <t>Đồ gỗ Vân Du</t>
  </si>
  <si>
    <t>https://www.facebook.com/%C4%90%E1%BB%93-g%E1%BB%97-V%C3%A2n-Du-111562286869058/</t>
  </si>
  <si>
    <t>Đồ gỗ huy hùng</t>
  </si>
  <si>
    <t>https://www.facebook.com/hungcao2309/</t>
  </si>
  <si>
    <t>098 465 62 21</t>
  </si>
  <si>
    <t>Cửa Hàng Đồ Gỗ Đức Lam</t>
  </si>
  <si>
    <t>https://www.facebook.com/C%E1%BB%ADa-H%C3%A0ng-%C4%90%E1%BB%93-G%E1%BB%97-%C4%90%E1%BB%A9c-Lam-102584614906315/</t>
  </si>
  <si>
    <t>096 948 32 87</t>
  </si>
  <si>
    <t>Nội thật đồ gỗ Ai Đồ</t>
  </si>
  <si>
    <t>https://www.facebook.com/thangaido/</t>
  </si>
  <si>
    <t>038 922 4623</t>
  </si>
  <si>
    <t>ĐỒ GỖ ĐỨC ĐƯỢC</t>
  </si>
  <si>
    <t>https://www.facebook.com/profile.php?id=100064025351274</t>
  </si>
  <si>
    <t>094 881 01 86</t>
  </si>
  <si>
    <t>Chợ Đồ Gỗ Đức Bình-Đức Thịnh</t>
  </si>
  <si>
    <t>https://www.facebook.com/Ch%E1%BB%A3-%C4%90%E1%BB%93-G%E1%BB%97-%C4%90%E1%BB%A9c-B%C3%ACnh-%C4%90%E1%BB%A9c-Th%E1%BB%8Bnh-375763619808396/</t>
  </si>
  <si>
    <t>091 253 74 37</t>
  </si>
  <si>
    <t>Hà Tình - Đồ Mộc Thái Yên</t>
  </si>
  <si>
    <t>https://www.facebook.com/H%C3%A0-T%C3%ACnh-%C4%90%E1%BB%93-M%E1%BB%99c-Th%C3%A1i-Y%C3%AAn-462702507244464/</t>
  </si>
  <si>
    <t>098 765 62 92</t>
  </si>
  <si>
    <t>Nội Thất Gỗ Công Nghiệp Hà Tĩnh</t>
  </si>
  <si>
    <t>https://www.facebook.com/Noithatgocongnghiephatinh/</t>
  </si>
  <si>
    <t>098 130 65 37</t>
  </si>
  <si>
    <t>Đồ Gỗ Nội Thất CHINH SÁNG</t>
  </si>
  <si>
    <t>https://www.facebook.com/profile.php?id=100063462221917</t>
  </si>
  <si>
    <t>036 706 4751</t>
  </si>
  <si>
    <t>Đồ Gỗ Nội Thất Cao Cấp Đăng An</t>
  </si>
  <si>
    <t>https://www.facebook.com/%C4%90%E1%BB%93-G%E1%BB%97-N%E1%BB%99i-Th%E1%BA%A5t-Cao-C%E1%BA%A5p-%C4%90%C4%83ng-An-110996357071169/</t>
  </si>
  <si>
    <t>097 123 45 06</t>
  </si>
  <si>
    <t>Đồ Thờ HOA LAN-Đồ Gỗ-Đồ Phong Thủy</t>
  </si>
  <si>
    <t>https://www.facebook.com/DothoHOALAN</t>
  </si>
  <si>
    <t>082 439 6999</t>
  </si>
  <si>
    <t>Longhome24 Đồ Gỗ Thủ Công Làng Mộc Thái Yên</t>
  </si>
  <si>
    <t>https://www.facebook.com/Longhome24/</t>
  </si>
  <si>
    <t>098 826 98 80</t>
  </si>
  <si>
    <t>Đồ Gỗ Kỳ Đoan</t>
  </si>
  <si>
    <t>https://www.facebook.com/%C4%90%E1%BB%93-G%E1%BB%97-K%E1%BB%B3-%C4%90oan-111874334320559/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</si>
</sst>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Georgia"/>
    </font>
    <font>
      <sz val="10"/>
      <color theme="1"/>
      <name val="Arial"/>
      <scheme val="minor"/>
    </font>
    <font>
      <sz val="10"/>
      <color rgb="FF000000"/>
      <name val="Georgia"/>
    </font>
    <font>
      <sz val="10"/>
      <color rgb="FF000000"/>
      <name val="Georgia"/>
      <family val="1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  <font>
      <sz val="10"/>
      <color rgb="FF050505"/>
      <name val="Segoe UI Historic"/>
      <family val="2"/>
    </font>
    <font>
      <sz val="9"/>
      <color rgb="FF1C1E21"/>
      <name val="Segoe UI Historic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  <scheme val="minor"/>
    </font>
    <font>
      <sz val="10"/>
      <color rgb="FF1C1E21"/>
      <name val="Arial"/>
      <family val="2"/>
      <scheme val="minor"/>
    </font>
    <font>
      <sz val="11"/>
      <color rgb="FF050505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50505"/>
      <name val="Segoe UI Historic"/>
      <family val="2"/>
    </font>
    <font>
      <sz val="11"/>
      <color rgb="FF000000"/>
      <name val="Segoe UI Histor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0" xfId="0" applyFont="1"/>
    <xf numFmtId="0" fontId="4" fillId="0" borderId="0" xfId="0" applyFont="1"/>
    <xf numFmtId="49" fontId="5" fillId="0" borderId="1" xfId="0" applyNumberFormat="1" applyFont="1" applyBorder="1"/>
    <xf numFmtId="0" fontId="5" fillId="0" borderId="1" xfId="0" applyFont="1" applyBorder="1"/>
    <xf numFmtId="0" fontId="7" fillId="0" borderId="2" xfId="1" applyBorder="1" applyAlignment="1">
      <alignment wrapText="1"/>
    </xf>
    <xf numFmtId="0" fontId="7" fillId="0" borderId="4" xfId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7" fillId="2" borderId="4" xfId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8" fillId="2" borderId="5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7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2" borderId="7" xfId="0" applyFont="1" applyFill="1" applyBorder="1" applyAlignment="1">
      <alignment wrapText="1"/>
    </xf>
    <xf numFmtId="0" fontId="12" fillId="2" borderId="6" xfId="0" applyFont="1" applyFill="1" applyBorder="1" applyAlignment="1">
      <alignment wrapText="1"/>
    </xf>
    <xf numFmtId="0" fontId="11" fillId="0" borderId="3" xfId="0" applyFont="1" applyBorder="1" applyAlignment="1">
      <alignment wrapText="1"/>
    </xf>
    <xf numFmtId="0" fontId="14" fillId="2" borderId="5" xfId="0" applyFont="1" applyFill="1" applyBorder="1" applyAlignment="1">
      <alignment wrapText="1"/>
    </xf>
    <xf numFmtId="0" fontId="11" fillId="2" borderId="5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2" borderId="4" xfId="0" applyFont="1" applyFill="1" applyBorder="1" applyAlignment="1">
      <alignment wrapText="1"/>
    </xf>
    <xf numFmtId="0" fontId="13" fillId="2" borderId="5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3" fillId="2" borderId="7" xfId="0" applyFont="1" applyFill="1" applyBorder="1" applyAlignment="1">
      <alignment wrapText="1"/>
    </xf>
    <xf numFmtId="0" fontId="13" fillId="2" borderId="4" xfId="0" applyFont="1" applyFill="1" applyBorder="1" applyAlignment="1">
      <alignment wrapText="1"/>
    </xf>
    <xf numFmtId="0" fontId="12" fillId="0" borderId="7" xfId="0" applyFont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%C4%90%E1%BB%93-G%E1%BB%97-Duy-Long-106203877391648/" TargetMode="External"/><Relationship Id="rId21" Type="http://schemas.openxmlformats.org/officeDocument/2006/relationships/hyperlink" Target="https://www.facebook.com/profile.php?id=100083016558202" TargetMode="External"/><Relationship Id="rId42" Type="http://schemas.openxmlformats.org/officeDocument/2006/relationships/hyperlink" Target="https://www.facebook.com/dodongmynghelongphu/" TargetMode="External"/><Relationship Id="rId63" Type="http://schemas.openxmlformats.org/officeDocument/2006/relationships/hyperlink" Target="https://www.facebook.com/dodongthocung.tranhdongmynghe/" TargetMode="External"/><Relationship Id="rId84" Type="http://schemas.openxmlformats.org/officeDocument/2006/relationships/hyperlink" Target="https://www.facebook.com/noithatmynghethanhhoa" TargetMode="External"/><Relationship Id="rId138" Type="http://schemas.openxmlformats.org/officeDocument/2006/relationships/hyperlink" Target="https://www.facebook.com/profile.php?id=100046317950179" TargetMode="External"/><Relationship Id="rId159" Type="http://schemas.openxmlformats.org/officeDocument/2006/relationships/hyperlink" Target="https://www.facebook.com/profile.php?id=100035435092118" TargetMode="External"/><Relationship Id="rId170" Type="http://schemas.openxmlformats.org/officeDocument/2006/relationships/hyperlink" Target="https://www.facebook.com/profile.php?id=100067991707786" TargetMode="External"/><Relationship Id="rId191" Type="http://schemas.openxmlformats.org/officeDocument/2006/relationships/hyperlink" Target="https://www.facebook.com/%C4%90%E1%BB%93-G%E1%BB%97-N%E1%BB%99i-Th%E1%BA%A5t-Tr%C3%BAc-Th%C3%A2n-H%C6%B0%C6%A1ng-Kh%C3%AA-605376773171802/" TargetMode="External"/><Relationship Id="rId205" Type="http://schemas.openxmlformats.org/officeDocument/2006/relationships/hyperlink" Target="https://www.facebook.com/Noithatgocongnghiephatinh/" TargetMode="External"/><Relationship Id="rId107" Type="http://schemas.openxmlformats.org/officeDocument/2006/relationships/hyperlink" Target="https://www.facebook.com/%C4%90%E1%BB%93-G%E1%BB%97-M%E1%BB%B9-Ngh%E1%BB%87-Nguy%C3%AAn-Ph%C3%A1t-104043764761372/" TargetMode="External"/><Relationship Id="rId11" Type="http://schemas.openxmlformats.org/officeDocument/2006/relationships/hyperlink" Target="https://www.facebook.com/profile.php?id=100063981704393" TargetMode="External"/><Relationship Id="rId32" Type="http://schemas.openxmlformats.org/officeDocument/2006/relationships/hyperlink" Target="https://www.facebook.com/Hi%E1%BB%87p-H%E1%BB%99i-%C4%90%E1%BB%93-G%E1%BB%97-M%E1%BB%B9-Ngh%E1%BB%87-H%E1%BA%A3i-Minh-404849499889294/" TargetMode="External"/><Relationship Id="rId37" Type="http://schemas.openxmlformats.org/officeDocument/2006/relationships/hyperlink" Target="https://www.facebook.com/dogolanhieu/" TargetMode="External"/><Relationship Id="rId53" Type="http://schemas.openxmlformats.org/officeDocument/2006/relationships/hyperlink" Target="https://www.facebook.com/%C4%90%E1%BB%93-%C4%90%E1%BB%93ng-M%E1%BB%B9-Ngh%E1%BB%87-T%C3%A2m-Ph%C3%BAc-Nam-%C4%90%E1%BB%8Bnh-102599798261910/" TargetMode="External"/><Relationship Id="rId58" Type="http://schemas.openxmlformats.org/officeDocument/2006/relationships/hyperlink" Target="https://www.facebook.com/C%C6%A1-S%E1%BB%9F-%C4%90%C3%BAc-%C4%90%E1%BB%93ng-M%E1%BB%B9-Ngh%E1%BB%87-Tu%E1%BA%A5n-Nam-%C4%90%E1%BB%95-Bu%C3%B4n-S%E1%BB%89-L%E1%BA%BB-Gi%C3%A1-G%E1%BB%91c-106596942125885/" TargetMode="External"/><Relationship Id="rId74" Type="http://schemas.openxmlformats.org/officeDocument/2006/relationships/hyperlink" Target="https://www.facebook.com/DogoLamToi" TargetMode="External"/><Relationship Id="rId79" Type="http://schemas.openxmlformats.org/officeDocument/2006/relationships/hyperlink" Target="https://www.facebook.com/xuongdogomyngheuytin/" TargetMode="External"/><Relationship Id="rId102" Type="http://schemas.openxmlformats.org/officeDocument/2006/relationships/hyperlink" Target="https://www.facebook.com/%C4%90%E1%BB%93-g%E1%BB%97-m%E1%BB%B9-ngh%E1%BB%87-H%E1%BA%B1ng-Thi-H%E1%BA%A3i-Minh-H%E1%BA%A3i-H%E1%BA%ADu-Nam-%C4%90%E1%BB%8Bnh-101546157935034/" TargetMode="External"/><Relationship Id="rId123" Type="http://schemas.openxmlformats.org/officeDocument/2006/relationships/hyperlink" Target="https://www.facebook.com/haiyenhangnhapkhau/" TargetMode="External"/><Relationship Id="rId128" Type="http://schemas.openxmlformats.org/officeDocument/2006/relationships/hyperlink" Target="https://www.facebook.com/Th%E1%BB%B1c-ph%E1%BA%A9m-ch%E1%BB%A9c-n%C4%83ng-h%C3%A0ng-ti%C3%AAu-d%C3%B9ng-x%C3%A1ch-tay-US-104629859005689/" TargetMode="External"/><Relationship Id="rId144" Type="http://schemas.openxmlformats.org/officeDocument/2006/relationships/hyperlink" Target="https://www.facebook.com/Oanh-Th%E1%BB%B1c-ph%E1%BA%A9m-ch%E1%BB%A9c-n%C4%83ng-Nh%E1%BA%ADt-B%E1%BA%A3n-108870751419688/" TargetMode="External"/><Relationship Id="rId149" Type="http://schemas.openxmlformats.org/officeDocument/2006/relationships/hyperlink" Target="https://www.facebook.com/shoptpcnmyphamxachtayCanada.emy" TargetMode="External"/><Relationship Id="rId5" Type="http://schemas.openxmlformats.org/officeDocument/2006/relationships/hyperlink" Target="https://www.facebook.com/dogominhduong1982/" TargetMode="External"/><Relationship Id="rId90" Type="http://schemas.openxmlformats.org/officeDocument/2006/relationships/hyperlink" Target="https://www.facebook.com/dogothanhkhuyen/" TargetMode="External"/><Relationship Id="rId95" Type="http://schemas.openxmlformats.org/officeDocument/2006/relationships/hyperlink" Target="https://www.facebook.com/dogoxuanthien" TargetMode="External"/><Relationship Id="rId160" Type="http://schemas.openxmlformats.org/officeDocument/2006/relationships/hyperlink" Target="https://www.facebook.com/profile.php?id=100063747980638" TargetMode="External"/><Relationship Id="rId165" Type="http://schemas.openxmlformats.org/officeDocument/2006/relationships/hyperlink" Target="https://www.facebook.com/Ngaiqcanthinh" TargetMode="External"/><Relationship Id="rId181" Type="http://schemas.openxmlformats.org/officeDocument/2006/relationships/hyperlink" Target="https://www.facebook.com/otchuongxanh361" TargetMode="External"/><Relationship Id="rId186" Type="http://schemas.openxmlformats.org/officeDocument/2006/relationships/hyperlink" Target="https://www.facebook.com/dogohatinhh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facebook.com/ducdongtamphuc/" TargetMode="External"/><Relationship Id="rId27" Type="http://schemas.openxmlformats.org/officeDocument/2006/relationships/hyperlink" Target="https://www.facebook.com/profile.php?id=100054293000981" TargetMode="External"/><Relationship Id="rId43" Type="http://schemas.openxmlformats.org/officeDocument/2006/relationships/hyperlink" Target="https://www.facebook.com/profile.php?id=100041812136047" TargetMode="External"/><Relationship Id="rId48" Type="http://schemas.openxmlformats.org/officeDocument/2006/relationships/hyperlink" Target="https://www.facebook.com/%C4%90%E1%BB%93-%C4%90%E1%BB%93ng-M%E1%BB%B9-Ngh%E1%BB%87-T%C3%A2m-ph%C3%BAc-Nam-%C4%90%E1%BB%8Bnh-101905068872007/" TargetMode="External"/><Relationship Id="rId64" Type="http://schemas.openxmlformats.org/officeDocument/2006/relationships/hyperlink" Target="https://www.facebook.com/dodongthucongmynghethanhloi" TargetMode="External"/><Relationship Id="rId69" Type="http://schemas.openxmlformats.org/officeDocument/2006/relationships/hyperlink" Target="https://www.facebook.com/%C4%90%E1%BB%93-%C4%90%E1%BB%93ng-M%E1%BB%B9-Ngh%E1%BB%87-Nam-%C4%90%E1%BB%8Bnh-0347051889-103991378988515/" TargetMode="External"/><Relationship Id="rId113" Type="http://schemas.openxmlformats.org/officeDocument/2006/relationships/hyperlink" Target="https://www.facebook.com/profile.php?id=100047370791878" TargetMode="External"/><Relationship Id="rId118" Type="http://schemas.openxmlformats.org/officeDocument/2006/relationships/hyperlink" Target="https://www.facebook.com/mocduonggiaxuong/" TargetMode="External"/><Relationship Id="rId134" Type="http://schemas.openxmlformats.org/officeDocument/2006/relationships/hyperlink" Target="https://www.facebook.com/LilyUSAShop" TargetMode="External"/><Relationship Id="rId139" Type="http://schemas.openxmlformats.org/officeDocument/2006/relationships/hyperlink" Target="https://www.facebook.com/TiensHaiPhong/" TargetMode="External"/><Relationship Id="rId80" Type="http://schemas.openxmlformats.org/officeDocument/2006/relationships/hyperlink" Target="https://www.facebook.com/Dogohaiminh.vn/" TargetMode="External"/><Relationship Id="rId85" Type="http://schemas.openxmlformats.org/officeDocument/2006/relationships/hyperlink" Target="https://www.facebook.com/0947531169tuandinh/" TargetMode="External"/><Relationship Id="rId150" Type="http://schemas.openxmlformats.org/officeDocument/2006/relationships/hyperlink" Target="https://www.facebook.com/Chuy%C3%AAn-m%E1%BB%B9-ph%E1%BA%A9m-Th%E1%BB%B1c-ph%E1%BA%A9m-ch%E1%BB%A9c-n%C4%83ng-n%E1%BB%99i-%C4%91%E1%BB%8Ba-Nh%E1%BA%ADt-B%E1%BA%A3n-110061208013719/" TargetMode="External"/><Relationship Id="rId155" Type="http://schemas.openxmlformats.org/officeDocument/2006/relationships/hyperlink" Target="https://www.facebook.com/profile.php?id=100030548426204" TargetMode="External"/><Relationship Id="rId171" Type="http://schemas.openxmlformats.org/officeDocument/2006/relationships/hyperlink" Target="https://www.facebook.com/Chang-B%C3%B9i-M%E1%BB%B9-ph%E1%BA%A9m-H%C3%A0n-Qu%E1%BB%91c-ch%C3%ADnh-h%C3%A3ng-109956654023994/" TargetMode="External"/><Relationship Id="rId176" Type="http://schemas.openxmlformats.org/officeDocument/2006/relationships/hyperlink" Target="https://www.facebook.com/profile.php?id=100031551504482" TargetMode="External"/><Relationship Id="rId192" Type="http://schemas.openxmlformats.org/officeDocument/2006/relationships/hyperlink" Target="https://www.facebook.com/trangotuanhung" TargetMode="External"/><Relationship Id="rId197" Type="http://schemas.openxmlformats.org/officeDocument/2006/relationships/hyperlink" Target="https://www.facebook.com/trannamnoithatdogo0973271992/" TargetMode="External"/><Relationship Id="rId206" Type="http://schemas.openxmlformats.org/officeDocument/2006/relationships/hyperlink" Target="https://www.facebook.com/profile.php?id=100063462221917" TargetMode="External"/><Relationship Id="rId201" Type="http://schemas.openxmlformats.org/officeDocument/2006/relationships/hyperlink" Target="https://www.facebook.com/thangaido/" TargetMode="External"/><Relationship Id="rId12" Type="http://schemas.openxmlformats.org/officeDocument/2006/relationships/hyperlink" Target="https://www.facebook.com/%C4%90%E1%BB%93-%C4%90%E1%BB%93ng-M%E1%BB%B9-Ngh%E1%BB%87-Nam-%C4%90%E1%BB%8Bnh-Cao-C%E1%BA%A5p-0878967666-108239464291361/" TargetMode="External"/><Relationship Id="rId17" Type="http://schemas.openxmlformats.org/officeDocument/2006/relationships/hyperlink" Target="https://www.facebook.com/%C4%90%E1%BB%93-G%E1%BB%97-M%E1%BB%B9-Ngh%E1%BB%87-Cao-C%E1%BA%A5p-Tu%E1%BA%A5n-H%C6%B0ng-108571061384422/" TargetMode="External"/><Relationship Id="rId33" Type="http://schemas.openxmlformats.org/officeDocument/2006/relationships/hyperlink" Target="https://www.facebook.com/%C4%90%E1%BB%93-%C4%90%E1%BB%93ng-M%E1%BB%B9-Ngh%E1%BB%87-Nam-%C4%90%E1%BB%8Bnh-103429755712393/" TargetMode="External"/><Relationship Id="rId38" Type="http://schemas.openxmlformats.org/officeDocument/2006/relationships/hyperlink" Target="https://www.facebook.com/X%C6%B0%E1%BB%9Fng-Tranh-%C4%90%E1%BB%93ng-m%E1%BB%B9-Ngh%E1%BB%87-T%C3%A2m-Ph%C3%BAc-Nam-%C4%90%E1%BB%8Bnh-107095615009827/" TargetMode="External"/><Relationship Id="rId59" Type="http://schemas.openxmlformats.org/officeDocument/2006/relationships/hyperlink" Target="https://www.facebook.com/%C4%90%E1%BB%93-G%E1%BB%97-Tuy%E1%BA%BFt-Nh%C3%A2n-100866635298985/" TargetMode="External"/><Relationship Id="rId103" Type="http://schemas.openxmlformats.org/officeDocument/2006/relationships/hyperlink" Target="https://www.facebook.com/dodongphongthuynamdinh/" TargetMode="External"/><Relationship Id="rId108" Type="http://schemas.openxmlformats.org/officeDocument/2006/relationships/hyperlink" Target="https://www.facebook.com/mynghehunghoa.vn/" TargetMode="External"/><Relationship Id="rId124" Type="http://schemas.openxmlformats.org/officeDocument/2006/relationships/hyperlink" Target="https://www.facebook.com/hongphucmyngheconggiao" TargetMode="External"/><Relationship Id="rId129" Type="http://schemas.openxmlformats.org/officeDocument/2006/relationships/hyperlink" Target="https://www.facebook.com/tung0589905678/" TargetMode="External"/><Relationship Id="rId54" Type="http://schemas.openxmlformats.org/officeDocument/2006/relationships/hyperlink" Target="https://www.facebook.com/dogomynghetuanhuong/" TargetMode="External"/><Relationship Id="rId70" Type="http://schemas.openxmlformats.org/officeDocument/2006/relationships/hyperlink" Target="https://www.facebook.com/X%C6%B0%E1%BB%9Fng-%C4%90%C3%BAc-%C4%90%E1%BB%93ng-D%C3%A1t-V%C3%A0ng-M%E1%BB%B9-Ngh%E1%BB%87-T%C3%A2m-Ph%C3%A1t-%C3%9D-Y%C3%AAn-Nam-%C4%90%E1%BB%8Bnh-109104101842100/" TargetMode="External"/><Relationship Id="rId75" Type="http://schemas.openxmlformats.org/officeDocument/2006/relationships/hyperlink" Target="https://www.facebook.com/profile.php?id=100065362335165" TargetMode="External"/><Relationship Id="rId91" Type="http://schemas.openxmlformats.org/officeDocument/2006/relationships/hyperlink" Target="https://www.facebook.com/%C4%90%E1%BB%93-G%E1%BB%97-Nguy%C3%AAn-Thu-100830851928326/" TargetMode="External"/><Relationship Id="rId96" Type="http://schemas.openxmlformats.org/officeDocument/2006/relationships/hyperlink" Target="https://www.facebook.com/DoThoCaoCap" TargetMode="External"/><Relationship Id="rId140" Type="http://schemas.openxmlformats.org/officeDocument/2006/relationships/hyperlink" Target="https://www.facebook.com/Huy%E1%BB%81n-Ch%C3%A2n-chuy%C3%AAn-Oder-M%E1%BB%B9-Ph%E1%BA%A9m-Th%E1%BB%B1c-Ph%E1%BA%A9m-ch%E1%BB%A9c-n%C4%83ng-H%C3%A0n-Qu%E1%BB%91c-Germany-108721665173455/" TargetMode="External"/><Relationship Id="rId145" Type="http://schemas.openxmlformats.org/officeDocument/2006/relationships/hyperlink" Target="https://www.facebook.com/M%E1%BB%B9-ph%E1%BA%A9m-th%E1%BB%B1c-ph%E1%BA%A9m-ch%E1%BB%A9c-n%C4%83ng-111556074938172/" TargetMode="External"/><Relationship Id="rId161" Type="http://schemas.openxmlformats.org/officeDocument/2006/relationships/hyperlink" Target="https://www.facebook.com/profile.php?id=100070166503015" TargetMode="External"/><Relationship Id="rId166" Type="http://schemas.openxmlformats.org/officeDocument/2006/relationships/hyperlink" Target="https://www.facebook.com/thucphamchucnangchinhhangnhathan" TargetMode="External"/><Relationship Id="rId182" Type="http://schemas.openxmlformats.org/officeDocument/2006/relationships/hyperlink" Target="https://www.facebook.com/dangbichngoc2109" TargetMode="External"/><Relationship Id="rId187" Type="http://schemas.openxmlformats.org/officeDocument/2006/relationships/hyperlink" Target="https://www.facebook.com/DoGoDieuHa" TargetMode="External"/><Relationship Id="rId1" Type="http://schemas.openxmlformats.org/officeDocument/2006/relationships/hyperlink" Target="https://www.facebook.com/domynghesonla/" TargetMode="External"/><Relationship Id="rId6" Type="http://schemas.openxmlformats.org/officeDocument/2006/relationships/hyperlink" Target="https://www.facebook.com/%C4%90%E1%BB%93-G%E1%BB%97-M%E1%BB%B9-Ngh%E1%BB%87-%C4%90i%E1%BB%81n-Duy%C3%AAn-100885201592996/" TargetMode="External"/><Relationship Id="rId23" Type="http://schemas.openxmlformats.org/officeDocument/2006/relationships/hyperlink" Target="https://www.facebook.com/profile.php?id=100034650562086" TargetMode="External"/><Relationship Id="rId28" Type="http://schemas.openxmlformats.org/officeDocument/2006/relationships/hyperlink" Target="https://www.facebook.com/vungoctu8x" TargetMode="External"/><Relationship Id="rId49" Type="http://schemas.openxmlformats.org/officeDocument/2006/relationships/hyperlink" Target="https://www.facebook.com/C%C3%B4ng-ty-%C4%91%E1%BB%93-g%E1%BB%97-m%E1%BB%B9-ngh%E1%BB%87-nguy%C3%AAn-ph%C3%A1t-400185400441700/" TargetMode="External"/><Relationship Id="rId114" Type="http://schemas.openxmlformats.org/officeDocument/2006/relationships/hyperlink" Target="https://www.facebook.com/dogochunghien/" TargetMode="External"/><Relationship Id="rId119" Type="http://schemas.openxmlformats.org/officeDocument/2006/relationships/hyperlink" Target="https://www.facebook.com/%C4%90%E1%BB%93-G%E1%BB%97-M%E1%BB%B9-Ngh%E1%BB%87-Hu%C3%A2n-H%C3%A0o-102892898435733/" TargetMode="External"/><Relationship Id="rId44" Type="http://schemas.openxmlformats.org/officeDocument/2006/relationships/hyperlink" Target="https://www.facebook.com/dogomynghetiemtrung/" TargetMode="External"/><Relationship Id="rId60" Type="http://schemas.openxmlformats.org/officeDocument/2006/relationships/hyperlink" Target="https://www.facebook.com/DoGoMyNgheCaoCapDucHien/" TargetMode="External"/><Relationship Id="rId65" Type="http://schemas.openxmlformats.org/officeDocument/2006/relationships/hyperlink" Target="https://www.facebook.com/%C4%90%E1%BB%93-G%E1%BB%97-M%E1%BB%B9-Ngh%E1%BB%87-Cao-C%E1%BA%A5p-246939042518990/" TargetMode="External"/><Relationship Id="rId81" Type="http://schemas.openxmlformats.org/officeDocument/2006/relationships/hyperlink" Target="https://www.facebook.com/profile.php?id=100067792893930" TargetMode="External"/><Relationship Id="rId86" Type="http://schemas.openxmlformats.org/officeDocument/2006/relationships/hyperlink" Target="https://www.facebook.com/HAIVANDOGONAMDINH0358666388/" TargetMode="External"/><Relationship Id="rId130" Type="http://schemas.openxmlformats.org/officeDocument/2006/relationships/hyperlink" Target="https://www.facebook.com/Th%E1%BB%B1c-ph%E1%BA%A9m-ch%E1%BB%A9c-n%C4%83ng-%C3%9AC-H%C3%A0ng-air-ch%C3%ADnh-h%C3%A3ng-105139368584386/" TargetMode="External"/><Relationship Id="rId135" Type="http://schemas.openxmlformats.org/officeDocument/2006/relationships/hyperlink" Target="https://www.facebook.com/Nha.Phan.Phoi.Hai.Nam/" TargetMode="External"/><Relationship Id="rId151" Type="http://schemas.openxmlformats.org/officeDocument/2006/relationships/hyperlink" Target="https://www.facebook.com/chipuhouse.hanquoc/" TargetMode="External"/><Relationship Id="rId156" Type="http://schemas.openxmlformats.org/officeDocument/2006/relationships/hyperlink" Target="https://www.facebook.com/bachhoathucpham.hp/" TargetMode="External"/><Relationship Id="rId177" Type="http://schemas.openxmlformats.org/officeDocument/2006/relationships/hyperlink" Target="https://www.facebook.com/PhamTuyetDHA/" TargetMode="External"/><Relationship Id="rId198" Type="http://schemas.openxmlformats.org/officeDocument/2006/relationships/hyperlink" Target="https://www.facebook.com/%C4%90%E1%BB%93-g%E1%BB%97-V%C3%A2n-Du-111562286869058/" TargetMode="External"/><Relationship Id="rId172" Type="http://schemas.openxmlformats.org/officeDocument/2006/relationships/hyperlink" Target="https://www.facebook.com/hoangthitra.0965195195" TargetMode="External"/><Relationship Id="rId193" Type="http://schemas.openxmlformats.org/officeDocument/2006/relationships/hyperlink" Target="https://www.facebook.com/%C4%90%E1%BB%93-G%E1%BB%97-N%E1%BB%99i-Th%E1%BA%A5t-H%E1%BA%A3i-H%C6%B0%E1%BB%9Dng-2171800306472799/" TargetMode="External"/><Relationship Id="rId202" Type="http://schemas.openxmlformats.org/officeDocument/2006/relationships/hyperlink" Target="https://www.facebook.com/profile.php?id=100064025351274" TargetMode="External"/><Relationship Id="rId207" Type="http://schemas.openxmlformats.org/officeDocument/2006/relationships/hyperlink" Target="https://www.facebook.com/%C4%90%E1%BB%93-G%E1%BB%97-N%E1%BB%99i-Th%E1%BA%A5t-Cao-C%E1%BA%A5p-%C4%90%C4%83ng-An-110996357071169/" TargetMode="External"/><Relationship Id="rId13" Type="http://schemas.openxmlformats.org/officeDocument/2006/relationships/hyperlink" Target="https://www.facebook.com/%C4%90%E1%BB%93-%C4%91%E1%BB%93ng-m%E1%BB%B9-ngh%E1%BB%87-C%C3%B4ng-Gi%C3%A1o-1932987730266004/" TargetMode="External"/><Relationship Id="rId18" Type="http://schemas.openxmlformats.org/officeDocument/2006/relationships/hyperlink" Target="https://www.facebook.com/dodongmyngheduongbatien/" TargetMode="External"/><Relationship Id="rId39" Type="http://schemas.openxmlformats.org/officeDocument/2006/relationships/hyperlink" Target="https://www.facebook.com/profile.php?id=100063830028541" TargetMode="External"/><Relationship Id="rId109" Type="http://schemas.openxmlformats.org/officeDocument/2006/relationships/hyperlink" Target="https://www.facebook.com/profile.php?id=100047711126895" TargetMode="External"/><Relationship Id="rId34" Type="http://schemas.openxmlformats.org/officeDocument/2006/relationships/hyperlink" Target="https://www.facebook.com/%C4%90%E1%BB%93-%C4%90%E1%BB%93ng-M%E1%BB%B9-ngh%E1%BB%87-%C3%BD-Y%C3%AAn-Nam-%C4%90%E1%BB%8Bnh-101626155561728/" TargetMode="External"/><Relationship Id="rId50" Type="http://schemas.openxmlformats.org/officeDocument/2006/relationships/hyperlink" Target="https://www.facebook.com/Trung-T%C3%A2m-S%E1%BA%A3n-Xu%E1%BA%A5t-%C4%90%E1%BB%93-G%E1%BB%97-M%E1%BB%B9-Ngh%E1%BB%87-Kh%E1%BA%AFc-Ng%C3%A0-178655455850956/" TargetMode="External"/><Relationship Id="rId55" Type="http://schemas.openxmlformats.org/officeDocument/2006/relationships/hyperlink" Target="https://www.facebook.com/dogomynghedungdung/" TargetMode="External"/><Relationship Id="rId76" Type="http://schemas.openxmlformats.org/officeDocument/2006/relationships/hyperlink" Target="https://www.facebook.com/dodongmynghetuongphat/" TargetMode="External"/><Relationship Id="rId97" Type="http://schemas.openxmlformats.org/officeDocument/2006/relationships/hyperlink" Target="https://www.facebook.com/dinhthaoanan" TargetMode="External"/><Relationship Id="rId104" Type="http://schemas.openxmlformats.org/officeDocument/2006/relationships/hyperlink" Target="https://www.facebook.com/%C4%90%E1%BB%93-G%E1%BB%97-M%E1%BB%B9-Ngh%E1%BB%87-H%E1%BA%A3i-%C4%90%C4%83ng-103782391850619/" TargetMode="External"/><Relationship Id="rId120" Type="http://schemas.openxmlformats.org/officeDocument/2006/relationships/hyperlink" Target="https://www.facebook.com/profile.php?id=100066927271068" TargetMode="External"/><Relationship Id="rId125" Type="http://schemas.openxmlformats.org/officeDocument/2006/relationships/hyperlink" Target="https://www.facebook.com/UnicityNamDinhnhapkhauMy" TargetMode="External"/><Relationship Id="rId141" Type="http://schemas.openxmlformats.org/officeDocument/2006/relationships/hyperlink" Target="https://www.facebook.com/Th%E1%BB%B1c-Ph%E1%BA%A9m-Ch%E1%BB%A9c-N%C4%83ng-H%C3%A0n-Qu%E1%BB%91c-H%E1%BA%A3i-Ph%C3%B2ng-108857738564689/" TargetMode="External"/><Relationship Id="rId146" Type="http://schemas.openxmlformats.org/officeDocument/2006/relationships/hyperlink" Target="https://www.facebook.com/Th%E1%BB%B1c-ph%E1%BA%A9m-ch%E1%BB%A9c-n%C4%83ng-H%C3%A0n-Qu%E1%BB%91c-117291803462942/" TargetMode="External"/><Relationship Id="rId167" Type="http://schemas.openxmlformats.org/officeDocument/2006/relationships/hyperlink" Target="https://www.facebook.com/profile.php?id=100051512204728" TargetMode="External"/><Relationship Id="rId188" Type="http://schemas.openxmlformats.org/officeDocument/2006/relationships/hyperlink" Target="https://www.facebook.com/CongHa1966" TargetMode="External"/><Relationship Id="rId7" Type="http://schemas.openxmlformats.org/officeDocument/2006/relationships/hyperlink" Target="https://www.facebook.com/%C4%90%E1%BB%93-M%E1%BB%B9-Ngh%E1%BB%87-Th%E1%BA%AFm-Nam-Gia-Truy%E1%BB%81n-Nam-%C4%90%E1%BB%8Bnh-103010388620896/" TargetMode="External"/><Relationship Id="rId71" Type="http://schemas.openxmlformats.org/officeDocument/2006/relationships/hyperlink" Target="https://www.facebook.com/profile.php?id=100069218315962" TargetMode="External"/><Relationship Id="rId92" Type="http://schemas.openxmlformats.org/officeDocument/2006/relationships/hyperlink" Target="https://www.facebook.com/%C4%90%E1%BB%93-%C4%91%E1%BB%93ng-Nguy%E1%BB%87t-%C3%81nh-0916756116-102835691883475/" TargetMode="External"/><Relationship Id="rId162" Type="http://schemas.openxmlformats.org/officeDocument/2006/relationships/hyperlink" Target="https://www.facebook.com/vit6593" TargetMode="External"/><Relationship Id="rId183" Type="http://schemas.openxmlformats.org/officeDocument/2006/relationships/hyperlink" Target="https://www.facebook.com/%C4%90%E1%BB%93-g%E1%BB%97-cao-c%E1%BA%A5p-%C4%90%E1%BB%A9c-B%C3%ACnh-1130643877001414/" TargetMode="External"/><Relationship Id="rId2" Type="http://schemas.openxmlformats.org/officeDocument/2006/relationships/hyperlink" Target="https://www.facebook.com/profile.php?id=100048098891390" TargetMode="External"/><Relationship Id="rId29" Type="http://schemas.openxmlformats.org/officeDocument/2006/relationships/hyperlink" Target="https://www.facebook.com/congminhHM" TargetMode="External"/><Relationship Id="rId24" Type="http://schemas.openxmlformats.org/officeDocument/2006/relationships/hyperlink" Target="https://www.facebook.com/%C4%90%E1%BB%93-g%E1%BB%97-m%E1%BB%B9-ngh%E1%BB%87-Ng%E1%BB%8Dc-Tuy%C3%AAn-110750815012757/" TargetMode="External"/><Relationship Id="rId40" Type="http://schemas.openxmlformats.org/officeDocument/2006/relationships/hyperlink" Target="https://www.facebook.com/profile.php?id=100050012156228" TargetMode="External"/><Relationship Id="rId45" Type="http://schemas.openxmlformats.org/officeDocument/2006/relationships/hyperlink" Target="https://www.facebook.com/profile.php?id=100078635950439" TargetMode="External"/><Relationship Id="rId66" Type="http://schemas.openxmlformats.org/officeDocument/2006/relationships/hyperlink" Target="https://www.facebook.com/ninhkhactruong" TargetMode="External"/><Relationship Id="rId87" Type="http://schemas.openxmlformats.org/officeDocument/2006/relationships/hyperlink" Target="https://www.facebook.com/profile.php?id=100063066018385" TargetMode="External"/><Relationship Id="rId110" Type="http://schemas.openxmlformats.org/officeDocument/2006/relationships/hyperlink" Target="https://www.facebook.com/dogothangdat" TargetMode="External"/><Relationship Id="rId115" Type="http://schemas.openxmlformats.org/officeDocument/2006/relationships/hyperlink" Target="https://www.facebook.com/%C4%90%E1%BB%93-G%E1%BB%97-Ti%E1%BA%BFn-L%E1%BB%B1c-103399628485658/" TargetMode="External"/><Relationship Id="rId131" Type="http://schemas.openxmlformats.org/officeDocument/2006/relationships/hyperlink" Target="https://www.facebook.com/thucphamchucnanghanquocHP/" TargetMode="External"/><Relationship Id="rId136" Type="http://schemas.openxmlformats.org/officeDocument/2006/relationships/hyperlink" Target="https://www.facebook.com/bellayau0101/" TargetMode="External"/><Relationship Id="rId157" Type="http://schemas.openxmlformats.org/officeDocument/2006/relationships/hyperlink" Target="https://www.facebook.com/NguyetMoOmmypham/" TargetMode="External"/><Relationship Id="rId178" Type="http://schemas.openxmlformats.org/officeDocument/2006/relationships/hyperlink" Target="https://www.facebook.com/Th%E1%BB%B1c-ph%E1%BA%A9m-nh%C3%A0-h%C3%A0ng-116015243201940/" TargetMode="External"/><Relationship Id="rId61" Type="http://schemas.openxmlformats.org/officeDocument/2006/relationships/hyperlink" Target="https://www.facebook.com/dogomynghequangvinh/" TargetMode="External"/><Relationship Id="rId82" Type="http://schemas.openxmlformats.org/officeDocument/2006/relationships/hyperlink" Target="https://www.facebook.com/%C4%90%E1%BB%93-G%E1%BB%97-M%E1%BB%B9-Ngh%E1%BB%87-S%C6%A1n-T%C3%B9ng-105802191149215/" TargetMode="External"/><Relationship Id="rId152" Type="http://schemas.openxmlformats.org/officeDocument/2006/relationships/hyperlink" Target="https://www.facebook.com/khoedepcungduocnamphuong/" TargetMode="External"/><Relationship Id="rId173" Type="http://schemas.openxmlformats.org/officeDocument/2006/relationships/hyperlink" Target="https://www.facebook.com/yensaokhanhhoahp/" TargetMode="External"/><Relationship Id="rId194" Type="http://schemas.openxmlformats.org/officeDocument/2006/relationships/hyperlink" Target="https://www.facebook.com/DoGoCaoCapXaThaiYen" TargetMode="External"/><Relationship Id="rId199" Type="http://schemas.openxmlformats.org/officeDocument/2006/relationships/hyperlink" Target="https://www.facebook.com/hungcao2309/" TargetMode="External"/><Relationship Id="rId203" Type="http://schemas.openxmlformats.org/officeDocument/2006/relationships/hyperlink" Target="https://www.facebook.com/Ch%E1%BB%A3-%C4%90%E1%BB%93-G%E1%BB%97-%C4%90%E1%BB%A9c-B%C3%ACnh-%C4%90%E1%BB%A9c-Th%E1%BB%8Bnh-375763619808396/" TargetMode="External"/><Relationship Id="rId208" Type="http://schemas.openxmlformats.org/officeDocument/2006/relationships/hyperlink" Target="https://www.facebook.com/DothoHOALAN" TargetMode="External"/><Relationship Id="rId19" Type="http://schemas.openxmlformats.org/officeDocument/2006/relationships/hyperlink" Target="https://www.facebook.com/Dogomynghedamhuong" TargetMode="External"/><Relationship Id="rId14" Type="http://schemas.openxmlformats.org/officeDocument/2006/relationships/hyperlink" Target="https://www.facebook.com/%C4%90%E1%BB%93-G%E1%BB%97-Th%E1%BB%A7-C%C3%B4ng-M%E1%BB%B9-Ngh%E1%BB%87-Ho%C3%A0ng-Nam-107152922111390/" TargetMode="External"/><Relationship Id="rId30" Type="http://schemas.openxmlformats.org/officeDocument/2006/relationships/hyperlink" Target="https://www.facebook.com/DoGoMyNgheCongTrang" TargetMode="External"/><Relationship Id="rId35" Type="http://schemas.openxmlformats.org/officeDocument/2006/relationships/hyperlink" Target="https://www.facebook.com/%C4%90%E1%BB%93-%C4%91%E1%BB%93ng-m%E1%BB%B9-ngh%E1%BB%87-c%C3%B4ng-gi%C3%A1o-165133924331798/" TargetMode="External"/><Relationship Id="rId56" Type="http://schemas.openxmlformats.org/officeDocument/2006/relationships/hyperlink" Target="https://www.facebook.com/ducanh13081993/" TargetMode="External"/><Relationship Id="rId77" Type="http://schemas.openxmlformats.org/officeDocument/2006/relationships/hyperlink" Target="https://www.facebook.com/%C4%90%E1%BB%93-g%E1%BB%97-m%E1%BB%B9-ngh%E1%BB%87-di%E1%BB%85n-hoa-1517732925213559/" TargetMode="External"/><Relationship Id="rId100" Type="http://schemas.openxmlformats.org/officeDocument/2006/relationships/hyperlink" Target="https://www.facebook.com/dodongthangloiyyen/" TargetMode="External"/><Relationship Id="rId105" Type="http://schemas.openxmlformats.org/officeDocument/2006/relationships/hyperlink" Target="https://www.facebook.com/dogoducthuong" TargetMode="External"/><Relationship Id="rId126" Type="http://schemas.openxmlformats.org/officeDocument/2006/relationships/hyperlink" Target="https://www.facebook.com/dodongtamphuc0971482509/" TargetMode="External"/><Relationship Id="rId147" Type="http://schemas.openxmlformats.org/officeDocument/2006/relationships/hyperlink" Target="https://www.facebook.com/M%E1%BB%B9-Ph%E1%BA%A9m-Daycell-Th%E1%BB%B1c-Ph%E1%BA%A9m-Ch%E1%BB%A9c-N%C4%83ng-H%C3%A0n-Qu%E1%BB%91c-100681581521906/" TargetMode="External"/><Relationship Id="rId168" Type="http://schemas.openxmlformats.org/officeDocument/2006/relationships/hyperlink" Target="https://www.facebook.com/Thi%E1%BA%BFt-B%E1%BB%8B-C%C3%B4ng-Ngh%E1%BB%87-Th%E1%BB%B1c-ph%E1%BA%A9m-ch%E1%BB%A9c-n%C4%83ng-126506078746144/" TargetMode="External"/><Relationship Id="rId8" Type="http://schemas.openxmlformats.org/officeDocument/2006/relationships/hyperlink" Target="https://www.facebook.com/dogomynghethoahoan/" TargetMode="External"/><Relationship Id="rId51" Type="http://schemas.openxmlformats.org/officeDocument/2006/relationships/hyperlink" Target="https://www.facebook.com/DUCPHUONG90.HA/" TargetMode="External"/><Relationship Id="rId72" Type="http://schemas.openxmlformats.org/officeDocument/2006/relationships/hyperlink" Target="https://www.facebook.com/profile.php?id=100069801893034" TargetMode="External"/><Relationship Id="rId93" Type="http://schemas.openxmlformats.org/officeDocument/2006/relationships/hyperlink" Target="https://www.facebook.com/profile.php?id=100068257614930" TargetMode="External"/><Relationship Id="rId98" Type="http://schemas.openxmlformats.org/officeDocument/2006/relationships/hyperlink" Target="https://www.facebook.com/DoDongYYe.ThuCongMyNghe.Handicrafts/" TargetMode="External"/><Relationship Id="rId121" Type="http://schemas.openxmlformats.org/officeDocument/2006/relationships/hyperlink" Target="https://www.facebook.com/ducdongmynghenamdinh/" TargetMode="External"/><Relationship Id="rId142" Type="http://schemas.openxmlformats.org/officeDocument/2006/relationships/hyperlink" Target="https://www.facebook.com/HongSamChunhoHP/" TargetMode="External"/><Relationship Id="rId163" Type="http://schemas.openxmlformats.org/officeDocument/2006/relationships/hyperlink" Target="https://www.facebook.com/h2h.sanphamhanquoc" TargetMode="External"/><Relationship Id="rId184" Type="http://schemas.openxmlformats.org/officeDocument/2006/relationships/hyperlink" Target="https://www.facebook.com/%C4%90%E1%BB%93-G%E1%BB%97-N%E1%BB%99i-Ngo%E1%BA%A1i-Th%E1%BA%A5t-Cao-C%E1%BA%A5p-An-H%E1%BA%B1ng-106535207541222/" TargetMode="External"/><Relationship Id="rId189" Type="http://schemas.openxmlformats.org/officeDocument/2006/relationships/hyperlink" Target="https://www.facebook.com/hieudogoht" TargetMode="External"/><Relationship Id="rId3" Type="http://schemas.openxmlformats.org/officeDocument/2006/relationships/hyperlink" Target="https://www.facebook.com/%C4%90%E1%BB%93-G%E1%BB%97-M%E1%BB%B9-Ngh%E1%BB%87-S%C6%A1n-La-lmt-289786578478702/" TargetMode="External"/><Relationship Id="rId25" Type="http://schemas.openxmlformats.org/officeDocument/2006/relationships/hyperlink" Target="https://www.facebook.com/%C4%90%C3%B4%CC%80-g%C3%B4%CC%83-my%CC%83-ngh%C3%AA%CC%A3-x%C6%B0a-va%CC%80-nay-226022894713239/" TargetMode="External"/><Relationship Id="rId46" Type="http://schemas.openxmlformats.org/officeDocument/2006/relationships/hyperlink" Target="https://www.facebook.com/DoGoMyNgheLuyen" TargetMode="External"/><Relationship Id="rId67" Type="http://schemas.openxmlformats.org/officeDocument/2006/relationships/hyperlink" Target="https://www.facebook.com/dogomynghehaiminhhaihau" TargetMode="External"/><Relationship Id="rId116" Type="http://schemas.openxmlformats.org/officeDocument/2006/relationships/hyperlink" Target="https://www.facebook.com/phunxamdepnamdinh" TargetMode="External"/><Relationship Id="rId137" Type="http://schemas.openxmlformats.org/officeDocument/2006/relationships/hyperlink" Target="https://www.facebook.com/tpcnhaianh/" TargetMode="External"/><Relationship Id="rId158" Type="http://schemas.openxmlformats.org/officeDocument/2006/relationships/hyperlink" Target="https://www.facebook.com/Dauauthentic.chamsocdamunlaohoa/" TargetMode="External"/><Relationship Id="rId20" Type="http://schemas.openxmlformats.org/officeDocument/2006/relationships/hyperlink" Target="https://www.facebook.com/dogomynghehaoyen/" TargetMode="External"/><Relationship Id="rId41" Type="http://schemas.openxmlformats.org/officeDocument/2006/relationships/hyperlink" Target="https://www.facebook.com/%C4%90%E1%BB%93-g%E1%BB%97-M%E1%BB%B9-Ngh%E1%BB%87-%C4%90o%C3%A0n-Hu%E1%BB%87-108744357461567/" TargetMode="External"/><Relationship Id="rId62" Type="http://schemas.openxmlformats.org/officeDocument/2006/relationships/hyperlink" Target="https://www.facebook.com/%C4%90%E1%BB%93-g%E1%BB%97-m%E1%BB%B9-ngh%E1%BB%87-Xu%C3%A2n-Duy%C3%AAn-108775651500193/" TargetMode="External"/><Relationship Id="rId83" Type="http://schemas.openxmlformats.org/officeDocument/2006/relationships/hyperlink" Target="https://www.facebook.com/profile.php?id=100063924375443" TargetMode="External"/><Relationship Id="rId88" Type="http://schemas.openxmlformats.org/officeDocument/2006/relationships/hyperlink" Target="https://www.facebook.com/profile.php?id=100057402011349" TargetMode="External"/><Relationship Id="rId111" Type="http://schemas.openxmlformats.org/officeDocument/2006/relationships/hyperlink" Target="https://www.facebook.com/%C4%90%E1%BB%93-G%E1%BB%97-M%E1%BB%B9-Ngh%E1%BB%87-La-Xuy%C3%AAn-1456467234577115/" TargetMode="External"/><Relationship Id="rId132" Type="http://schemas.openxmlformats.org/officeDocument/2006/relationships/hyperlink" Target="https://www.facebook.com/chuyensamnamhq/" TargetMode="External"/><Relationship Id="rId153" Type="http://schemas.openxmlformats.org/officeDocument/2006/relationships/hyperlink" Target="https://www.facebook.com/Kh%C3%A1nh-Linh-M%E1%BB%B9-ph%E1%BA%A9m-th%E1%BB%B1c-ph%E1%BA%A9m-ch%E1%BB%A9c-n%C4%83ng-H%C3%A0n-108173994361977/" TargetMode="External"/><Relationship Id="rId174" Type="http://schemas.openxmlformats.org/officeDocument/2006/relationships/hyperlink" Target="https://www.facebook.com/profile.php?id=100073294207682" TargetMode="External"/><Relationship Id="rId179" Type="http://schemas.openxmlformats.org/officeDocument/2006/relationships/hyperlink" Target="https://www.facebook.com/thucphamsach.dshp/" TargetMode="External"/><Relationship Id="rId195" Type="http://schemas.openxmlformats.org/officeDocument/2006/relationships/hyperlink" Target="https://www.facebook.com/T%C6%B0%E1%BB%9Dng-Minh-%C4%90%E1%BB%93-G%E1%BB%97-1488010164615026/" TargetMode="External"/><Relationship Id="rId209" Type="http://schemas.openxmlformats.org/officeDocument/2006/relationships/hyperlink" Target="https://www.facebook.com/Longhome24/" TargetMode="External"/><Relationship Id="rId190" Type="http://schemas.openxmlformats.org/officeDocument/2006/relationships/hyperlink" Target="https://www.facebook.com/profile.php?id=100069389352833" TargetMode="External"/><Relationship Id="rId204" Type="http://schemas.openxmlformats.org/officeDocument/2006/relationships/hyperlink" Target="https://www.facebook.com/H%C3%A0-T%C3%ACnh-%C4%90%E1%BB%93-M%E1%BB%99c-Th%C3%A1i-Y%C3%AAn-462702507244464/" TargetMode="External"/><Relationship Id="rId15" Type="http://schemas.openxmlformats.org/officeDocument/2006/relationships/hyperlink" Target="https://www.facebook.com/%C4%90%E1%BB%93-G%E1%BB%97-H%C6%B0%C6%A1ng-T%E1%BB%9Bi-106190382175596/" TargetMode="External"/><Relationship Id="rId36" Type="http://schemas.openxmlformats.org/officeDocument/2006/relationships/hyperlink" Target="https://www.facebook.com/dodongmynghedinhvanbinh/" TargetMode="External"/><Relationship Id="rId57" Type="http://schemas.openxmlformats.org/officeDocument/2006/relationships/hyperlink" Target="https://www.facebook.com/%C4%90%E1%BB%92-G%E1%BB%96-M%E1%BB%B8-NGH%E1%BB%86-100343208290877/" TargetMode="External"/><Relationship Id="rId106" Type="http://schemas.openxmlformats.org/officeDocument/2006/relationships/hyperlink" Target="https://www.facebook.com/dodongminghe/" TargetMode="External"/><Relationship Id="rId127" Type="http://schemas.openxmlformats.org/officeDocument/2006/relationships/hyperlink" Target="https://www.facebook.com/%C4%90%E1%BB%93-G%E1%BB%97-M%E1%BB%99c-Tr%C3%A0-105246011199623/" TargetMode="External"/><Relationship Id="rId10" Type="http://schemas.openxmlformats.org/officeDocument/2006/relationships/hyperlink" Target="https://www.facebook.com/dogomynghetuanhang/" TargetMode="External"/><Relationship Id="rId31" Type="http://schemas.openxmlformats.org/officeDocument/2006/relationships/hyperlink" Target="https://www.facebook.com/ducdongtuongphat/" TargetMode="External"/><Relationship Id="rId52" Type="http://schemas.openxmlformats.org/officeDocument/2006/relationships/hyperlink" Target="https://www.facebook.com/%C4%90%E1%BB%93-%C4%90%E1%BB%93ng-M%E1%BB%B9-Ngh%E1%BB%87-Mai-N%C4%83m-1061612627377618/" TargetMode="External"/><Relationship Id="rId73" Type="http://schemas.openxmlformats.org/officeDocument/2006/relationships/hyperlink" Target="https://www.facebook.com/dongochienOffcial/" TargetMode="External"/><Relationship Id="rId78" Type="http://schemas.openxmlformats.org/officeDocument/2006/relationships/hyperlink" Target="https://www.facebook.com/profile.php?id=100067422165639" TargetMode="External"/><Relationship Id="rId94" Type="http://schemas.openxmlformats.org/officeDocument/2006/relationships/hyperlink" Target="https://www.facebook.com/%C4%90%E1%BB%93-g%E1%BB%97-M%E1%BB%B9-H%E1%BA%B1ng-106007791189114/" TargetMode="External"/><Relationship Id="rId99" Type="http://schemas.openxmlformats.org/officeDocument/2006/relationships/hyperlink" Target="https://www.facebook.com/tamphucnamdinhnd197/" TargetMode="External"/><Relationship Id="rId101" Type="http://schemas.openxmlformats.org/officeDocument/2006/relationships/hyperlink" Target="https://www.facebook.com/Dogocuongthinhlaxuyen/" TargetMode="External"/><Relationship Id="rId122" Type="http://schemas.openxmlformats.org/officeDocument/2006/relationships/hyperlink" Target="https://www.facebook.com/ThammycongnghecaoTrevi/" TargetMode="External"/><Relationship Id="rId143" Type="http://schemas.openxmlformats.org/officeDocument/2006/relationships/hyperlink" Target="https://www.facebook.com/profile.php?id=100084080438196" TargetMode="External"/><Relationship Id="rId148" Type="http://schemas.openxmlformats.org/officeDocument/2006/relationships/hyperlink" Target="https://www.facebook.com/Shop273chohang/" TargetMode="External"/><Relationship Id="rId164" Type="http://schemas.openxmlformats.org/officeDocument/2006/relationships/hyperlink" Target="https://www.facebook.com/ThanhNgaHRHorn" TargetMode="External"/><Relationship Id="rId169" Type="http://schemas.openxmlformats.org/officeDocument/2006/relationships/hyperlink" Target="https://www.facebook.com/BeTay2016" TargetMode="External"/><Relationship Id="rId185" Type="http://schemas.openxmlformats.org/officeDocument/2006/relationships/hyperlink" Target="https://www.facebook.com/ngocquy1228/" TargetMode="External"/><Relationship Id="rId4" Type="http://schemas.openxmlformats.org/officeDocument/2006/relationships/hyperlink" Target="https://www.facebook.com/dogocannguyethaiminh" TargetMode="External"/><Relationship Id="rId9" Type="http://schemas.openxmlformats.org/officeDocument/2006/relationships/hyperlink" Target="https://www.facebook.com/dogomynghegiare" TargetMode="External"/><Relationship Id="rId180" Type="http://schemas.openxmlformats.org/officeDocument/2006/relationships/hyperlink" Target="https://www.facebook.com/thucphamsachhfood" TargetMode="External"/><Relationship Id="rId210" Type="http://schemas.openxmlformats.org/officeDocument/2006/relationships/hyperlink" Target="https://www.facebook.com/%C4%90%E1%BB%93-G%E1%BB%97-K%E1%BB%B3-%C4%90oan-111874334320559/" TargetMode="External"/><Relationship Id="rId26" Type="http://schemas.openxmlformats.org/officeDocument/2006/relationships/hyperlink" Target="https://www.facebook.com/%C4%90%E1%BB%93-G%E1%BB%97-M%E1%BB%B9-Ngh%E1%BB%87-S%C6%A1n-Ch%C6%B0%C6%A1ng-2508732199188930/" TargetMode="External"/><Relationship Id="rId47" Type="http://schemas.openxmlformats.org/officeDocument/2006/relationships/hyperlink" Target="https://www.facebook.com/phamtuyet130791" TargetMode="External"/><Relationship Id="rId68" Type="http://schemas.openxmlformats.org/officeDocument/2006/relationships/hyperlink" Target="https://www.facebook.com/profile.php?id=100083290792175" TargetMode="External"/><Relationship Id="rId89" Type="http://schemas.openxmlformats.org/officeDocument/2006/relationships/hyperlink" Target="https://www.facebook.com/M%E1%BB%B9-ngh%E1%BB%87-Th%C6%A1m-105444180822439/" TargetMode="External"/><Relationship Id="rId112" Type="http://schemas.openxmlformats.org/officeDocument/2006/relationships/hyperlink" Target="https://www.facebook.com/dogominhsinh/" TargetMode="External"/><Relationship Id="rId133" Type="http://schemas.openxmlformats.org/officeDocument/2006/relationships/hyperlink" Target="https://www.facebook.com/profile.php?id=100076126338289" TargetMode="External"/><Relationship Id="rId154" Type="http://schemas.openxmlformats.org/officeDocument/2006/relationships/hyperlink" Target="https://www.facebook.com/minhphuongriori/" TargetMode="External"/><Relationship Id="rId175" Type="http://schemas.openxmlformats.org/officeDocument/2006/relationships/hyperlink" Target="https://www.facebook.com/tinyfarmhp/" TargetMode="External"/><Relationship Id="rId196" Type="http://schemas.openxmlformats.org/officeDocument/2006/relationships/hyperlink" Target="https://www.facebook.com/Baulongnoithat/" TargetMode="External"/><Relationship Id="rId200" Type="http://schemas.openxmlformats.org/officeDocument/2006/relationships/hyperlink" Target="https://www.facebook.com/C%E1%BB%ADa-H%C3%A0ng-%C4%90%E1%BB%93-G%E1%BB%97-%C4%90%E1%BB%A9c-Lam-102584614906315/" TargetMode="External"/><Relationship Id="rId16" Type="http://schemas.openxmlformats.org/officeDocument/2006/relationships/hyperlink" Target="https://www.facebook.com/%C4%90%E1%BB%93-G%E1%BB%97-M%E1%BB%B9-Ngh%E1%BB%87-%C4%90inh-H%C6%B0ng-10135022916140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62"/>
  <sheetViews>
    <sheetView tabSelected="1" topLeftCell="A19" workbookViewId="0">
      <selection activeCell="F4" sqref="F4"/>
    </sheetView>
  </sheetViews>
  <sheetFormatPr defaultColWidth="12.7109375" defaultRowHeight="15" customHeight="1" x14ac:dyDescent="0.2"/>
  <sheetData>
    <row r="1" spans="1:13" ht="15.75" customHeight="1" thickBo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/>
      <c r="G1" s="1"/>
      <c r="H1" s="1"/>
      <c r="I1" s="1"/>
      <c r="J1" s="1"/>
      <c r="K1" s="1"/>
      <c r="L1" s="1"/>
      <c r="M1" s="2"/>
    </row>
    <row r="2" spans="1:13" ht="15.75" customHeight="1" thickBot="1" x14ac:dyDescent="0.35">
      <c r="A2" s="15" t="s">
        <v>6</v>
      </c>
      <c r="B2" s="34" t="s">
        <v>7</v>
      </c>
      <c r="C2" s="10" t="s">
        <v>8</v>
      </c>
      <c r="D2" s="20" t="s">
        <v>5</v>
      </c>
      <c r="E2" s="34" t="s">
        <v>9</v>
      </c>
      <c r="F2" s="21"/>
      <c r="G2" s="3"/>
      <c r="H2" s="2"/>
      <c r="I2" s="2"/>
      <c r="J2" s="4"/>
      <c r="K2" s="4"/>
      <c r="L2" s="2"/>
    </row>
    <row r="3" spans="1:13" ht="15.75" customHeight="1" thickBot="1" x14ac:dyDescent="0.35">
      <c r="A3" s="17" t="s">
        <v>10</v>
      </c>
      <c r="B3" s="18" t="s">
        <v>11</v>
      </c>
      <c r="C3" s="11" t="s">
        <v>12</v>
      </c>
      <c r="D3" s="22" t="s">
        <v>5</v>
      </c>
      <c r="E3" s="23" t="s">
        <v>13</v>
      </c>
      <c r="F3" s="21"/>
      <c r="G3" s="5"/>
      <c r="H3" s="5"/>
      <c r="L3" s="2"/>
    </row>
    <row r="4" spans="1:13" ht="15.75" customHeight="1" thickBot="1" x14ac:dyDescent="0.3">
      <c r="A4" s="35">
        <v>866575903</v>
      </c>
      <c r="B4" s="29" t="s">
        <v>14</v>
      </c>
      <c r="C4" s="11" t="s">
        <v>15</v>
      </c>
      <c r="D4" s="22" t="s">
        <v>5</v>
      </c>
      <c r="E4" s="23" t="s">
        <v>13</v>
      </c>
      <c r="F4" s="21"/>
      <c r="G4" s="5"/>
      <c r="H4" s="5"/>
      <c r="L4" s="6"/>
    </row>
    <row r="5" spans="1:13" ht="15.75" customHeight="1" thickBot="1" x14ac:dyDescent="0.35">
      <c r="A5" s="19" t="s">
        <v>16</v>
      </c>
      <c r="B5" s="14" t="s">
        <v>17</v>
      </c>
      <c r="C5" s="11" t="s">
        <v>18</v>
      </c>
      <c r="D5" s="22" t="s">
        <v>5</v>
      </c>
      <c r="E5" s="23" t="s">
        <v>13</v>
      </c>
      <c r="F5" s="21"/>
      <c r="G5" s="5"/>
      <c r="L5" s="6"/>
    </row>
    <row r="6" spans="1:13" ht="15.75" customHeight="1" thickBot="1" x14ac:dyDescent="0.3">
      <c r="A6" s="26" t="s">
        <v>19</v>
      </c>
      <c r="B6" s="23" t="s">
        <v>20</v>
      </c>
      <c r="C6" s="11" t="s">
        <v>21</v>
      </c>
      <c r="D6" s="22" t="s">
        <v>5</v>
      </c>
      <c r="E6" s="23" t="s">
        <v>13</v>
      </c>
      <c r="F6" s="21"/>
      <c r="G6" s="5"/>
      <c r="L6" s="6"/>
    </row>
    <row r="7" spans="1:13" ht="15.75" customHeight="1" thickBot="1" x14ac:dyDescent="0.35">
      <c r="A7" s="15" t="s">
        <v>22</v>
      </c>
      <c r="B7" s="23" t="s">
        <v>23</v>
      </c>
      <c r="C7" s="11" t="s">
        <v>24</v>
      </c>
      <c r="D7" s="22" t="s">
        <v>5</v>
      </c>
      <c r="E7" s="23" t="s">
        <v>13</v>
      </c>
      <c r="F7" s="21"/>
      <c r="G7" s="5"/>
      <c r="L7" s="6"/>
    </row>
    <row r="8" spans="1:13" ht="15.75" customHeight="1" thickBot="1" x14ac:dyDescent="0.35">
      <c r="A8" s="15" t="s">
        <v>25</v>
      </c>
      <c r="B8" s="23" t="s">
        <v>26</v>
      </c>
      <c r="C8" s="11" t="s">
        <v>27</v>
      </c>
      <c r="D8" s="22" t="s">
        <v>5</v>
      </c>
      <c r="E8" s="23" t="s">
        <v>13</v>
      </c>
      <c r="F8" s="21"/>
      <c r="G8" s="5"/>
      <c r="L8" s="6"/>
    </row>
    <row r="9" spans="1:13" ht="15.75" customHeight="1" thickBot="1" x14ac:dyDescent="0.35">
      <c r="A9" s="15" t="s">
        <v>28</v>
      </c>
      <c r="B9" s="23" t="s">
        <v>29</v>
      </c>
      <c r="C9" s="11" t="s">
        <v>30</v>
      </c>
      <c r="D9" s="22" t="s">
        <v>5</v>
      </c>
      <c r="E9" s="23" t="s">
        <v>13</v>
      </c>
      <c r="F9" s="21"/>
      <c r="G9" s="5"/>
      <c r="L9" s="6"/>
    </row>
    <row r="10" spans="1:13" ht="15.75" customHeight="1" thickBot="1" x14ac:dyDescent="0.35">
      <c r="A10" s="17" t="s">
        <v>31</v>
      </c>
      <c r="B10" s="14" t="s">
        <v>32</v>
      </c>
      <c r="C10" s="11" t="s">
        <v>33</v>
      </c>
      <c r="D10" s="22" t="s">
        <v>5</v>
      </c>
      <c r="E10" s="23" t="s">
        <v>13</v>
      </c>
      <c r="F10" s="21"/>
      <c r="G10" s="5"/>
      <c r="L10" s="6"/>
    </row>
    <row r="11" spans="1:13" ht="15.75" customHeight="1" thickBot="1" x14ac:dyDescent="0.35">
      <c r="A11" s="15" t="s">
        <v>34</v>
      </c>
      <c r="B11" s="23" t="s">
        <v>35</v>
      </c>
      <c r="C11" s="11" t="s">
        <v>36</v>
      </c>
      <c r="D11" s="22" t="s">
        <v>5</v>
      </c>
      <c r="E11" s="23" t="s">
        <v>13</v>
      </c>
      <c r="F11" s="21"/>
      <c r="G11" s="5"/>
      <c r="L11" s="6"/>
    </row>
    <row r="12" spans="1:13" ht="15.75" customHeight="1" thickBot="1" x14ac:dyDescent="0.35">
      <c r="A12" s="17" t="s">
        <v>37</v>
      </c>
      <c r="B12" s="14" t="s">
        <v>38</v>
      </c>
      <c r="C12" s="11" t="s">
        <v>39</v>
      </c>
      <c r="D12" s="22" t="s">
        <v>5</v>
      </c>
      <c r="E12" s="23" t="s">
        <v>13</v>
      </c>
      <c r="F12" s="21"/>
      <c r="G12" s="5"/>
      <c r="L12" s="6"/>
    </row>
    <row r="13" spans="1:13" ht="15.75" customHeight="1" thickBot="1" x14ac:dyDescent="0.35">
      <c r="A13" s="15" t="s">
        <v>40</v>
      </c>
      <c r="B13" s="23" t="s">
        <v>41</v>
      </c>
      <c r="C13" s="11" t="s">
        <v>42</v>
      </c>
      <c r="D13" s="22" t="s">
        <v>5</v>
      </c>
      <c r="E13" s="23" t="s">
        <v>13</v>
      </c>
      <c r="F13" s="21"/>
      <c r="G13" s="5"/>
      <c r="L13" s="6"/>
    </row>
    <row r="14" spans="1:13" ht="15.75" customHeight="1" thickBot="1" x14ac:dyDescent="0.35">
      <c r="A14" s="15" t="s">
        <v>43</v>
      </c>
      <c r="B14" s="23" t="s">
        <v>44</v>
      </c>
      <c r="C14" s="11" t="s">
        <v>45</v>
      </c>
      <c r="D14" s="22" t="s">
        <v>5</v>
      </c>
      <c r="E14" s="23" t="s">
        <v>13</v>
      </c>
      <c r="F14" s="21"/>
      <c r="G14" s="5"/>
      <c r="L14" s="6"/>
    </row>
    <row r="15" spans="1:13" ht="15.75" customHeight="1" thickBot="1" x14ac:dyDescent="0.35">
      <c r="A15" s="15" t="s">
        <v>46</v>
      </c>
      <c r="B15" s="23" t="s">
        <v>47</v>
      </c>
      <c r="C15" s="11" t="s">
        <v>48</v>
      </c>
      <c r="D15" s="22" t="s">
        <v>5</v>
      </c>
      <c r="E15" s="23" t="s">
        <v>13</v>
      </c>
      <c r="F15" s="21"/>
      <c r="G15" s="5"/>
      <c r="L15" s="6"/>
    </row>
    <row r="16" spans="1:13" ht="15.75" customHeight="1" thickBot="1" x14ac:dyDescent="0.35">
      <c r="A16" s="12" t="s">
        <v>49</v>
      </c>
      <c r="B16" s="23" t="s">
        <v>50</v>
      </c>
      <c r="C16" s="11" t="s">
        <v>51</v>
      </c>
      <c r="D16" s="22" t="s">
        <v>5</v>
      </c>
      <c r="E16" s="23" t="s">
        <v>13</v>
      </c>
      <c r="F16" s="21"/>
      <c r="G16" s="5"/>
      <c r="L16" s="6"/>
    </row>
    <row r="17" spans="1:12" ht="15.75" customHeight="1" thickBot="1" x14ac:dyDescent="0.3">
      <c r="A17" s="26" t="s">
        <v>52</v>
      </c>
      <c r="B17" s="23" t="s">
        <v>53</v>
      </c>
      <c r="C17" s="11" t="s">
        <v>54</v>
      </c>
      <c r="D17" s="22" t="s">
        <v>5</v>
      </c>
      <c r="E17" s="23" t="s">
        <v>13</v>
      </c>
      <c r="F17" s="21"/>
      <c r="G17" s="5"/>
      <c r="L17" s="6"/>
    </row>
    <row r="18" spans="1:12" ht="15.75" customHeight="1" thickBot="1" x14ac:dyDescent="0.35">
      <c r="A18" s="15" t="s">
        <v>55</v>
      </c>
      <c r="B18" s="23" t="s">
        <v>56</v>
      </c>
      <c r="C18" s="11" t="s">
        <v>57</v>
      </c>
      <c r="D18" s="22" t="s">
        <v>5</v>
      </c>
      <c r="E18" s="23" t="s">
        <v>13</v>
      </c>
      <c r="F18" s="21"/>
      <c r="G18" s="5"/>
      <c r="L18" s="6"/>
    </row>
    <row r="19" spans="1:12" ht="15.75" customHeight="1" thickBot="1" x14ac:dyDescent="0.35">
      <c r="A19" s="15" t="s">
        <v>58</v>
      </c>
      <c r="B19" s="23" t="s">
        <v>59</v>
      </c>
      <c r="C19" s="11" t="s">
        <v>60</v>
      </c>
      <c r="D19" s="22" t="s">
        <v>5</v>
      </c>
      <c r="E19" s="23" t="s">
        <v>13</v>
      </c>
      <c r="F19" s="21"/>
      <c r="G19" s="5"/>
      <c r="L19" s="6"/>
    </row>
    <row r="20" spans="1:12" ht="15.75" customHeight="1" thickBot="1" x14ac:dyDescent="0.35">
      <c r="A20" s="17" t="s">
        <v>61</v>
      </c>
      <c r="B20" s="14" t="s">
        <v>62</v>
      </c>
      <c r="C20" s="11" t="s">
        <v>63</v>
      </c>
      <c r="D20" s="22" t="s">
        <v>5</v>
      </c>
      <c r="E20" s="23" t="s">
        <v>13</v>
      </c>
      <c r="F20" s="21"/>
      <c r="G20" s="5"/>
      <c r="L20" s="6"/>
    </row>
    <row r="21" spans="1:12" ht="15.75" customHeight="1" thickBot="1" x14ac:dyDescent="0.35">
      <c r="A21" s="15" t="s">
        <v>64</v>
      </c>
      <c r="B21" s="23" t="s">
        <v>65</v>
      </c>
      <c r="C21" s="11" t="s">
        <v>66</v>
      </c>
      <c r="D21" s="22" t="s">
        <v>5</v>
      </c>
      <c r="E21" s="23" t="s">
        <v>13</v>
      </c>
      <c r="F21" s="21"/>
      <c r="G21" s="5"/>
      <c r="L21" s="6"/>
    </row>
    <row r="22" spans="1:12" ht="15.75" customHeight="1" thickBot="1" x14ac:dyDescent="0.35">
      <c r="A22" s="17" t="s">
        <v>67</v>
      </c>
      <c r="B22" s="14" t="s">
        <v>68</v>
      </c>
      <c r="C22" s="11" t="s">
        <v>69</v>
      </c>
      <c r="D22" s="22" t="s">
        <v>5</v>
      </c>
      <c r="E22" s="23" t="s">
        <v>13</v>
      </c>
      <c r="F22" s="21"/>
      <c r="G22" s="5"/>
      <c r="L22" s="6"/>
    </row>
    <row r="23" spans="1:12" ht="15.75" customHeight="1" thickBot="1" x14ac:dyDescent="0.35">
      <c r="A23" s="15" t="s">
        <v>70</v>
      </c>
      <c r="B23" s="23" t="s">
        <v>71</v>
      </c>
      <c r="C23" s="11" t="s">
        <v>72</v>
      </c>
      <c r="D23" s="22" t="s">
        <v>5</v>
      </c>
      <c r="E23" s="23" t="s">
        <v>13</v>
      </c>
      <c r="F23" s="21"/>
      <c r="G23" s="5"/>
      <c r="L23" s="6"/>
    </row>
    <row r="24" spans="1:12" ht="15.75" customHeight="1" thickBot="1" x14ac:dyDescent="0.35">
      <c r="A24" s="17">
        <v>912897761</v>
      </c>
      <c r="B24" s="14" t="s">
        <v>73</v>
      </c>
      <c r="C24" s="11" t="s">
        <v>74</v>
      </c>
      <c r="D24" s="22" t="s">
        <v>5</v>
      </c>
      <c r="E24" s="23" t="s">
        <v>13</v>
      </c>
      <c r="F24" s="21"/>
      <c r="G24" s="5"/>
      <c r="L24" s="6"/>
    </row>
    <row r="25" spans="1:12" ht="15.75" customHeight="1" thickBot="1" x14ac:dyDescent="0.35">
      <c r="A25" s="15" t="s">
        <v>75</v>
      </c>
      <c r="B25" s="23" t="s">
        <v>76</v>
      </c>
      <c r="C25" s="11" t="s">
        <v>77</v>
      </c>
      <c r="D25" s="22" t="s">
        <v>5</v>
      </c>
      <c r="E25" s="23" t="s">
        <v>13</v>
      </c>
      <c r="F25" s="21"/>
      <c r="G25" s="5"/>
      <c r="L25" s="6"/>
    </row>
    <row r="26" spans="1:12" ht="15.75" customHeight="1" thickBot="1" x14ac:dyDescent="0.35">
      <c r="A26" s="15" t="s">
        <v>78</v>
      </c>
      <c r="B26" s="23" t="s">
        <v>79</v>
      </c>
      <c r="C26" s="11" t="s">
        <v>80</v>
      </c>
      <c r="D26" s="22" t="s">
        <v>5</v>
      </c>
      <c r="E26" s="23" t="s">
        <v>13</v>
      </c>
      <c r="F26" s="21"/>
      <c r="G26" s="5"/>
      <c r="L26" s="6"/>
    </row>
    <row r="27" spans="1:12" ht="15.75" customHeight="1" thickBot="1" x14ac:dyDescent="0.35">
      <c r="A27" s="15" t="s">
        <v>81</v>
      </c>
      <c r="B27" s="23" t="s">
        <v>82</v>
      </c>
      <c r="C27" s="11" t="s">
        <v>83</v>
      </c>
      <c r="D27" s="22" t="s">
        <v>5</v>
      </c>
      <c r="E27" s="23" t="s">
        <v>13</v>
      </c>
      <c r="F27" s="21"/>
      <c r="G27" s="5"/>
      <c r="L27" s="6"/>
    </row>
    <row r="28" spans="1:12" ht="15.75" customHeight="1" thickBot="1" x14ac:dyDescent="0.3">
      <c r="A28" s="24" t="s">
        <v>84</v>
      </c>
      <c r="B28" s="18" t="s">
        <v>32</v>
      </c>
      <c r="C28" s="11" t="s">
        <v>85</v>
      </c>
      <c r="D28" s="22" t="s">
        <v>5</v>
      </c>
      <c r="E28" s="23" t="s">
        <v>13</v>
      </c>
      <c r="F28" s="21"/>
      <c r="G28" s="5"/>
      <c r="L28" s="6"/>
    </row>
    <row r="29" spans="1:12" ht="15.75" customHeight="1" thickBot="1" x14ac:dyDescent="0.35">
      <c r="A29" s="17" t="s">
        <v>86</v>
      </c>
      <c r="B29" s="18" t="s">
        <v>87</v>
      </c>
      <c r="C29" s="11" t="s">
        <v>88</v>
      </c>
      <c r="D29" s="22" t="s">
        <v>5</v>
      </c>
      <c r="E29" s="23" t="s">
        <v>13</v>
      </c>
      <c r="F29" s="21"/>
      <c r="G29" s="5"/>
      <c r="L29" s="6"/>
    </row>
    <row r="30" spans="1:12" ht="15.75" customHeight="1" thickBot="1" x14ac:dyDescent="0.3">
      <c r="A30" s="24" t="s">
        <v>89</v>
      </c>
      <c r="B30" s="18" t="s">
        <v>90</v>
      </c>
      <c r="C30" s="11" t="s">
        <v>91</v>
      </c>
      <c r="D30" s="22" t="s">
        <v>5</v>
      </c>
      <c r="E30" s="23" t="s">
        <v>13</v>
      </c>
      <c r="F30" s="21"/>
      <c r="G30" s="5"/>
      <c r="L30" s="6"/>
    </row>
    <row r="31" spans="1:12" ht="15.75" customHeight="1" thickBot="1" x14ac:dyDescent="0.35">
      <c r="A31" s="17" t="s">
        <v>92</v>
      </c>
      <c r="B31" s="14" t="s">
        <v>93</v>
      </c>
      <c r="C31" s="11" t="s">
        <v>94</v>
      </c>
      <c r="D31" s="22" t="s">
        <v>5</v>
      </c>
      <c r="E31" s="23" t="s">
        <v>13</v>
      </c>
      <c r="F31" s="21"/>
      <c r="G31" s="5"/>
      <c r="L31" s="6"/>
    </row>
    <row r="32" spans="1:12" ht="15.75" customHeight="1" thickBot="1" x14ac:dyDescent="0.35">
      <c r="A32" s="12" t="s">
        <v>95</v>
      </c>
      <c r="B32" s="23" t="s">
        <v>96</v>
      </c>
      <c r="C32" s="11" t="s">
        <v>97</v>
      </c>
      <c r="D32" s="22" t="s">
        <v>5</v>
      </c>
      <c r="E32" s="23" t="s">
        <v>13</v>
      </c>
      <c r="F32" s="21"/>
      <c r="G32" s="5"/>
      <c r="L32" s="6"/>
    </row>
    <row r="33" spans="1:12" ht="15.75" customHeight="1" thickBot="1" x14ac:dyDescent="0.3">
      <c r="A33" s="26" t="s">
        <v>98</v>
      </c>
      <c r="B33" s="23" t="s">
        <v>99</v>
      </c>
      <c r="C33" s="11" t="s">
        <v>100</v>
      </c>
      <c r="D33" s="22" t="s">
        <v>5</v>
      </c>
      <c r="E33" s="23" t="s">
        <v>13</v>
      </c>
      <c r="F33" s="21"/>
      <c r="G33" s="5"/>
      <c r="L33" s="6"/>
    </row>
    <row r="34" spans="1:12" ht="15.75" customHeight="1" thickBot="1" x14ac:dyDescent="0.3">
      <c r="A34" s="36" t="s">
        <v>101</v>
      </c>
      <c r="B34" s="23" t="s">
        <v>102</v>
      </c>
      <c r="C34" s="11" t="s">
        <v>103</v>
      </c>
      <c r="D34" s="22" t="s">
        <v>5</v>
      </c>
      <c r="E34" s="23" t="s">
        <v>13</v>
      </c>
      <c r="F34" s="21"/>
      <c r="G34" s="5"/>
      <c r="L34" s="6"/>
    </row>
    <row r="35" spans="1:12" ht="15.75" customHeight="1" thickBot="1" x14ac:dyDescent="0.3">
      <c r="A35" s="26">
        <v>865688592</v>
      </c>
      <c r="B35" s="23" t="s">
        <v>104</v>
      </c>
      <c r="C35" s="11" t="s">
        <v>105</v>
      </c>
      <c r="D35" s="22" t="s">
        <v>5</v>
      </c>
      <c r="E35" s="23" t="s">
        <v>13</v>
      </c>
      <c r="F35" s="21"/>
      <c r="G35" s="5"/>
      <c r="L35" s="6"/>
    </row>
    <row r="36" spans="1:12" ht="15.75" customHeight="1" thickBot="1" x14ac:dyDescent="0.35">
      <c r="A36" s="15" t="s">
        <v>106</v>
      </c>
      <c r="B36" s="23" t="s">
        <v>107</v>
      </c>
      <c r="C36" s="11" t="s">
        <v>108</v>
      </c>
      <c r="D36" s="22" t="s">
        <v>5</v>
      </c>
      <c r="E36" s="23" t="s">
        <v>13</v>
      </c>
      <c r="F36" s="21"/>
      <c r="G36" s="5"/>
      <c r="L36" s="6"/>
    </row>
    <row r="37" spans="1:12" ht="15.75" customHeight="1" thickBot="1" x14ac:dyDescent="0.35">
      <c r="A37" s="15" t="s">
        <v>109</v>
      </c>
      <c r="B37" s="23" t="s">
        <v>110</v>
      </c>
      <c r="C37" s="11" t="s">
        <v>111</v>
      </c>
      <c r="D37" s="22" t="s">
        <v>5</v>
      </c>
      <c r="E37" s="23" t="s">
        <v>13</v>
      </c>
      <c r="F37" s="21"/>
      <c r="G37" s="5"/>
      <c r="L37" s="6"/>
    </row>
    <row r="38" spans="1:12" ht="15.75" customHeight="1" thickBot="1" x14ac:dyDescent="0.35">
      <c r="A38" s="15" t="s">
        <v>112</v>
      </c>
      <c r="B38" s="23" t="s">
        <v>113</v>
      </c>
      <c r="C38" s="11" t="s">
        <v>114</v>
      </c>
      <c r="D38" s="22" t="s">
        <v>5</v>
      </c>
      <c r="E38" s="23" t="s">
        <v>13</v>
      </c>
      <c r="F38" s="21"/>
      <c r="G38" s="5"/>
      <c r="L38" s="6"/>
    </row>
    <row r="39" spans="1:12" ht="15.75" customHeight="1" thickBot="1" x14ac:dyDescent="0.3">
      <c r="A39" s="37" t="s">
        <v>115</v>
      </c>
      <c r="B39" s="27" t="s">
        <v>116</v>
      </c>
      <c r="C39" s="11" t="s">
        <v>117</v>
      </c>
      <c r="D39" s="22" t="s">
        <v>5</v>
      </c>
      <c r="E39" s="23" t="s">
        <v>13</v>
      </c>
      <c r="F39" s="21"/>
      <c r="G39" s="5"/>
      <c r="L39" s="6"/>
    </row>
    <row r="40" spans="1:12" ht="15.75" customHeight="1" thickBot="1" x14ac:dyDescent="0.35">
      <c r="A40" s="17" t="s">
        <v>118</v>
      </c>
      <c r="B40" s="18" t="s">
        <v>119</v>
      </c>
      <c r="C40" s="11" t="s">
        <v>120</v>
      </c>
      <c r="D40" s="22" t="s">
        <v>5</v>
      </c>
      <c r="E40" s="23" t="s">
        <v>13</v>
      </c>
      <c r="F40" s="21"/>
      <c r="G40" s="5"/>
      <c r="L40" s="6"/>
    </row>
    <row r="41" spans="1:12" ht="15.75" customHeight="1" thickBot="1" x14ac:dyDescent="0.35">
      <c r="A41" s="17" t="s">
        <v>121</v>
      </c>
      <c r="B41" s="14" t="s">
        <v>122</v>
      </c>
      <c r="C41" s="11" t="s">
        <v>123</v>
      </c>
      <c r="D41" s="22" t="s">
        <v>5</v>
      </c>
      <c r="E41" s="23" t="s">
        <v>13</v>
      </c>
      <c r="F41" s="21"/>
      <c r="G41" s="5"/>
      <c r="L41" s="6"/>
    </row>
    <row r="42" spans="1:12" ht="15.75" customHeight="1" thickBot="1" x14ac:dyDescent="0.35">
      <c r="A42" s="15" t="s">
        <v>124</v>
      </c>
      <c r="B42" s="23" t="s">
        <v>125</v>
      </c>
      <c r="C42" s="11" t="s">
        <v>126</v>
      </c>
      <c r="D42" s="22" t="s">
        <v>5</v>
      </c>
      <c r="E42" s="23" t="s">
        <v>13</v>
      </c>
      <c r="F42" s="21"/>
      <c r="G42" s="5"/>
      <c r="L42" s="6"/>
    </row>
    <row r="43" spans="1:12" ht="15.75" customHeight="1" thickBot="1" x14ac:dyDescent="0.35">
      <c r="A43" s="15" t="s">
        <v>127</v>
      </c>
      <c r="B43" s="23" t="s">
        <v>128</v>
      </c>
      <c r="C43" s="11" t="s">
        <v>129</v>
      </c>
      <c r="D43" s="22" t="s">
        <v>5</v>
      </c>
      <c r="E43" s="23" t="s">
        <v>13</v>
      </c>
      <c r="F43" s="21"/>
      <c r="G43" s="5"/>
      <c r="L43" s="6"/>
    </row>
    <row r="44" spans="1:12" ht="15.75" customHeight="1" thickBot="1" x14ac:dyDescent="0.35">
      <c r="A44" s="17" t="s">
        <v>130</v>
      </c>
      <c r="B44" s="23" t="s">
        <v>131</v>
      </c>
      <c r="C44" s="11" t="s">
        <v>132</v>
      </c>
      <c r="D44" s="22" t="s">
        <v>5</v>
      </c>
      <c r="E44" s="23" t="s">
        <v>13</v>
      </c>
      <c r="F44" s="21"/>
      <c r="G44" s="5"/>
      <c r="L44" s="6"/>
    </row>
    <row r="45" spans="1:12" ht="15.75" customHeight="1" thickBot="1" x14ac:dyDescent="0.35">
      <c r="A45" s="15" t="s">
        <v>133</v>
      </c>
      <c r="B45" s="23" t="s">
        <v>134</v>
      </c>
      <c r="C45" s="11" t="s">
        <v>135</v>
      </c>
      <c r="D45" s="22" t="s">
        <v>5</v>
      </c>
      <c r="E45" s="23" t="s">
        <v>13</v>
      </c>
      <c r="F45" s="21"/>
      <c r="G45" s="5"/>
      <c r="L45" s="6"/>
    </row>
    <row r="46" spans="1:12" ht="15.75" customHeight="1" thickBot="1" x14ac:dyDescent="0.35">
      <c r="A46" s="17" t="s">
        <v>136</v>
      </c>
      <c r="B46" s="18" t="s">
        <v>137</v>
      </c>
      <c r="C46" s="11" t="s">
        <v>138</v>
      </c>
      <c r="D46" s="22" t="s">
        <v>5</v>
      </c>
      <c r="E46" s="23" t="s">
        <v>13</v>
      </c>
      <c r="F46" s="21"/>
      <c r="G46" s="5"/>
      <c r="L46" s="6"/>
    </row>
    <row r="47" spans="1:12" ht="15.75" customHeight="1" thickBot="1" x14ac:dyDescent="0.35">
      <c r="A47" s="17" t="s">
        <v>139</v>
      </c>
      <c r="B47" s="18" t="s">
        <v>140</v>
      </c>
      <c r="C47" s="11" t="s">
        <v>141</v>
      </c>
      <c r="D47" s="22" t="s">
        <v>5</v>
      </c>
      <c r="E47" s="23" t="s">
        <v>13</v>
      </c>
      <c r="F47" s="21"/>
      <c r="G47" s="5"/>
      <c r="L47" s="6"/>
    </row>
    <row r="48" spans="1:12" ht="15.75" customHeight="1" thickBot="1" x14ac:dyDescent="0.3">
      <c r="A48" s="24" t="s">
        <v>142</v>
      </c>
      <c r="B48" s="14" t="s">
        <v>143</v>
      </c>
      <c r="C48" s="11" t="s">
        <v>144</v>
      </c>
      <c r="D48" s="22" t="s">
        <v>5</v>
      </c>
      <c r="E48" s="23" t="s">
        <v>13</v>
      </c>
      <c r="F48" s="21"/>
      <c r="G48" s="5"/>
      <c r="L48" s="6"/>
    </row>
    <row r="49" spans="1:12" ht="15.75" customHeight="1" thickBot="1" x14ac:dyDescent="0.35">
      <c r="A49" s="15" t="s">
        <v>145</v>
      </c>
      <c r="B49" s="23" t="s">
        <v>146</v>
      </c>
      <c r="C49" s="11" t="s">
        <v>147</v>
      </c>
      <c r="D49" s="22" t="s">
        <v>5</v>
      </c>
      <c r="E49" s="23" t="s">
        <v>13</v>
      </c>
      <c r="F49" s="21"/>
      <c r="G49" s="5"/>
      <c r="L49" s="6"/>
    </row>
    <row r="50" spans="1:12" ht="15.75" customHeight="1" thickBot="1" x14ac:dyDescent="0.35">
      <c r="A50" s="15" t="s">
        <v>148</v>
      </c>
      <c r="B50" s="23" t="s">
        <v>149</v>
      </c>
      <c r="C50" s="11" t="s">
        <v>150</v>
      </c>
      <c r="D50" s="22" t="s">
        <v>5</v>
      </c>
      <c r="E50" s="23" t="s">
        <v>13</v>
      </c>
      <c r="F50" s="21"/>
      <c r="G50" s="5"/>
      <c r="L50" s="6"/>
    </row>
    <row r="51" spans="1:12" ht="15.75" customHeight="1" thickBot="1" x14ac:dyDescent="0.35">
      <c r="A51" s="15" t="s">
        <v>151</v>
      </c>
      <c r="B51" s="23" t="s">
        <v>152</v>
      </c>
      <c r="C51" s="11" t="s">
        <v>153</v>
      </c>
      <c r="D51" s="22" t="s">
        <v>5</v>
      </c>
      <c r="E51" s="23" t="s">
        <v>13</v>
      </c>
      <c r="F51" s="21"/>
      <c r="G51" s="5"/>
      <c r="L51" s="6"/>
    </row>
    <row r="52" spans="1:12" ht="15.75" customHeight="1" thickBot="1" x14ac:dyDescent="0.35">
      <c r="A52" s="15" t="s">
        <v>154</v>
      </c>
      <c r="B52" s="23" t="s">
        <v>155</v>
      </c>
      <c r="C52" s="11" t="s">
        <v>156</v>
      </c>
      <c r="D52" s="22" t="s">
        <v>5</v>
      </c>
      <c r="E52" s="23" t="s">
        <v>13</v>
      </c>
      <c r="F52" s="21"/>
      <c r="G52" s="5"/>
      <c r="L52" s="6"/>
    </row>
    <row r="53" spans="1:12" ht="15.75" customHeight="1" thickBot="1" x14ac:dyDescent="0.35">
      <c r="A53" s="15" t="s">
        <v>157</v>
      </c>
      <c r="B53" s="23" t="s">
        <v>158</v>
      </c>
      <c r="C53" s="11" t="s">
        <v>159</v>
      </c>
      <c r="D53" s="22" t="s">
        <v>5</v>
      </c>
      <c r="E53" s="23" t="s">
        <v>13</v>
      </c>
      <c r="F53" s="21"/>
      <c r="G53" s="5"/>
      <c r="L53" s="6"/>
    </row>
    <row r="54" spans="1:12" ht="15.75" customHeight="1" thickBot="1" x14ac:dyDescent="0.35">
      <c r="A54" s="17" t="s">
        <v>160</v>
      </c>
      <c r="B54" s="23" t="s">
        <v>161</v>
      </c>
      <c r="C54" s="11" t="s">
        <v>162</v>
      </c>
      <c r="D54" s="22" t="s">
        <v>5</v>
      </c>
      <c r="E54" s="23" t="s">
        <v>13</v>
      </c>
      <c r="F54" s="21"/>
      <c r="G54" s="5"/>
      <c r="L54" s="6"/>
    </row>
    <row r="55" spans="1:12" ht="15.75" customHeight="1" thickBot="1" x14ac:dyDescent="0.35">
      <c r="A55" s="15" t="s">
        <v>163</v>
      </c>
      <c r="B55" s="23" t="s">
        <v>164</v>
      </c>
      <c r="C55" s="11" t="s">
        <v>165</v>
      </c>
      <c r="D55" s="22" t="s">
        <v>5</v>
      </c>
      <c r="E55" s="23" t="s">
        <v>13</v>
      </c>
      <c r="F55" s="21"/>
      <c r="G55" s="5"/>
      <c r="L55" s="6"/>
    </row>
    <row r="56" spans="1:12" ht="15.75" customHeight="1" thickBot="1" x14ac:dyDescent="0.35">
      <c r="A56" s="15">
        <v>979357922</v>
      </c>
      <c r="B56" s="23" t="s">
        <v>166</v>
      </c>
      <c r="C56" s="11" t="s">
        <v>167</v>
      </c>
      <c r="D56" s="22" t="s">
        <v>5</v>
      </c>
      <c r="E56" s="23" t="s">
        <v>13</v>
      </c>
      <c r="F56" s="21"/>
      <c r="G56" s="5"/>
      <c r="L56" s="6"/>
    </row>
    <row r="57" spans="1:12" ht="15.75" customHeight="1" thickBot="1" x14ac:dyDescent="0.35">
      <c r="A57" s="15" t="s">
        <v>168</v>
      </c>
      <c r="B57" s="23" t="s">
        <v>169</v>
      </c>
      <c r="C57" s="11" t="s">
        <v>170</v>
      </c>
      <c r="D57" s="22" t="s">
        <v>5</v>
      </c>
      <c r="E57" s="23" t="s">
        <v>13</v>
      </c>
      <c r="F57" s="21"/>
      <c r="G57" s="5"/>
      <c r="L57" s="6"/>
    </row>
    <row r="58" spans="1:12" ht="15.75" customHeight="1" thickBot="1" x14ac:dyDescent="0.35">
      <c r="A58" s="15" t="s">
        <v>171</v>
      </c>
      <c r="B58" s="23" t="s">
        <v>172</v>
      </c>
      <c r="C58" s="11" t="s">
        <v>173</v>
      </c>
      <c r="D58" s="22" t="s">
        <v>5</v>
      </c>
      <c r="E58" s="23" t="s">
        <v>13</v>
      </c>
      <c r="F58" s="21"/>
      <c r="G58" s="5"/>
      <c r="L58" s="6"/>
    </row>
    <row r="59" spans="1:12" ht="15.75" customHeight="1" thickBot="1" x14ac:dyDescent="0.35">
      <c r="A59" s="15" t="s">
        <v>174</v>
      </c>
      <c r="B59" s="23" t="s">
        <v>175</v>
      </c>
      <c r="C59" s="11" t="s">
        <v>176</v>
      </c>
      <c r="D59" s="22" t="s">
        <v>5</v>
      </c>
      <c r="E59" s="23" t="s">
        <v>13</v>
      </c>
      <c r="F59" s="21"/>
      <c r="G59" s="5"/>
      <c r="L59" s="6"/>
    </row>
    <row r="60" spans="1:12" ht="15.75" customHeight="1" thickBot="1" x14ac:dyDescent="0.35">
      <c r="A60" s="15" t="s">
        <v>177</v>
      </c>
      <c r="B60" s="23" t="s">
        <v>178</v>
      </c>
      <c r="C60" s="11" t="s">
        <v>179</v>
      </c>
      <c r="D60" s="22" t="s">
        <v>5</v>
      </c>
      <c r="E60" s="23" t="s">
        <v>13</v>
      </c>
      <c r="F60" s="21"/>
      <c r="G60" s="5"/>
      <c r="L60" s="6"/>
    </row>
    <row r="61" spans="1:12" ht="15.75" customHeight="1" thickBot="1" x14ac:dyDescent="0.35">
      <c r="A61" s="15" t="s">
        <v>180</v>
      </c>
      <c r="B61" s="23" t="s">
        <v>181</v>
      </c>
      <c r="C61" s="11" t="s">
        <v>182</v>
      </c>
      <c r="D61" s="22" t="s">
        <v>5</v>
      </c>
      <c r="E61" s="23" t="s">
        <v>13</v>
      </c>
      <c r="F61" s="21"/>
      <c r="G61" s="5"/>
      <c r="L61" s="6"/>
    </row>
    <row r="62" spans="1:12" ht="15.75" customHeight="1" thickBot="1" x14ac:dyDescent="0.35">
      <c r="A62" s="15">
        <v>918841537</v>
      </c>
      <c r="B62" s="23" t="s">
        <v>183</v>
      </c>
      <c r="C62" s="11" t="s">
        <v>184</v>
      </c>
      <c r="D62" s="22" t="s">
        <v>5</v>
      </c>
      <c r="E62" s="23" t="s">
        <v>13</v>
      </c>
      <c r="F62" s="21"/>
      <c r="G62" s="5"/>
      <c r="L62" s="6"/>
    </row>
    <row r="63" spans="1:12" ht="15.75" customHeight="1" thickBot="1" x14ac:dyDescent="0.35">
      <c r="A63" s="15">
        <v>981986658</v>
      </c>
      <c r="B63" s="23" t="s">
        <v>185</v>
      </c>
      <c r="C63" s="11" t="s">
        <v>186</v>
      </c>
      <c r="D63" s="22" t="s">
        <v>5</v>
      </c>
      <c r="E63" s="23" t="s">
        <v>13</v>
      </c>
      <c r="F63" s="21"/>
      <c r="G63" s="5"/>
      <c r="L63" s="6"/>
    </row>
    <row r="64" spans="1:12" ht="15.75" customHeight="1" thickBot="1" x14ac:dyDescent="0.35">
      <c r="A64" s="15" t="s">
        <v>187</v>
      </c>
      <c r="B64" s="23" t="s">
        <v>188</v>
      </c>
      <c r="C64" s="11" t="s">
        <v>189</v>
      </c>
      <c r="D64" s="22" t="s">
        <v>5</v>
      </c>
      <c r="E64" s="23" t="s">
        <v>13</v>
      </c>
      <c r="F64" s="21"/>
      <c r="G64" s="5"/>
      <c r="L64" s="6"/>
    </row>
    <row r="65" spans="1:12" ht="15.75" customHeight="1" thickBot="1" x14ac:dyDescent="0.35">
      <c r="A65" s="17" t="s">
        <v>190</v>
      </c>
      <c r="B65" s="14" t="s">
        <v>191</v>
      </c>
      <c r="C65" s="11" t="s">
        <v>192</v>
      </c>
      <c r="D65" s="22" t="s">
        <v>5</v>
      </c>
      <c r="E65" s="23" t="s">
        <v>13</v>
      </c>
      <c r="F65" s="21"/>
      <c r="G65" s="5"/>
      <c r="L65" s="6"/>
    </row>
    <row r="66" spans="1:12" ht="15.75" customHeight="1" thickBot="1" x14ac:dyDescent="0.35">
      <c r="A66" s="15" t="s">
        <v>193</v>
      </c>
      <c r="B66" s="23" t="s">
        <v>194</v>
      </c>
      <c r="C66" s="11" t="s">
        <v>195</v>
      </c>
      <c r="D66" s="22" t="s">
        <v>5</v>
      </c>
      <c r="E66" s="23" t="s">
        <v>13</v>
      </c>
      <c r="F66" s="21"/>
      <c r="G66" s="5"/>
      <c r="L66" s="6"/>
    </row>
    <row r="67" spans="1:12" ht="15.75" customHeight="1" thickBot="1" x14ac:dyDescent="0.35">
      <c r="A67" s="17" t="s">
        <v>196</v>
      </c>
      <c r="B67" s="18" t="s">
        <v>197</v>
      </c>
      <c r="C67" s="11" t="s">
        <v>198</v>
      </c>
      <c r="D67" s="22" t="s">
        <v>5</v>
      </c>
      <c r="E67" s="23" t="s">
        <v>13</v>
      </c>
      <c r="F67" s="21"/>
      <c r="G67" s="5"/>
      <c r="L67" s="6"/>
    </row>
    <row r="68" spans="1:12" ht="15.75" customHeight="1" thickBot="1" x14ac:dyDescent="0.35">
      <c r="A68" s="17" t="s">
        <v>199</v>
      </c>
      <c r="B68" s="18" t="s">
        <v>119</v>
      </c>
      <c r="C68" s="11" t="s">
        <v>200</v>
      </c>
      <c r="D68" s="22" t="s">
        <v>5</v>
      </c>
      <c r="E68" s="23" t="s">
        <v>13</v>
      </c>
      <c r="F68" s="21"/>
      <c r="G68" s="5"/>
      <c r="L68" s="6"/>
    </row>
    <row r="69" spans="1:12" ht="15.75" customHeight="1" thickBot="1" x14ac:dyDescent="0.35">
      <c r="A69" s="17" t="s">
        <v>201</v>
      </c>
      <c r="B69" s="14" t="s">
        <v>202</v>
      </c>
      <c r="C69" s="11" t="s">
        <v>203</v>
      </c>
      <c r="D69" s="22" t="s">
        <v>5</v>
      </c>
      <c r="E69" s="23" t="s">
        <v>13</v>
      </c>
      <c r="F69" s="21"/>
      <c r="G69" s="5"/>
      <c r="L69" s="6"/>
    </row>
    <row r="70" spans="1:12" ht="15.75" customHeight="1" thickBot="1" x14ac:dyDescent="0.35">
      <c r="A70" s="15" t="s">
        <v>204</v>
      </c>
      <c r="B70" s="23" t="s">
        <v>205</v>
      </c>
      <c r="C70" s="11" t="s">
        <v>206</v>
      </c>
      <c r="D70" s="22" t="s">
        <v>5</v>
      </c>
      <c r="E70" s="23" t="s">
        <v>13</v>
      </c>
      <c r="F70" s="21"/>
      <c r="G70" s="5"/>
      <c r="L70" s="6"/>
    </row>
    <row r="71" spans="1:12" ht="15.75" customHeight="1" thickBot="1" x14ac:dyDescent="0.35">
      <c r="A71" s="17" t="s">
        <v>207</v>
      </c>
      <c r="B71" s="29" t="s">
        <v>208</v>
      </c>
      <c r="C71" s="11" t="s">
        <v>209</v>
      </c>
      <c r="D71" s="22" t="s">
        <v>5</v>
      </c>
      <c r="E71" s="23" t="s">
        <v>13</v>
      </c>
      <c r="F71" s="21"/>
      <c r="G71" s="5"/>
      <c r="L71" s="6"/>
    </row>
    <row r="72" spans="1:12" ht="15.75" customHeight="1" thickBot="1" x14ac:dyDescent="0.35">
      <c r="A72" s="17" t="s">
        <v>210</v>
      </c>
      <c r="B72" s="18" t="s">
        <v>211</v>
      </c>
      <c r="C72" s="11" t="s">
        <v>212</v>
      </c>
      <c r="D72" s="22" t="s">
        <v>5</v>
      </c>
      <c r="E72" s="23" t="s">
        <v>13</v>
      </c>
      <c r="F72" s="21"/>
      <c r="G72" s="5"/>
      <c r="L72" s="6"/>
    </row>
    <row r="73" spans="1:12" ht="15.75" customHeight="1" thickBot="1" x14ac:dyDescent="0.35">
      <c r="A73" s="17" t="s">
        <v>213</v>
      </c>
      <c r="B73" s="14" t="s">
        <v>214</v>
      </c>
      <c r="C73" s="11" t="s">
        <v>215</v>
      </c>
      <c r="D73" s="22" t="s">
        <v>5</v>
      </c>
      <c r="E73" s="23" t="s">
        <v>13</v>
      </c>
      <c r="F73" s="21"/>
      <c r="G73" s="5"/>
      <c r="L73" s="6"/>
    </row>
    <row r="74" spans="1:12" ht="15.75" customHeight="1" thickBot="1" x14ac:dyDescent="0.35">
      <c r="A74" s="15" t="s">
        <v>216</v>
      </c>
      <c r="B74" s="23" t="s">
        <v>217</v>
      </c>
      <c r="C74" s="13" t="s">
        <v>218</v>
      </c>
      <c r="D74" s="22" t="s">
        <v>5</v>
      </c>
      <c r="E74" s="23" t="s">
        <v>13</v>
      </c>
      <c r="F74" s="21"/>
      <c r="G74" s="5"/>
      <c r="L74" s="6"/>
    </row>
    <row r="75" spans="1:12" ht="15.75" customHeight="1" thickBot="1" x14ac:dyDescent="0.3">
      <c r="A75" s="35" t="s">
        <v>219</v>
      </c>
      <c r="B75" s="18" t="s">
        <v>220</v>
      </c>
      <c r="C75" s="11" t="s">
        <v>221</v>
      </c>
      <c r="D75" s="22" t="s">
        <v>5</v>
      </c>
      <c r="E75" s="23" t="s">
        <v>13</v>
      </c>
      <c r="F75" s="21"/>
      <c r="G75" s="5"/>
      <c r="L75" s="6"/>
    </row>
    <row r="76" spans="1:12" ht="15.75" customHeight="1" thickBot="1" x14ac:dyDescent="0.35">
      <c r="A76" s="17" t="s">
        <v>222</v>
      </c>
      <c r="B76" s="14" t="s">
        <v>223</v>
      </c>
      <c r="C76" s="11" t="s">
        <v>224</v>
      </c>
      <c r="D76" s="22" t="s">
        <v>5</v>
      </c>
      <c r="E76" s="23" t="s">
        <v>13</v>
      </c>
      <c r="F76" s="21"/>
      <c r="G76" s="5"/>
      <c r="L76" s="6"/>
    </row>
    <row r="77" spans="1:12" ht="15.75" customHeight="1" thickBot="1" x14ac:dyDescent="0.35">
      <c r="A77" s="15" t="s">
        <v>225</v>
      </c>
      <c r="B77" s="23" t="s">
        <v>226</v>
      </c>
      <c r="C77" s="11" t="s">
        <v>227</v>
      </c>
      <c r="D77" s="22" t="s">
        <v>5</v>
      </c>
      <c r="E77" s="23" t="s">
        <v>13</v>
      </c>
      <c r="F77" s="21"/>
      <c r="G77" s="5"/>
      <c r="L77" s="6"/>
    </row>
    <row r="78" spans="1:12" ht="15.75" customHeight="1" thickBot="1" x14ac:dyDescent="0.35">
      <c r="A78" s="17" t="s">
        <v>228</v>
      </c>
      <c r="B78" s="18" t="s">
        <v>229</v>
      </c>
      <c r="C78" s="11" t="s">
        <v>230</v>
      </c>
      <c r="D78" s="22" t="s">
        <v>5</v>
      </c>
      <c r="E78" s="23" t="s">
        <v>13</v>
      </c>
      <c r="F78" s="21"/>
      <c r="G78" s="5"/>
      <c r="L78" s="6"/>
    </row>
    <row r="79" spans="1:12" ht="15.75" customHeight="1" thickBot="1" x14ac:dyDescent="0.35">
      <c r="A79" s="17" t="s">
        <v>231</v>
      </c>
      <c r="B79" s="14" t="s">
        <v>232</v>
      </c>
      <c r="C79" s="11" t="s">
        <v>233</v>
      </c>
      <c r="D79" s="22" t="s">
        <v>5</v>
      </c>
      <c r="E79" s="23" t="s">
        <v>13</v>
      </c>
      <c r="F79" s="21"/>
      <c r="G79" s="5"/>
      <c r="L79" s="6"/>
    </row>
    <row r="80" spans="1:12" ht="15.75" customHeight="1" thickBot="1" x14ac:dyDescent="0.35">
      <c r="A80" s="15">
        <v>915925477</v>
      </c>
      <c r="B80" s="23" t="s">
        <v>234</v>
      </c>
      <c r="C80" s="11" t="s">
        <v>235</v>
      </c>
      <c r="D80" s="22" t="s">
        <v>5</v>
      </c>
      <c r="E80" s="23" t="s">
        <v>13</v>
      </c>
      <c r="F80" s="21"/>
      <c r="G80" s="5"/>
      <c r="L80" s="6"/>
    </row>
    <row r="81" spans="1:12" ht="15.75" customHeight="1" thickBot="1" x14ac:dyDescent="0.35">
      <c r="A81" s="15" t="s">
        <v>236</v>
      </c>
      <c r="B81" s="23" t="s">
        <v>237</v>
      </c>
      <c r="C81" s="11" t="s">
        <v>238</v>
      </c>
      <c r="D81" s="22" t="s">
        <v>5</v>
      </c>
      <c r="E81" s="23" t="s">
        <v>13</v>
      </c>
      <c r="F81" s="21"/>
      <c r="G81" s="5"/>
      <c r="L81" s="6"/>
    </row>
    <row r="82" spans="1:12" ht="15.75" customHeight="1" thickBot="1" x14ac:dyDescent="0.35">
      <c r="A82" s="19" t="s">
        <v>239</v>
      </c>
      <c r="B82" s="14" t="s">
        <v>32</v>
      </c>
      <c r="C82" s="11" t="s">
        <v>240</v>
      </c>
      <c r="D82" s="22" t="s">
        <v>5</v>
      </c>
      <c r="E82" s="23" t="s">
        <v>13</v>
      </c>
      <c r="F82" s="21"/>
      <c r="G82" s="5"/>
      <c r="L82" s="6"/>
    </row>
    <row r="83" spans="1:12" ht="15.75" customHeight="1" thickBot="1" x14ac:dyDescent="0.3">
      <c r="A83" s="26">
        <v>987577357</v>
      </c>
      <c r="B83" s="23" t="s">
        <v>11</v>
      </c>
      <c r="C83" s="11" t="s">
        <v>241</v>
      </c>
      <c r="D83" s="22" t="s">
        <v>5</v>
      </c>
      <c r="E83" s="23" t="s">
        <v>13</v>
      </c>
      <c r="F83" s="21"/>
      <c r="G83" s="5"/>
      <c r="L83" s="6"/>
    </row>
    <row r="84" spans="1:12" ht="15.75" customHeight="1" thickBot="1" x14ac:dyDescent="0.35">
      <c r="A84" s="17" t="s">
        <v>242</v>
      </c>
      <c r="B84" s="18" t="s">
        <v>243</v>
      </c>
      <c r="C84" s="11" t="s">
        <v>244</v>
      </c>
      <c r="D84" s="22" t="s">
        <v>5</v>
      </c>
      <c r="E84" s="23" t="s">
        <v>13</v>
      </c>
      <c r="F84" s="21"/>
      <c r="G84" s="5"/>
      <c r="L84" s="6"/>
    </row>
    <row r="85" spans="1:12" ht="15.75" customHeight="1" thickBot="1" x14ac:dyDescent="0.35">
      <c r="A85" s="17" t="s">
        <v>245</v>
      </c>
      <c r="B85" s="14" t="s">
        <v>246</v>
      </c>
      <c r="C85" s="11" t="s">
        <v>247</v>
      </c>
      <c r="D85" s="22" t="s">
        <v>5</v>
      </c>
      <c r="E85" s="23" t="s">
        <v>13</v>
      </c>
      <c r="F85" s="21"/>
      <c r="G85" s="5"/>
      <c r="L85" s="6"/>
    </row>
    <row r="86" spans="1:12" ht="15.75" customHeight="1" thickBot="1" x14ac:dyDescent="0.35">
      <c r="A86" s="15" t="s">
        <v>248</v>
      </c>
      <c r="B86" s="23" t="s">
        <v>249</v>
      </c>
      <c r="C86" s="11" t="s">
        <v>250</v>
      </c>
      <c r="D86" s="22" t="s">
        <v>5</v>
      </c>
      <c r="E86" s="23" t="s">
        <v>13</v>
      </c>
      <c r="F86" s="21"/>
      <c r="G86" s="5"/>
      <c r="L86" s="6"/>
    </row>
    <row r="87" spans="1:12" ht="15.75" customHeight="1" thickBot="1" x14ac:dyDescent="0.35">
      <c r="A87" s="17" t="s">
        <v>251</v>
      </c>
      <c r="B87" s="29" t="s">
        <v>252</v>
      </c>
      <c r="C87" s="11" t="s">
        <v>253</v>
      </c>
      <c r="D87" s="22" t="s">
        <v>5</v>
      </c>
      <c r="E87" s="23" t="s">
        <v>13</v>
      </c>
      <c r="F87" s="21"/>
      <c r="G87" s="5"/>
      <c r="L87" s="6"/>
    </row>
    <row r="88" spans="1:12" ht="15.75" customHeight="1" thickBot="1" x14ac:dyDescent="0.35">
      <c r="A88" s="17" t="s">
        <v>254</v>
      </c>
      <c r="B88" s="18" t="s">
        <v>255</v>
      </c>
      <c r="C88" s="11" t="s">
        <v>256</v>
      </c>
      <c r="D88" s="22" t="s">
        <v>5</v>
      </c>
      <c r="E88" s="23" t="s">
        <v>13</v>
      </c>
      <c r="F88" s="21"/>
      <c r="G88" s="5"/>
      <c r="L88" s="6"/>
    </row>
    <row r="89" spans="1:12" ht="15.75" customHeight="1" thickBot="1" x14ac:dyDescent="0.35">
      <c r="A89" s="17" t="s">
        <v>257</v>
      </c>
      <c r="B89" s="14" t="s">
        <v>11</v>
      </c>
      <c r="C89" s="11" t="s">
        <v>258</v>
      </c>
      <c r="D89" s="22" t="s">
        <v>5</v>
      </c>
      <c r="E89" s="23" t="s">
        <v>13</v>
      </c>
      <c r="F89" s="21"/>
      <c r="G89" s="5"/>
      <c r="L89" s="6"/>
    </row>
    <row r="90" spans="1:12" ht="15.75" customHeight="1" thickBot="1" x14ac:dyDescent="0.35">
      <c r="A90" s="15" t="s">
        <v>259</v>
      </c>
      <c r="B90" s="23" t="s">
        <v>260</v>
      </c>
      <c r="C90" s="11" t="s">
        <v>261</v>
      </c>
      <c r="D90" s="22" t="s">
        <v>5</v>
      </c>
      <c r="E90" s="23" t="s">
        <v>13</v>
      </c>
      <c r="F90" s="21"/>
      <c r="G90" s="5"/>
      <c r="L90" s="6"/>
    </row>
    <row r="91" spans="1:12" ht="15.75" customHeight="1" thickBot="1" x14ac:dyDescent="0.35">
      <c r="A91" s="38" t="s">
        <v>262</v>
      </c>
      <c r="B91" s="23" t="s">
        <v>263</v>
      </c>
      <c r="C91" s="11" t="s">
        <v>264</v>
      </c>
      <c r="D91" s="22" t="s">
        <v>5</v>
      </c>
      <c r="E91" s="23" t="s">
        <v>13</v>
      </c>
      <c r="F91" s="21"/>
      <c r="G91" s="5"/>
      <c r="L91" s="6"/>
    </row>
    <row r="92" spans="1:12" ht="15.75" customHeight="1" thickBot="1" x14ac:dyDescent="0.3">
      <c r="A92" s="26" t="s">
        <v>265</v>
      </c>
      <c r="B92" s="23" t="s">
        <v>266</v>
      </c>
      <c r="C92" s="11" t="s">
        <v>267</v>
      </c>
      <c r="D92" s="22" t="s">
        <v>5</v>
      </c>
      <c r="E92" s="23" t="s">
        <v>13</v>
      </c>
      <c r="F92" s="21"/>
      <c r="G92" s="5"/>
      <c r="L92" s="6"/>
    </row>
    <row r="93" spans="1:12" ht="15.75" customHeight="1" thickBot="1" x14ac:dyDescent="0.3">
      <c r="A93" s="26" t="s">
        <v>268</v>
      </c>
      <c r="B93" s="23" t="s">
        <v>269</v>
      </c>
      <c r="C93" s="11" t="s">
        <v>270</v>
      </c>
      <c r="D93" s="22" t="s">
        <v>5</v>
      </c>
      <c r="E93" s="23" t="s">
        <v>13</v>
      </c>
      <c r="F93" s="21"/>
      <c r="G93" s="5"/>
      <c r="L93" s="6"/>
    </row>
    <row r="94" spans="1:12" ht="15.75" customHeight="1" thickBot="1" x14ac:dyDescent="0.3">
      <c r="A94" s="26" t="s">
        <v>271</v>
      </c>
      <c r="B94" s="23" t="s">
        <v>272</v>
      </c>
      <c r="C94" s="11" t="s">
        <v>273</v>
      </c>
      <c r="D94" s="22" t="s">
        <v>5</v>
      </c>
      <c r="E94" s="23" t="s">
        <v>13</v>
      </c>
      <c r="F94" s="21"/>
      <c r="G94" s="5"/>
      <c r="L94" s="6"/>
    </row>
    <row r="95" spans="1:12" ht="15.75" customHeight="1" thickBot="1" x14ac:dyDescent="0.3">
      <c r="A95" s="26" t="s">
        <v>274</v>
      </c>
      <c r="B95" s="23" t="s">
        <v>275</v>
      </c>
      <c r="C95" s="11" t="s">
        <v>276</v>
      </c>
      <c r="D95" s="22" t="s">
        <v>5</v>
      </c>
      <c r="E95" s="23" t="s">
        <v>13</v>
      </c>
      <c r="F95" s="21"/>
      <c r="G95" s="5"/>
      <c r="L95" s="6"/>
    </row>
    <row r="96" spans="1:12" ht="15.75" customHeight="1" thickBot="1" x14ac:dyDescent="0.3">
      <c r="A96" s="26" t="s">
        <v>277</v>
      </c>
      <c r="B96" s="23" t="s">
        <v>278</v>
      </c>
      <c r="C96" s="11" t="s">
        <v>279</v>
      </c>
      <c r="D96" s="22" t="s">
        <v>5</v>
      </c>
      <c r="E96" s="23" t="s">
        <v>13</v>
      </c>
      <c r="F96" s="21"/>
      <c r="G96" s="5"/>
      <c r="L96" s="6"/>
    </row>
    <row r="97" spans="1:12" ht="15.75" customHeight="1" thickBot="1" x14ac:dyDescent="0.3">
      <c r="A97" s="26" t="s">
        <v>280</v>
      </c>
      <c r="B97" s="23" t="s">
        <v>281</v>
      </c>
      <c r="C97" s="11" t="s">
        <v>282</v>
      </c>
      <c r="D97" s="22" t="s">
        <v>5</v>
      </c>
      <c r="E97" s="23" t="s">
        <v>13</v>
      </c>
      <c r="F97" s="21"/>
      <c r="G97" s="5"/>
      <c r="L97" s="6"/>
    </row>
    <row r="98" spans="1:12" ht="15.75" customHeight="1" thickBot="1" x14ac:dyDescent="0.3">
      <c r="A98" s="26" t="s">
        <v>283</v>
      </c>
      <c r="B98" s="23" t="s">
        <v>284</v>
      </c>
      <c r="C98" s="11" t="s">
        <v>285</v>
      </c>
      <c r="D98" s="22" t="s">
        <v>5</v>
      </c>
      <c r="E98" s="23" t="s">
        <v>13</v>
      </c>
      <c r="F98" s="21"/>
      <c r="G98" s="5"/>
      <c r="L98" s="6"/>
    </row>
    <row r="99" spans="1:12" ht="15.75" customHeight="1" thickBot="1" x14ac:dyDescent="0.3">
      <c r="A99" s="26" t="s">
        <v>286</v>
      </c>
      <c r="B99" s="23" t="s">
        <v>287</v>
      </c>
      <c r="C99" s="11" t="s">
        <v>288</v>
      </c>
      <c r="D99" s="22" t="s">
        <v>5</v>
      </c>
      <c r="E99" s="23" t="s">
        <v>13</v>
      </c>
      <c r="F99" s="21"/>
      <c r="G99" s="5"/>
      <c r="L99" s="6"/>
    </row>
    <row r="100" spans="1:12" ht="15.75" customHeight="1" thickBot="1" x14ac:dyDescent="0.3">
      <c r="A100" s="26" t="s">
        <v>289</v>
      </c>
      <c r="B100" s="23" t="s">
        <v>290</v>
      </c>
      <c r="C100" s="11" t="s">
        <v>291</v>
      </c>
      <c r="D100" s="22" t="s">
        <v>5</v>
      </c>
      <c r="E100" s="23" t="s">
        <v>13</v>
      </c>
      <c r="F100" s="21"/>
      <c r="G100" s="5"/>
      <c r="L100" s="6"/>
    </row>
    <row r="101" spans="1:12" ht="15.75" customHeight="1" thickBot="1" x14ac:dyDescent="0.3">
      <c r="A101" s="26" t="s">
        <v>292</v>
      </c>
      <c r="B101" s="23" t="s">
        <v>293</v>
      </c>
      <c r="C101" s="11" t="s">
        <v>294</v>
      </c>
      <c r="D101" s="22" t="s">
        <v>5</v>
      </c>
      <c r="E101" s="23" t="s">
        <v>13</v>
      </c>
      <c r="F101" s="21"/>
      <c r="G101" s="5"/>
      <c r="L101" s="6"/>
    </row>
    <row r="102" spans="1:12" ht="15.75" customHeight="1" thickBot="1" x14ac:dyDescent="0.3">
      <c r="A102" s="26" t="s">
        <v>295</v>
      </c>
      <c r="B102" s="23" t="s">
        <v>296</v>
      </c>
      <c r="C102" s="11" t="s">
        <v>297</v>
      </c>
      <c r="D102" s="22" t="s">
        <v>5</v>
      </c>
      <c r="E102" s="23" t="s">
        <v>13</v>
      </c>
      <c r="F102" s="21"/>
      <c r="G102" s="5"/>
      <c r="L102" s="6"/>
    </row>
    <row r="103" spans="1:12" ht="15.75" customHeight="1" thickBot="1" x14ac:dyDescent="0.3">
      <c r="A103" s="26" t="s">
        <v>298</v>
      </c>
      <c r="B103" s="23" t="s">
        <v>299</v>
      </c>
      <c r="C103" s="11" t="s">
        <v>300</v>
      </c>
      <c r="D103" s="22" t="s">
        <v>5</v>
      </c>
      <c r="E103" s="23" t="s">
        <v>13</v>
      </c>
      <c r="F103" s="21"/>
      <c r="G103" s="5"/>
      <c r="L103" s="6"/>
    </row>
    <row r="104" spans="1:12" ht="15.75" customHeight="1" thickBot="1" x14ac:dyDescent="0.3">
      <c r="A104" s="26" t="s">
        <v>301</v>
      </c>
      <c r="B104" s="23" t="s">
        <v>302</v>
      </c>
      <c r="C104" s="11" t="s">
        <v>303</v>
      </c>
      <c r="D104" s="22" t="s">
        <v>5</v>
      </c>
      <c r="E104" s="23" t="s">
        <v>13</v>
      </c>
      <c r="F104" s="21"/>
      <c r="G104" s="5"/>
      <c r="L104" s="6"/>
    </row>
    <row r="105" spans="1:12" ht="15.75" customHeight="1" thickBot="1" x14ac:dyDescent="0.3">
      <c r="A105" s="39" t="s">
        <v>304</v>
      </c>
      <c r="B105" s="23" t="s">
        <v>305</v>
      </c>
      <c r="C105" s="11" t="s">
        <v>306</v>
      </c>
      <c r="D105" s="22" t="s">
        <v>5</v>
      </c>
      <c r="E105" s="23" t="s">
        <v>13</v>
      </c>
      <c r="F105" s="21"/>
      <c r="G105" s="5"/>
      <c r="L105" s="6"/>
    </row>
    <row r="106" spans="1:12" ht="15.75" customHeight="1" thickBot="1" x14ac:dyDescent="0.3">
      <c r="A106" s="40" t="s">
        <v>307</v>
      </c>
      <c r="B106" s="23" t="s">
        <v>308</v>
      </c>
      <c r="C106" s="11" t="s">
        <v>309</v>
      </c>
      <c r="D106" s="22" t="s">
        <v>5</v>
      </c>
      <c r="E106" s="23" t="s">
        <v>13</v>
      </c>
      <c r="F106" s="21"/>
      <c r="G106" s="5"/>
      <c r="L106" s="6"/>
    </row>
    <row r="107" spans="1:12" ht="15.75" customHeight="1" thickBot="1" x14ac:dyDescent="0.3">
      <c r="A107" s="26" t="s">
        <v>310</v>
      </c>
      <c r="B107" s="23" t="s">
        <v>311</v>
      </c>
      <c r="C107" s="11" t="s">
        <v>312</v>
      </c>
      <c r="D107" s="22" t="s">
        <v>5</v>
      </c>
      <c r="E107" s="23" t="s">
        <v>13</v>
      </c>
      <c r="F107" s="21"/>
      <c r="G107" s="5"/>
      <c r="L107" s="6"/>
    </row>
    <row r="108" spans="1:12" ht="15.75" customHeight="1" thickBot="1" x14ac:dyDescent="0.3">
      <c r="A108" s="23" t="s">
        <v>313</v>
      </c>
      <c r="B108" s="23" t="s">
        <v>314</v>
      </c>
      <c r="C108" s="11" t="s">
        <v>315</v>
      </c>
      <c r="D108" s="22" t="s">
        <v>5</v>
      </c>
      <c r="E108" s="23" t="s">
        <v>13</v>
      </c>
      <c r="F108" s="21"/>
      <c r="G108" s="5"/>
      <c r="L108" s="6"/>
    </row>
    <row r="109" spans="1:12" ht="15.75" customHeight="1" thickBot="1" x14ac:dyDescent="0.3">
      <c r="A109" s="26" t="s">
        <v>316</v>
      </c>
      <c r="B109" s="23" t="s">
        <v>317</v>
      </c>
      <c r="C109" s="11" t="s">
        <v>318</v>
      </c>
      <c r="D109" s="22" t="s">
        <v>5</v>
      </c>
      <c r="E109" s="23" t="s">
        <v>13</v>
      </c>
      <c r="F109" s="21"/>
      <c r="G109" s="5"/>
      <c r="L109" s="6"/>
    </row>
    <row r="110" spans="1:12" ht="15.75" customHeight="1" thickBot="1" x14ac:dyDescent="0.3">
      <c r="A110" s="26" t="s">
        <v>319</v>
      </c>
      <c r="B110" s="23" t="s">
        <v>320</v>
      </c>
      <c r="C110" s="11" t="s">
        <v>321</v>
      </c>
      <c r="D110" s="22" t="s">
        <v>5</v>
      </c>
      <c r="E110" s="23" t="s">
        <v>13</v>
      </c>
      <c r="F110" s="21"/>
      <c r="G110" s="5"/>
      <c r="L110" s="6"/>
    </row>
    <row r="111" spans="1:12" ht="15.75" customHeight="1" thickBot="1" x14ac:dyDescent="0.3">
      <c r="A111" s="26" t="s">
        <v>322</v>
      </c>
      <c r="B111" s="23" t="s">
        <v>323</v>
      </c>
      <c r="C111" s="11" t="s">
        <v>324</v>
      </c>
      <c r="D111" s="22" t="s">
        <v>5</v>
      </c>
      <c r="E111" s="23" t="s">
        <v>13</v>
      </c>
      <c r="F111" s="21"/>
      <c r="G111" s="5"/>
      <c r="L111" s="6"/>
    </row>
    <row r="112" spans="1:12" ht="15.75" customHeight="1" thickBot="1" x14ac:dyDescent="0.3">
      <c r="A112" s="26" t="s">
        <v>325</v>
      </c>
      <c r="B112" s="23" t="s">
        <v>326</v>
      </c>
      <c r="C112" s="11" t="s">
        <v>327</v>
      </c>
      <c r="D112" s="22" t="s">
        <v>5</v>
      </c>
      <c r="E112" s="23" t="s">
        <v>13</v>
      </c>
      <c r="F112" s="21"/>
      <c r="G112" s="5"/>
      <c r="L112" s="6"/>
    </row>
    <row r="113" spans="1:12" ht="15.75" customHeight="1" thickBot="1" x14ac:dyDescent="0.3">
      <c r="A113" s="26" t="s">
        <v>328</v>
      </c>
      <c r="B113" s="23" t="s">
        <v>329</v>
      </c>
      <c r="C113" s="11" t="s">
        <v>330</v>
      </c>
      <c r="D113" s="22" t="s">
        <v>5</v>
      </c>
      <c r="E113" s="23" t="s">
        <v>13</v>
      </c>
      <c r="F113" s="21"/>
      <c r="G113" s="5"/>
      <c r="L113" s="6"/>
    </row>
    <row r="114" spans="1:12" ht="15.75" customHeight="1" thickBot="1" x14ac:dyDescent="0.3">
      <c r="A114" s="26" t="s">
        <v>331</v>
      </c>
      <c r="B114" s="23" t="s">
        <v>332</v>
      </c>
      <c r="C114" s="11" t="s">
        <v>333</v>
      </c>
      <c r="D114" s="22" t="s">
        <v>5</v>
      </c>
      <c r="E114" s="23" t="s">
        <v>13</v>
      </c>
      <c r="F114" s="21"/>
      <c r="G114" s="5"/>
      <c r="L114" s="6"/>
    </row>
    <row r="115" spans="1:12" ht="15.75" customHeight="1" thickBot="1" x14ac:dyDescent="0.35">
      <c r="A115" s="26" t="s">
        <v>334</v>
      </c>
      <c r="B115" s="38" t="s">
        <v>335</v>
      </c>
      <c r="C115" s="11" t="s">
        <v>336</v>
      </c>
      <c r="D115" s="22" t="s">
        <v>5</v>
      </c>
      <c r="E115" s="23" t="s">
        <v>13</v>
      </c>
      <c r="F115" s="21"/>
      <c r="G115" s="5"/>
      <c r="L115" s="6"/>
    </row>
    <row r="116" spans="1:12" ht="15.75" customHeight="1" thickBot="1" x14ac:dyDescent="0.3">
      <c r="A116" s="26" t="s">
        <v>337</v>
      </c>
      <c r="B116" s="23" t="s">
        <v>338</v>
      </c>
      <c r="C116" s="11" t="s">
        <v>339</v>
      </c>
      <c r="D116" s="22" t="s">
        <v>5</v>
      </c>
      <c r="E116" s="23" t="s">
        <v>13</v>
      </c>
      <c r="F116" s="21"/>
      <c r="G116" s="5"/>
      <c r="L116" s="6"/>
    </row>
    <row r="117" spans="1:12" ht="15.75" customHeight="1" thickBot="1" x14ac:dyDescent="0.3">
      <c r="A117" s="26" t="s">
        <v>340</v>
      </c>
      <c r="B117" s="23" t="s">
        <v>341</v>
      </c>
      <c r="C117" s="11" t="s">
        <v>342</v>
      </c>
      <c r="D117" s="22" t="s">
        <v>5</v>
      </c>
      <c r="E117" s="23" t="s">
        <v>13</v>
      </c>
      <c r="F117" s="21"/>
      <c r="G117" s="5"/>
      <c r="L117" s="6"/>
    </row>
    <row r="118" spans="1:12" ht="15.75" customHeight="1" thickBot="1" x14ac:dyDescent="0.3">
      <c r="A118" s="26" t="s">
        <v>343</v>
      </c>
      <c r="B118" s="23" t="s">
        <v>344</v>
      </c>
      <c r="C118" s="11" t="s">
        <v>345</v>
      </c>
      <c r="D118" s="22" t="s">
        <v>5</v>
      </c>
      <c r="E118" s="23" t="s">
        <v>13</v>
      </c>
      <c r="F118" s="21"/>
      <c r="G118" s="5"/>
      <c r="L118" s="6"/>
    </row>
    <row r="119" spans="1:12" ht="15.75" customHeight="1" thickBot="1" x14ac:dyDescent="0.3">
      <c r="A119" s="23" t="s">
        <v>346</v>
      </c>
      <c r="B119" s="23" t="s">
        <v>347</v>
      </c>
      <c r="C119" s="11" t="s">
        <v>348</v>
      </c>
      <c r="D119" s="22" t="s">
        <v>5</v>
      </c>
      <c r="E119" s="23" t="s">
        <v>13</v>
      </c>
      <c r="F119" s="21"/>
      <c r="G119" s="5"/>
      <c r="L119" s="6"/>
    </row>
    <row r="120" spans="1:12" ht="15.75" customHeight="1" thickBot="1" x14ac:dyDescent="0.3">
      <c r="A120" s="26" t="s">
        <v>349</v>
      </c>
      <c r="B120" s="23" t="s">
        <v>350</v>
      </c>
      <c r="C120" s="11" t="s">
        <v>351</v>
      </c>
      <c r="D120" s="22" t="s">
        <v>5</v>
      </c>
      <c r="E120" s="23" t="s">
        <v>13</v>
      </c>
      <c r="F120" s="21"/>
      <c r="G120" s="5"/>
      <c r="L120" s="6"/>
    </row>
    <row r="121" spans="1:12" ht="15.75" customHeight="1" thickBot="1" x14ac:dyDescent="0.3">
      <c r="A121" s="26" t="s">
        <v>352</v>
      </c>
      <c r="B121" s="23" t="s">
        <v>353</v>
      </c>
      <c r="C121" s="11" t="s">
        <v>354</v>
      </c>
      <c r="D121" s="22" t="s">
        <v>5</v>
      </c>
      <c r="E121" s="23" t="s">
        <v>13</v>
      </c>
      <c r="F121" s="21"/>
      <c r="G121" s="5"/>
      <c r="L121" s="6"/>
    </row>
    <row r="122" spans="1:12" ht="15.75" customHeight="1" thickBot="1" x14ac:dyDescent="0.3">
      <c r="A122" s="26" t="s">
        <v>355</v>
      </c>
      <c r="B122" s="23" t="s">
        <v>356</v>
      </c>
      <c r="C122" s="11" t="s">
        <v>357</v>
      </c>
      <c r="D122" s="22" t="s">
        <v>5</v>
      </c>
      <c r="E122" s="23" t="s">
        <v>13</v>
      </c>
      <c r="F122" s="21"/>
      <c r="G122" s="5"/>
      <c r="L122" s="6"/>
    </row>
    <row r="123" spans="1:12" ht="15.75" customHeight="1" thickBot="1" x14ac:dyDescent="0.3">
      <c r="A123" s="26" t="s">
        <v>358</v>
      </c>
      <c r="B123" s="23" t="s">
        <v>359</v>
      </c>
      <c r="C123" s="11" t="s">
        <v>360</v>
      </c>
      <c r="D123" s="22" t="s">
        <v>5</v>
      </c>
      <c r="E123" s="23" t="s">
        <v>13</v>
      </c>
      <c r="F123" s="21"/>
      <c r="G123" s="5"/>
      <c r="L123" s="6"/>
    </row>
    <row r="124" spans="1:12" ht="15.75" customHeight="1" thickBot="1" x14ac:dyDescent="0.3">
      <c r="A124" s="26" t="s">
        <v>361</v>
      </c>
      <c r="B124" s="23" t="s">
        <v>362</v>
      </c>
      <c r="C124" s="11" t="s">
        <v>363</v>
      </c>
      <c r="D124" s="22" t="s">
        <v>5</v>
      </c>
      <c r="E124" s="23" t="s">
        <v>13</v>
      </c>
      <c r="F124" s="21"/>
      <c r="G124" s="5"/>
      <c r="L124" s="6"/>
    </row>
    <row r="125" spans="1:12" ht="15.75" customHeight="1" thickBot="1" x14ac:dyDescent="0.3">
      <c r="A125" s="26" t="s">
        <v>364</v>
      </c>
      <c r="B125" s="23" t="s">
        <v>365</v>
      </c>
      <c r="C125" s="11" t="s">
        <v>366</v>
      </c>
      <c r="D125" s="22" t="s">
        <v>5</v>
      </c>
      <c r="E125" s="23" t="s">
        <v>13</v>
      </c>
      <c r="F125" s="21"/>
      <c r="G125" s="5"/>
      <c r="L125" s="6"/>
    </row>
    <row r="126" spans="1:12" ht="15.75" customHeight="1" thickBot="1" x14ac:dyDescent="0.35">
      <c r="A126" s="12" t="s">
        <v>367</v>
      </c>
      <c r="B126" s="23" t="s">
        <v>368</v>
      </c>
      <c r="C126" s="11" t="s">
        <v>369</v>
      </c>
      <c r="D126" s="22" t="s">
        <v>5</v>
      </c>
      <c r="E126" s="23" t="s">
        <v>13</v>
      </c>
      <c r="F126" s="21"/>
      <c r="G126" s="5"/>
      <c r="L126" s="6"/>
    </row>
    <row r="127" spans="1:12" ht="15.75" customHeight="1" thickBot="1" x14ac:dyDescent="0.3">
      <c r="A127" s="26" t="s">
        <v>370</v>
      </c>
      <c r="B127" s="23" t="s">
        <v>371</v>
      </c>
      <c r="C127" s="11" t="s">
        <v>372</v>
      </c>
      <c r="D127" s="22" t="s">
        <v>5</v>
      </c>
      <c r="E127" s="23" t="s">
        <v>13</v>
      </c>
      <c r="F127" s="21"/>
      <c r="G127" s="5"/>
      <c r="L127" s="6"/>
    </row>
    <row r="128" spans="1:12" ht="15.75" customHeight="1" thickBot="1" x14ac:dyDescent="0.3">
      <c r="A128" s="26" t="s">
        <v>373</v>
      </c>
      <c r="B128" s="23" t="s">
        <v>374</v>
      </c>
      <c r="C128" s="11" t="s">
        <v>375</v>
      </c>
      <c r="D128" s="22" t="s">
        <v>5</v>
      </c>
      <c r="E128" s="23" t="s">
        <v>13</v>
      </c>
      <c r="F128" s="21"/>
      <c r="G128" s="5"/>
      <c r="L128" s="6"/>
    </row>
    <row r="129" spans="1:12" ht="15.75" customHeight="1" thickBot="1" x14ac:dyDescent="0.35">
      <c r="A129" s="38" t="s">
        <v>376</v>
      </c>
      <c r="B129" s="23" t="s">
        <v>377</v>
      </c>
      <c r="C129" s="11" t="s">
        <v>378</v>
      </c>
      <c r="D129" s="22" t="s">
        <v>5</v>
      </c>
      <c r="E129" s="23" t="s">
        <v>379</v>
      </c>
      <c r="F129" s="21"/>
      <c r="G129" s="5"/>
      <c r="L129" s="6"/>
    </row>
    <row r="130" spans="1:12" ht="15.75" customHeight="1" thickBot="1" x14ac:dyDescent="0.3">
      <c r="A130" s="26" t="s">
        <v>380</v>
      </c>
      <c r="B130" s="23" t="s">
        <v>381</v>
      </c>
      <c r="C130" s="11" t="s">
        <v>382</v>
      </c>
      <c r="D130" s="22" t="s">
        <v>5</v>
      </c>
      <c r="E130" s="23" t="s">
        <v>379</v>
      </c>
      <c r="F130" s="21"/>
      <c r="G130" s="5"/>
      <c r="L130" s="6"/>
    </row>
    <row r="131" spans="1:12" ht="15.75" customHeight="1" thickBot="1" x14ac:dyDescent="0.3">
      <c r="A131" s="26" t="s">
        <v>383</v>
      </c>
      <c r="B131" s="23" t="s">
        <v>384</v>
      </c>
      <c r="C131" s="11" t="s">
        <v>385</v>
      </c>
      <c r="D131" s="22" t="s">
        <v>5</v>
      </c>
      <c r="E131" s="23" t="s">
        <v>379</v>
      </c>
      <c r="F131" s="21"/>
      <c r="G131" s="5"/>
      <c r="L131" s="6"/>
    </row>
    <row r="132" spans="1:12" ht="15.75" customHeight="1" thickBot="1" x14ac:dyDescent="0.3">
      <c r="A132" s="26" t="s">
        <v>386</v>
      </c>
      <c r="B132" s="23" t="s">
        <v>387</v>
      </c>
      <c r="C132" s="11" t="s">
        <v>388</v>
      </c>
      <c r="D132" s="22" t="s">
        <v>5</v>
      </c>
      <c r="E132" s="23" t="s">
        <v>379</v>
      </c>
      <c r="F132" s="21"/>
      <c r="G132" s="5"/>
      <c r="L132" s="6"/>
    </row>
    <row r="133" spans="1:12" ht="15.75" customHeight="1" thickBot="1" x14ac:dyDescent="0.3">
      <c r="A133" s="26" t="s">
        <v>389</v>
      </c>
      <c r="B133" s="23" t="s">
        <v>390</v>
      </c>
      <c r="C133" s="11" t="s">
        <v>391</v>
      </c>
      <c r="D133" s="22" t="s">
        <v>5</v>
      </c>
      <c r="E133" s="23" t="s">
        <v>379</v>
      </c>
      <c r="F133" s="21"/>
      <c r="G133" s="5"/>
      <c r="L133" s="6"/>
    </row>
    <row r="134" spans="1:12" ht="15.75" customHeight="1" thickBot="1" x14ac:dyDescent="0.3">
      <c r="A134" s="26" t="s">
        <v>392</v>
      </c>
      <c r="B134" s="23" t="s">
        <v>393</v>
      </c>
      <c r="C134" s="11" t="s">
        <v>394</v>
      </c>
      <c r="D134" s="22" t="s">
        <v>5</v>
      </c>
      <c r="E134" s="23" t="s">
        <v>379</v>
      </c>
      <c r="F134" s="21"/>
      <c r="G134" s="5"/>
      <c r="L134" s="6"/>
    </row>
    <row r="135" spans="1:12" ht="15.75" customHeight="1" thickBot="1" x14ac:dyDescent="0.3">
      <c r="A135" s="26" t="s">
        <v>395</v>
      </c>
      <c r="B135" s="23" t="s">
        <v>396</v>
      </c>
      <c r="C135" s="11" t="s">
        <v>397</v>
      </c>
      <c r="D135" s="22" t="s">
        <v>5</v>
      </c>
      <c r="E135" s="23" t="s">
        <v>379</v>
      </c>
      <c r="F135" s="21"/>
      <c r="G135" s="5"/>
      <c r="L135" s="6"/>
    </row>
    <row r="136" spans="1:12" ht="15.75" customHeight="1" thickBot="1" x14ac:dyDescent="0.3">
      <c r="A136" s="39" t="s">
        <v>398</v>
      </c>
      <c r="B136" s="23" t="s">
        <v>399</v>
      </c>
      <c r="C136" s="11" t="s">
        <v>400</v>
      </c>
      <c r="D136" s="22" t="s">
        <v>5</v>
      </c>
      <c r="E136" s="23" t="s">
        <v>379</v>
      </c>
      <c r="F136" s="21"/>
      <c r="G136" s="5"/>
      <c r="L136" s="6"/>
    </row>
    <row r="137" spans="1:12" ht="15.75" customHeight="1" thickBot="1" x14ac:dyDescent="0.3">
      <c r="A137" s="40" t="s">
        <v>401</v>
      </c>
      <c r="B137" s="23" t="s">
        <v>402</v>
      </c>
      <c r="C137" s="11" t="s">
        <v>403</v>
      </c>
      <c r="D137" s="22" t="s">
        <v>5</v>
      </c>
      <c r="E137" s="23" t="s">
        <v>379</v>
      </c>
      <c r="F137" s="21"/>
      <c r="G137" s="5"/>
      <c r="L137" s="6"/>
    </row>
    <row r="138" spans="1:12" ht="15.75" customHeight="1" thickBot="1" x14ac:dyDescent="0.3">
      <c r="A138" s="26" t="s">
        <v>404</v>
      </c>
      <c r="B138" s="23" t="s">
        <v>405</v>
      </c>
      <c r="C138" s="11" t="s">
        <v>406</v>
      </c>
      <c r="D138" s="22" t="s">
        <v>5</v>
      </c>
      <c r="E138" s="23" t="s">
        <v>379</v>
      </c>
      <c r="F138" s="21"/>
      <c r="G138" s="5"/>
      <c r="L138" s="6"/>
    </row>
    <row r="139" spans="1:12" ht="15.75" customHeight="1" thickBot="1" x14ac:dyDescent="0.3">
      <c r="A139" s="26" t="s">
        <v>407</v>
      </c>
      <c r="B139" s="23" t="s">
        <v>408</v>
      </c>
      <c r="C139" s="11" t="s">
        <v>409</v>
      </c>
      <c r="D139" s="22" t="s">
        <v>5</v>
      </c>
      <c r="E139" s="23" t="s">
        <v>379</v>
      </c>
      <c r="F139" s="21"/>
      <c r="G139" s="5"/>
      <c r="L139" s="6"/>
    </row>
    <row r="140" spans="1:12" ht="15.75" customHeight="1" thickBot="1" x14ac:dyDescent="0.3">
      <c r="A140" s="26" t="s">
        <v>410</v>
      </c>
      <c r="B140" s="23" t="s">
        <v>411</v>
      </c>
      <c r="C140" s="11" t="s">
        <v>412</v>
      </c>
      <c r="D140" s="22" t="s">
        <v>5</v>
      </c>
      <c r="E140" s="23" t="s">
        <v>379</v>
      </c>
      <c r="F140" s="21"/>
      <c r="G140" s="5"/>
      <c r="L140" s="6"/>
    </row>
    <row r="141" spans="1:12" ht="15.75" customHeight="1" thickBot="1" x14ac:dyDescent="0.3">
      <c r="A141" s="26" t="s">
        <v>413</v>
      </c>
      <c r="B141" s="23" t="s">
        <v>414</v>
      </c>
      <c r="C141" s="11" t="s">
        <v>415</v>
      </c>
      <c r="D141" s="22" t="s">
        <v>5</v>
      </c>
      <c r="E141" s="23" t="s">
        <v>379</v>
      </c>
      <c r="F141" s="21"/>
      <c r="G141" s="5"/>
      <c r="L141" s="6"/>
    </row>
    <row r="142" spans="1:12" ht="15.75" customHeight="1" thickBot="1" x14ac:dyDescent="0.3">
      <c r="A142" s="26" t="s">
        <v>416</v>
      </c>
      <c r="B142" s="23" t="s">
        <v>417</v>
      </c>
      <c r="C142" s="11" t="s">
        <v>418</v>
      </c>
      <c r="D142" s="22" t="s">
        <v>5</v>
      </c>
      <c r="E142" s="23" t="s">
        <v>379</v>
      </c>
      <c r="F142" s="21"/>
      <c r="G142" s="5"/>
      <c r="L142" s="6"/>
    </row>
    <row r="143" spans="1:12" ht="15.75" customHeight="1" thickBot="1" x14ac:dyDescent="0.3">
      <c r="A143" s="26" t="s">
        <v>419</v>
      </c>
      <c r="B143" s="23" t="s">
        <v>420</v>
      </c>
      <c r="C143" s="11" t="s">
        <v>421</v>
      </c>
      <c r="D143" s="22" t="s">
        <v>5</v>
      </c>
      <c r="E143" s="23" t="s">
        <v>379</v>
      </c>
      <c r="F143" s="21"/>
      <c r="G143" s="5"/>
      <c r="L143" s="6"/>
    </row>
    <row r="144" spans="1:12" ht="15.75" customHeight="1" thickBot="1" x14ac:dyDescent="0.3">
      <c r="A144" s="26" t="s">
        <v>422</v>
      </c>
      <c r="B144" s="23" t="s">
        <v>423</v>
      </c>
      <c r="C144" s="11" t="s">
        <v>424</v>
      </c>
      <c r="D144" s="22" t="s">
        <v>5</v>
      </c>
      <c r="E144" s="23" t="s">
        <v>379</v>
      </c>
      <c r="F144" s="21"/>
      <c r="G144" s="5"/>
      <c r="L144" s="6"/>
    </row>
    <row r="145" spans="1:12" ht="15.75" customHeight="1" thickBot="1" x14ac:dyDescent="0.3">
      <c r="A145" s="26" t="s">
        <v>425</v>
      </c>
      <c r="B145" s="23" t="s">
        <v>426</v>
      </c>
      <c r="C145" s="11" t="s">
        <v>427</v>
      </c>
      <c r="D145" s="22" t="s">
        <v>5</v>
      </c>
      <c r="E145" s="23" t="s">
        <v>379</v>
      </c>
      <c r="F145" s="21"/>
      <c r="G145" s="5"/>
      <c r="L145" s="6"/>
    </row>
    <row r="146" spans="1:12" ht="15.75" customHeight="1" thickBot="1" x14ac:dyDescent="0.3">
      <c r="A146" s="26" t="s">
        <v>428</v>
      </c>
      <c r="B146" s="23" t="s">
        <v>429</v>
      </c>
      <c r="C146" s="11" t="s">
        <v>430</v>
      </c>
      <c r="D146" s="22" t="s">
        <v>5</v>
      </c>
      <c r="E146" s="23" t="s">
        <v>379</v>
      </c>
      <c r="F146" s="21"/>
      <c r="G146" s="5"/>
      <c r="L146" s="6"/>
    </row>
    <row r="147" spans="1:12" ht="15.75" customHeight="1" thickBot="1" x14ac:dyDescent="0.3">
      <c r="A147" s="26" t="s">
        <v>431</v>
      </c>
      <c r="B147" s="23" t="s">
        <v>432</v>
      </c>
      <c r="C147" s="11" t="s">
        <v>433</v>
      </c>
      <c r="D147" s="22" t="s">
        <v>5</v>
      </c>
      <c r="E147" s="23" t="s">
        <v>379</v>
      </c>
      <c r="F147" s="21"/>
      <c r="G147" s="5"/>
      <c r="L147" s="6"/>
    </row>
    <row r="148" spans="1:12" ht="15.75" customHeight="1" thickBot="1" x14ac:dyDescent="0.3">
      <c r="A148" s="26" t="s">
        <v>434</v>
      </c>
      <c r="B148" s="23" t="s">
        <v>435</v>
      </c>
      <c r="C148" s="11" t="s">
        <v>436</v>
      </c>
      <c r="D148" s="22" t="s">
        <v>5</v>
      </c>
      <c r="E148" s="23" t="s">
        <v>379</v>
      </c>
      <c r="F148" s="21"/>
      <c r="G148" s="5"/>
      <c r="L148" s="6"/>
    </row>
    <row r="149" spans="1:12" ht="15.75" customHeight="1" thickBot="1" x14ac:dyDescent="0.3">
      <c r="A149" s="26" t="s">
        <v>437</v>
      </c>
      <c r="B149" s="23" t="s">
        <v>438</v>
      </c>
      <c r="C149" s="11" t="s">
        <v>439</v>
      </c>
      <c r="D149" s="22" t="s">
        <v>5</v>
      </c>
      <c r="E149" s="23" t="s">
        <v>379</v>
      </c>
      <c r="F149" s="21"/>
      <c r="G149" s="5"/>
      <c r="L149" s="6"/>
    </row>
    <row r="150" spans="1:12" ht="15.75" customHeight="1" thickBot="1" x14ac:dyDescent="0.3">
      <c r="A150" s="26" t="s">
        <v>440</v>
      </c>
      <c r="B150" s="23" t="s">
        <v>441</v>
      </c>
      <c r="C150" s="11" t="s">
        <v>442</v>
      </c>
      <c r="D150" s="22" t="s">
        <v>5</v>
      </c>
      <c r="E150" s="23" t="s">
        <v>379</v>
      </c>
      <c r="F150" s="21"/>
      <c r="G150" s="5"/>
      <c r="L150" s="6"/>
    </row>
    <row r="151" spans="1:12" ht="15.75" customHeight="1" thickBot="1" x14ac:dyDescent="0.3">
      <c r="A151" s="26" t="s">
        <v>443</v>
      </c>
      <c r="B151" s="23" t="s">
        <v>444</v>
      </c>
      <c r="C151" s="11" t="s">
        <v>445</v>
      </c>
      <c r="D151" s="22" t="s">
        <v>5</v>
      </c>
      <c r="E151" s="23" t="s">
        <v>379</v>
      </c>
      <c r="F151" s="21"/>
      <c r="G151" s="5"/>
      <c r="L151" s="6"/>
    </row>
    <row r="152" spans="1:12" ht="15.75" customHeight="1" thickBot="1" x14ac:dyDescent="0.3">
      <c r="A152" s="26" t="s">
        <v>446</v>
      </c>
      <c r="B152" s="23" t="s">
        <v>447</v>
      </c>
      <c r="C152" s="11" t="s">
        <v>448</v>
      </c>
      <c r="D152" s="22" t="s">
        <v>5</v>
      </c>
      <c r="E152" s="23" t="s">
        <v>379</v>
      </c>
      <c r="F152" s="21"/>
      <c r="G152" s="5"/>
      <c r="L152" s="6"/>
    </row>
    <row r="153" spans="1:12" ht="15.75" customHeight="1" thickBot="1" x14ac:dyDescent="0.3">
      <c r="A153" s="26" t="s">
        <v>449</v>
      </c>
      <c r="B153" s="23" t="s">
        <v>450</v>
      </c>
      <c r="C153" s="11" t="s">
        <v>451</v>
      </c>
      <c r="D153" s="22" t="s">
        <v>5</v>
      </c>
      <c r="E153" s="23" t="s">
        <v>379</v>
      </c>
      <c r="F153" s="21"/>
      <c r="G153" s="5"/>
      <c r="L153" s="6"/>
    </row>
    <row r="154" spans="1:12" ht="15.75" customHeight="1" thickBot="1" x14ac:dyDescent="0.3">
      <c r="A154" s="26" t="s">
        <v>452</v>
      </c>
      <c r="B154" s="23" t="s">
        <v>453</v>
      </c>
      <c r="C154" s="11" t="s">
        <v>454</v>
      </c>
      <c r="D154" s="22" t="s">
        <v>5</v>
      </c>
      <c r="E154" s="23" t="s">
        <v>379</v>
      </c>
      <c r="F154" s="21"/>
      <c r="G154" s="5"/>
      <c r="L154" s="6"/>
    </row>
    <row r="155" spans="1:12" ht="15.75" customHeight="1" thickBot="1" x14ac:dyDescent="0.3">
      <c r="A155" s="26" t="s">
        <v>455</v>
      </c>
      <c r="B155" s="23" t="s">
        <v>456</v>
      </c>
      <c r="C155" s="11" t="s">
        <v>457</v>
      </c>
      <c r="D155" s="22" t="s">
        <v>5</v>
      </c>
      <c r="E155" s="23" t="s">
        <v>379</v>
      </c>
      <c r="F155" s="21"/>
      <c r="G155" s="5"/>
      <c r="L155" s="6"/>
    </row>
    <row r="156" spans="1:12" ht="15.75" customHeight="1" thickBot="1" x14ac:dyDescent="0.3">
      <c r="A156" s="26" t="s">
        <v>458</v>
      </c>
      <c r="B156" s="23" t="s">
        <v>459</v>
      </c>
      <c r="C156" s="11" t="s">
        <v>460</v>
      </c>
      <c r="D156" s="22" t="s">
        <v>5</v>
      </c>
      <c r="E156" s="23" t="s">
        <v>379</v>
      </c>
      <c r="F156" s="21"/>
      <c r="G156" s="5"/>
      <c r="L156" s="6"/>
    </row>
    <row r="157" spans="1:12" ht="15.75" customHeight="1" thickBot="1" x14ac:dyDescent="0.3">
      <c r="A157" s="26" t="s">
        <v>461</v>
      </c>
      <c r="B157" s="23" t="s">
        <v>462</v>
      </c>
      <c r="C157" s="11" t="s">
        <v>463</v>
      </c>
      <c r="D157" s="22" t="s">
        <v>5</v>
      </c>
      <c r="E157" s="23" t="s">
        <v>379</v>
      </c>
      <c r="F157" s="21"/>
      <c r="G157" s="5"/>
      <c r="L157" s="6"/>
    </row>
    <row r="158" spans="1:12" ht="15.75" customHeight="1" thickBot="1" x14ac:dyDescent="0.3">
      <c r="A158" s="26" t="s">
        <v>464</v>
      </c>
      <c r="B158" s="23" t="s">
        <v>465</v>
      </c>
      <c r="C158" s="11" t="s">
        <v>466</v>
      </c>
      <c r="D158" s="22" t="s">
        <v>5</v>
      </c>
      <c r="E158" s="23" t="s">
        <v>379</v>
      </c>
      <c r="F158" s="21"/>
      <c r="G158" s="5"/>
      <c r="L158" s="6"/>
    </row>
    <row r="159" spans="1:12" ht="15.75" customHeight="1" thickBot="1" x14ac:dyDescent="0.3">
      <c r="A159" s="26">
        <v>867977258</v>
      </c>
      <c r="B159" s="23" t="s">
        <v>467</v>
      </c>
      <c r="C159" s="11" t="s">
        <v>468</v>
      </c>
      <c r="D159" s="22" t="s">
        <v>5</v>
      </c>
      <c r="E159" s="23" t="s">
        <v>379</v>
      </c>
      <c r="F159" s="21"/>
      <c r="G159" s="5"/>
      <c r="L159" s="6"/>
    </row>
    <row r="160" spans="1:12" ht="15.75" customHeight="1" thickBot="1" x14ac:dyDescent="0.3">
      <c r="A160" s="26" t="s">
        <v>469</v>
      </c>
      <c r="B160" s="23" t="s">
        <v>470</v>
      </c>
      <c r="C160" s="11" t="s">
        <v>471</v>
      </c>
      <c r="D160" s="22" t="s">
        <v>5</v>
      </c>
      <c r="E160" s="23" t="s">
        <v>379</v>
      </c>
      <c r="F160" s="21"/>
      <c r="G160" s="5"/>
      <c r="L160" s="6"/>
    </row>
    <row r="161" spans="1:12" ht="15.75" customHeight="1" thickBot="1" x14ac:dyDescent="0.3">
      <c r="A161" s="26" t="s">
        <v>472</v>
      </c>
      <c r="B161" s="23" t="s">
        <v>473</v>
      </c>
      <c r="C161" s="11" t="s">
        <v>474</v>
      </c>
      <c r="D161" s="22" t="s">
        <v>5</v>
      </c>
      <c r="E161" s="23" t="s">
        <v>379</v>
      </c>
      <c r="F161" s="21"/>
      <c r="G161" s="5"/>
      <c r="L161" s="6"/>
    </row>
    <row r="162" spans="1:12" ht="15.75" customHeight="1" thickBot="1" x14ac:dyDescent="0.3">
      <c r="A162" s="26" t="s">
        <v>475</v>
      </c>
      <c r="B162" s="23" t="s">
        <v>476</v>
      </c>
      <c r="C162" s="11" t="s">
        <v>477</v>
      </c>
      <c r="D162" s="22" t="s">
        <v>5</v>
      </c>
      <c r="E162" s="23" t="s">
        <v>379</v>
      </c>
      <c r="F162" s="21"/>
      <c r="G162" s="5"/>
      <c r="L162" s="6"/>
    </row>
    <row r="163" spans="1:12" ht="15.75" customHeight="1" thickBot="1" x14ac:dyDescent="0.3">
      <c r="A163" s="26" t="s">
        <v>478</v>
      </c>
      <c r="B163" s="23" t="s">
        <v>479</v>
      </c>
      <c r="C163" s="11" t="s">
        <v>480</v>
      </c>
      <c r="D163" s="22" t="s">
        <v>5</v>
      </c>
      <c r="E163" s="23" t="s">
        <v>379</v>
      </c>
      <c r="F163" s="21"/>
      <c r="G163" s="5"/>
      <c r="L163" s="6"/>
    </row>
    <row r="164" spans="1:12" ht="15.75" customHeight="1" thickBot="1" x14ac:dyDescent="0.3">
      <c r="A164" s="26" t="s">
        <v>481</v>
      </c>
      <c r="B164" s="23" t="s">
        <v>482</v>
      </c>
      <c r="C164" s="11" t="s">
        <v>483</v>
      </c>
      <c r="D164" s="22" t="s">
        <v>5</v>
      </c>
      <c r="E164" s="23" t="s">
        <v>379</v>
      </c>
      <c r="F164" s="21"/>
      <c r="G164" s="5"/>
      <c r="L164" s="6"/>
    </row>
    <row r="165" spans="1:12" ht="15.75" customHeight="1" thickBot="1" x14ac:dyDescent="0.3">
      <c r="A165" s="26" t="s">
        <v>484</v>
      </c>
      <c r="B165" s="23" t="s">
        <v>485</v>
      </c>
      <c r="C165" s="11" t="s">
        <v>486</v>
      </c>
      <c r="D165" s="22" t="s">
        <v>5</v>
      </c>
      <c r="E165" s="23" t="s">
        <v>379</v>
      </c>
      <c r="F165" s="21"/>
      <c r="G165" s="5"/>
      <c r="L165" s="6"/>
    </row>
    <row r="166" spans="1:12" ht="15.75" customHeight="1" thickBot="1" x14ac:dyDescent="0.3">
      <c r="A166" s="26" t="s">
        <v>487</v>
      </c>
      <c r="B166" s="23" t="s">
        <v>488</v>
      </c>
      <c r="C166" s="11" t="s">
        <v>489</v>
      </c>
      <c r="D166" s="22" t="s">
        <v>5</v>
      </c>
      <c r="E166" s="23" t="s">
        <v>379</v>
      </c>
      <c r="F166" s="21"/>
      <c r="G166" s="5"/>
      <c r="L166" s="6"/>
    </row>
    <row r="167" spans="1:12" ht="15.75" customHeight="1" thickBot="1" x14ac:dyDescent="0.3">
      <c r="A167" s="26" t="s">
        <v>490</v>
      </c>
      <c r="B167" s="23" t="s">
        <v>491</v>
      </c>
      <c r="C167" s="11" t="s">
        <v>492</v>
      </c>
      <c r="D167" s="22" t="s">
        <v>5</v>
      </c>
      <c r="E167" s="23" t="s">
        <v>379</v>
      </c>
      <c r="F167" s="21"/>
      <c r="G167" s="5"/>
      <c r="L167" s="6"/>
    </row>
    <row r="168" spans="1:12" ht="15.75" customHeight="1" thickBot="1" x14ac:dyDescent="0.3">
      <c r="A168" s="26" t="s">
        <v>493</v>
      </c>
      <c r="B168" s="23" t="s">
        <v>494</v>
      </c>
      <c r="C168" s="11" t="s">
        <v>495</v>
      </c>
      <c r="D168" s="22" t="s">
        <v>5</v>
      </c>
      <c r="E168" s="23" t="s">
        <v>379</v>
      </c>
      <c r="F168" s="21"/>
      <c r="G168" s="5"/>
      <c r="L168" s="6"/>
    </row>
    <row r="169" spans="1:12" ht="15.75" customHeight="1" thickBot="1" x14ac:dyDescent="0.3">
      <c r="A169" s="26">
        <v>867120783</v>
      </c>
      <c r="B169" s="23" t="s">
        <v>496</v>
      </c>
      <c r="C169" s="11" t="s">
        <v>497</v>
      </c>
      <c r="D169" s="22" t="s">
        <v>5</v>
      </c>
      <c r="E169" s="23" t="s">
        <v>379</v>
      </c>
      <c r="F169" s="21"/>
      <c r="G169" s="5"/>
      <c r="L169" s="6"/>
    </row>
    <row r="170" spans="1:12" ht="15.75" customHeight="1" thickBot="1" x14ac:dyDescent="0.3">
      <c r="A170" s="26" t="s">
        <v>498</v>
      </c>
      <c r="B170" s="23" t="s">
        <v>499</v>
      </c>
      <c r="C170" s="11" t="s">
        <v>500</v>
      </c>
      <c r="D170" s="22" t="s">
        <v>5</v>
      </c>
      <c r="E170" s="23" t="s">
        <v>379</v>
      </c>
      <c r="F170" s="21"/>
      <c r="G170" s="5"/>
      <c r="L170" s="6"/>
    </row>
    <row r="171" spans="1:12" ht="15.75" customHeight="1" thickBot="1" x14ac:dyDescent="0.35">
      <c r="A171" s="26" t="s">
        <v>501</v>
      </c>
      <c r="B171" s="38" t="s">
        <v>502</v>
      </c>
      <c r="C171" s="11" t="s">
        <v>503</v>
      </c>
      <c r="D171" s="22" t="s">
        <v>5</v>
      </c>
      <c r="E171" s="23" t="s">
        <v>379</v>
      </c>
      <c r="F171" s="21"/>
      <c r="G171" s="5"/>
      <c r="L171" s="6"/>
    </row>
    <row r="172" spans="1:12" ht="15.75" customHeight="1" thickBot="1" x14ac:dyDescent="0.3">
      <c r="A172" s="26" t="s">
        <v>504</v>
      </c>
      <c r="B172" s="23" t="s">
        <v>505</v>
      </c>
      <c r="C172" s="11" t="s">
        <v>506</v>
      </c>
      <c r="D172" s="22" t="s">
        <v>5</v>
      </c>
      <c r="E172" s="23" t="s">
        <v>379</v>
      </c>
      <c r="F172" s="21"/>
      <c r="G172" s="5"/>
      <c r="L172" s="6"/>
    </row>
    <row r="173" spans="1:12" ht="15.75" customHeight="1" thickBot="1" x14ac:dyDescent="0.3">
      <c r="A173" s="26" t="s">
        <v>507</v>
      </c>
      <c r="B173" s="23" t="s">
        <v>508</v>
      </c>
      <c r="C173" s="11" t="s">
        <v>509</v>
      </c>
      <c r="D173" s="22" t="s">
        <v>5</v>
      </c>
      <c r="E173" s="23" t="s">
        <v>379</v>
      </c>
      <c r="F173" s="21"/>
      <c r="G173" s="5"/>
      <c r="L173" s="6"/>
    </row>
    <row r="174" spans="1:12" ht="15.75" customHeight="1" thickBot="1" x14ac:dyDescent="0.3">
      <c r="A174" s="26" t="s">
        <v>510</v>
      </c>
      <c r="B174" s="23" t="s">
        <v>511</v>
      </c>
      <c r="C174" s="11" t="s">
        <v>512</v>
      </c>
      <c r="D174" s="22" t="s">
        <v>5</v>
      </c>
      <c r="E174" s="23" t="s">
        <v>379</v>
      </c>
      <c r="F174" s="21"/>
      <c r="G174" s="5"/>
      <c r="L174" s="6"/>
    </row>
    <row r="175" spans="1:12" ht="15.75" customHeight="1" thickBot="1" x14ac:dyDescent="0.3">
      <c r="A175" s="26">
        <v>901913765</v>
      </c>
      <c r="B175" s="23" t="s">
        <v>513</v>
      </c>
      <c r="C175" s="11" t="s">
        <v>514</v>
      </c>
      <c r="D175" s="22" t="s">
        <v>5</v>
      </c>
      <c r="E175" s="23" t="s">
        <v>379</v>
      </c>
      <c r="F175" s="21"/>
      <c r="G175" s="5"/>
      <c r="L175" s="6"/>
    </row>
    <row r="176" spans="1:12" ht="15.75" customHeight="1" thickBot="1" x14ac:dyDescent="0.3">
      <c r="A176" s="26" t="s">
        <v>515</v>
      </c>
      <c r="B176" s="23" t="s">
        <v>516</v>
      </c>
      <c r="C176" s="11" t="s">
        <v>517</v>
      </c>
      <c r="D176" s="22" t="s">
        <v>5</v>
      </c>
      <c r="E176" s="23" t="s">
        <v>379</v>
      </c>
      <c r="F176" s="21"/>
      <c r="G176" s="5"/>
      <c r="L176" s="6"/>
    </row>
    <row r="177" spans="1:12" ht="15.75" customHeight="1" thickBot="1" x14ac:dyDescent="0.3">
      <c r="A177" s="26" t="s">
        <v>518</v>
      </c>
      <c r="B177" s="23" t="s">
        <v>519</v>
      </c>
      <c r="C177" s="11" t="s">
        <v>520</v>
      </c>
      <c r="D177" s="22" t="s">
        <v>5</v>
      </c>
      <c r="E177" s="23" t="s">
        <v>379</v>
      </c>
      <c r="F177" s="21"/>
      <c r="G177" s="5"/>
      <c r="L177" s="6"/>
    </row>
    <row r="178" spans="1:12" ht="15.75" customHeight="1" thickBot="1" x14ac:dyDescent="0.3">
      <c r="A178" s="26" t="s">
        <v>521</v>
      </c>
      <c r="B178" s="23" t="s">
        <v>522</v>
      </c>
      <c r="C178" s="11" t="s">
        <v>523</v>
      </c>
      <c r="D178" s="22" t="s">
        <v>5</v>
      </c>
      <c r="E178" s="23" t="s">
        <v>379</v>
      </c>
      <c r="F178" s="21"/>
      <c r="G178" s="5"/>
      <c r="L178" s="6"/>
    </row>
    <row r="179" spans="1:12" ht="15.75" customHeight="1" thickBot="1" x14ac:dyDescent="0.3">
      <c r="A179" s="23" t="s">
        <v>524</v>
      </c>
      <c r="B179" s="23" t="s">
        <v>525</v>
      </c>
      <c r="C179" s="11" t="s">
        <v>526</v>
      </c>
      <c r="D179" s="22" t="s">
        <v>5</v>
      </c>
      <c r="E179" s="23" t="s">
        <v>379</v>
      </c>
      <c r="F179" s="21"/>
      <c r="G179" s="5"/>
      <c r="L179" s="6"/>
    </row>
    <row r="180" spans="1:12" ht="15.75" customHeight="1" thickBot="1" x14ac:dyDescent="0.3">
      <c r="A180" s="26" t="s">
        <v>527</v>
      </c>
      <c r="B180" s="23" t="s">
        <v>528</v>
      </c>
      <c r="C180" s="11" t="s">
        <v>529</v>
      </c>
      <c r="D180" s="22" t="s">
        <v>5</v>
      </c>
      <c r="E180" s="23" t="s">
        <v>379</v>
      </c>
      <c r="F180" s="21"/>
      <c r="G180" s="5"/>
      <c r="L180" s="6"/>
    </row>
    <row r="181" spans="1:12" ht="15.75" customHeight="1" thickBot="1" x14ac:dyDescent="0.3">
      <c r="A181" s="26" t="s">
        <v>530</v>
      </c>
      <c r="B181" s="23" t="s">
        <v>531</v>
      </c>
      <c r="C181" s="11" t="s">
        <v>532</v>
      </c>
      <c r="D181" s="22" t="s">
        <v>5</v>
      </c>
      <c r="E181" s="23" t="s">
        <v>379</v>
      </c>
      <c r="F181" s="21"/>
      <c r="G181" s="5"/>
      <c r="L181" s="6"/>
    </row>
    <row r="182" spans="1:12" ht="15.75" customHeight="1" thickBot="1" x14ac:dyDescent="0.3">
      <c r="A182" s="26" t="s">
        <v>533</v>
      </c>
      <c r="B182" s="23" t="s">
        <v>534</v>
      </c>
      <c r="C182" s="11" t="s">
        <v>535</v>
      </c>
      <c r="D182" s="22" t="s">
        <v>5</v>
      </c>
      <c r="E182" s="23" t="s">
        <v>379</v>
      </c>
      <c r="F182" s="21"/>
      <c r="G182" s="5"/>
      <c r="L182" s="6"/>
    </row>
    <row r="183" spans="1:12" ht="15.75" customHeight="1" thickBot="1" x14ac:dyDescent="0.3">
      <c r="A183" s="26" t="s">
        <v>536</v>
      </c>
      <c r="B183" s="23" t="s">
        <v>537</v>
      </c>
      <c r="C183" s="11" t="s">
        <v>538</v>
      </c>
      <c r="D183" s="22" t="s">
        <v>5</v>
      </c>
      <c r="E183" s="23" t="s">
        <v>379</v>
      </c>
      <c r="F183" s="21"/>
      <c r="G183" s="5"/>
      <c r="L183" s="6"/>
    </row>
    <row r="184" spans="1:12" ht="15.75" customHeight="1" thickBot="1" x14ac:dyDescent="0.35">
      <c r="A184" s="26" t="s">
        <v>539</v>
      </c>
      <c r="B184" s="38" t="s">
        <v>540</v>
      </c>
      <c r="C184" s="11" t="s">
        <v>541</v>
      </c>
      <c r="D184" s="22" t="s">
        <v>5</v>
      </c>
      <c r="E184" s="23" t="s">
        <v>542</v>
      </c>
      <c r="F184" s="21"/>
      <c r="G184" s="5"/>
      <c r="L184" s="6"/>
    </row>
    <row r="185" spans="1:12" ht="15.75" customHeight="1" thickBot="1" x14ac:dyDescent="0.3">
      <c r="A185" s="39" t="s">
        <v>543</v>
      </c>
      <c r="B185" s="23" t="s">
        <v>544</v>
      </c>
      <c r="C185" s="11" t="s">
        <v>545</v>
      </c>
      <c r="D185" s="22" t="s">
        <v>5</v>
      </c>
      <c r="E185" s="23" t="s">
        <v>542</v>
      </c>
      <c r="F185" s="21"/>
      <c r="G185" s="5"/>
      <c r="L185" s="6"/>
    </row>
    <row r="186" spans="1:12" ht="15.75" customHeight="1" thickBot="1" x14ac:dyDescent="0.3">
      <c r="A186" s="40" t="s">
        <v>546</v>
      </c>
      <c r="B186" s="23" t="s">
        <v>547</v>
      </c>
      <c r="C186" s="11" t="s">
        <v>548</v>
      </c>
      <c r="D186" s="22" t="s">
        <v>5</v>
      </c>
      <c r="E186" s="23" t="s">
        <v>542</v>
      </c>
      <c r="F186" s="21"/>
      <c r="G186" s="5"/>
      <c r="L186" s="6"/>
    </row>
    <row r="187" spans="1:12" ht="15.75" customHeight="1" thickBot="1" x14ac:dyDescent="0.3">
      <c r="A187" s="26" t="s">
        <v>549</v>
      </c>
      <c r="B187" s="23" t="s">
        <v>550</v>
      </c>
      <c r="C187" s="11" t="s">
        <v>551</v>
      </c>
      <c r="D187" s="22" t="s">
        <v>5</v>
      </c>
      <c r="E187" s="23" t="s">
        <v>542</v>
      </c>
      <c r="F187" s="21"/>
      <c r="G187" s="5"/>
      <c r="L187" s="6"/>
    </row>
    <row r="188" spans="1:12" ht="15.75" customHeight="1" thickBot="1" x14ac:dyDescent="0.3">
      <c r="A188" s="26" t="s">
        <v>552</v>
      </c>
      <c r="B188" s="23" t="s">
        <v>553</v>
      </c>
      <c r="C188" s="11" t="s">
        <v>554</v>
      </c>
      <c r="D188" s="22" t="s">
        <v>5</v>
      </c>
      <c r="E188" s="23" t="s">
        <v>542</v>
      </c>
      <c r="F188" s="21"/>
      <c r="G188" s="5"/>
      <c r="L188" s="6"/>
    </row>
    <row r="189" spans="1:12" ht="15.75" customHeight="1" thickBot="1" x14ac:dyDescent="0.3">
      <c r="A189" s="26" t="s">
        <v>555</v>
      </c>
      <c r="B189" s="23" t="s">
        <v>556</v>
      </c>
      <c r="C189" s="11" t="s">
        <v>557</v>
      </c>
      <c r="D189" s="22" t="s">
        <v>5</v>
      </c>
      <c r="E189" s="23" t="s">
        <v>542</v>
      </c>
      <c r="F189" s="21"/>
      <c r="G189" s="5"/>
      <c r="L189" s="6"/>
    </row>
    <row r="190" spans="1:12" ht="15.75" customHeight="1" thickBot="1" x14ac:dyDescent="0.3">
      <c r="A190" s="26" t="s">
        <v>558</v>
      </c>
      <c r="B190" s="23" t="s">
        <v>559</v>
      </c>
      <c r="C190" s="11" t="s">
        <v>560</v>
      </c>
      <c r="D190" s="22" t="s">
        <v>5</v>
      </c>
      <c r="E190" s="23" t="s">
        <v>542</v>
      </c>
      <c r="F190" s="21"/>
      <c r="G190" s="5"/>
      <c r="L190" s="6"/>
    </row>
    <row r="191" spans="1:12" ht="15.75" customHeight="1" thickBot="1" x14ac:dyDescent="0.3">
      <c r="A191" s="26" t="s">
        <v>561</v>
      </c>
      <c r="B191" s="23" t="s">
        <v>562</v>
      </c>
      <c r="C191" s="11" t="s">
        <v>563</v>
      </c>
      <c r="D191" s="22" t="s">
        <v>5</v>
      </c>
      <c r="E191" s="23" t="s">
        <v>542</v>
      </c>
      <c r="F191" s="21"/>
      <c r="G191" s="5"/>
      <c r="L191" s="6"/>
    </row>
    <row r="192" spans="1:12" ht="15.75" customHeight="1" thickBot="1" x14ac:dyDescent="0.3">
      <c r="A192" s="26" t="s">
        <v>564</v>
      </c>
      <c r="B192" s="23" t="s">
        <v>565</v>
      </c>
      <c r="C192" s="11" t="s">
        <v>566</v>
      </c>
      <c r="D192" s="22" t="s">
        <v>5</v>
      </c>
      <c r="E192" s="23" t="s">
        <v>542</v>
      </c>
      <c r="F192" s="21"/>
      <c r="G192" s="5"/>
      <c r="L192" s="6"/>
    </row>
    <row r="193" spans="1:12" ht="15.75" customHeight="1" thickBot="1" x14ac:dyDescent="0.3">
      <c r="A193" s="26" t="s">
        <v>567</v>
      </c>
      <c r="B193" s="23" t="s">
        <v>568</v>
      </c>
      <c r="C193" s="11" t="s">
        <v>569</v>
      </c>
      <c r="D193" s="22" t="s">
        <v>5</v>
      </c>
      <c r="E193" s="23" t="s">
        <v>542</v>
      </c>
      <c r="F193" s="21"/>
      <c r="G193" s="5"/>
      <c r="L193" s="6"/>
    </row>
    <row r="194" spans="1:12" ht="15.75" customHeight="1" thickBot="1" x14ac:dyDescent="0.3">
      <c r="A194" s="26" t="s">
        <v>570</v>
      </c>
      <c r="B194" s="23" t="s">
        <v>571</v>
      </c>
      <c r="C194" s="11" t="s">
        <v>572</v>
      </c>
      <c r="D194" s="22" t="s">
        <v>5</v>
      </c>
      <c r="E194" s="23" t="s">
        <v>542</v>
      </c>
      <c r="F194" s="21"/>
      <c r="G194" s="5"/>
      <c r="L194" s="6"/>
    </row>
    <row r="195" spans="1:12" ht="15.75" customHeight="1" thickBot="1" x14ac:dyDescent="0.3">
      <c r="A195" s="26" t="s">
        <v>573</v>
      </c>
      <c r="B195" s="23" t="s">
        <v>574</v>
      </c>
      <c r="C195" s="11" t="s">
        <v>575</v>
      </c>
      <c r="D195" s="22" t="s">
        <v>5</v>
      </c>
      <c r="E195" s="23" t="s">
        <v>542</v>
      </c>
      <c r="F195" s="21"/>
      <c r="G195" s="5"/>
      <c r="L195" s="6"/>
    </row>
    <row r="196" spans="1:12" ht="15.75" customHeight="1" thickBot="1" x14ac:dyDescent="0.3">
      <c r="A196" s="26" t="s">
        <v>576</v>
      </c>
      <c r="B196" s="23" t="s">
        <v>577</v>
      </c>
      <c r="C196" s="11" t="s">
        <v>578</v>
      </c>
      <c r="D196" s="22" t="s">
        <v>5</v>
      </c>
      <c r="E196" s="23" t="s">
        <v>542</v>
      </c>
      <c r="F196" s="21"/>
      <c r="G196" s="5"/>
      <c r="L196" s="6"/>
    </row>
    <row r="197" spans="1:12" ht="15.75" customHeight="1" thickBot="1" x14ac:dyDescent="0.3">
      <c r="A197" s="26" t="s">
        <v>579</v>
      </c>
      <c r="B197" s="23" t="s">
        <v>580</v>
      </c>
      <c r="C197" s="11" t="s">
        <v>581</v>
      </c>
      <c r="D197" s="22" t="s">
        <v>5</v>
      </c>
      <c r="E197" s="23" t="s">
        <v>542</v>
      </c>
      <c r="F197" s="21"/>
      <c r="G197" s="5"/>
      <c r="L197" s="6"/>
    </row>
    <row r="198" spans="1:12" ht="15.75" customHeight="1" thickBot="1" x14ac:dyDescent="0.3">
      <c r="A198" s="26" t="s">
        <v>582</v>
      </c>
      <c r="B198" s="23" t="s">
        <v>583</v>
      </c>
      <c r="C198" s="11" t="s">
        <v>584</v>
      </c>
      <c r="D198" s="22" t="s">
        <v>5</v>
      </c>
      <c r="E198" s="23" t="s">
        <v>542</v>
      </c>
      <c r="F198" s="21"/>
      <c r="G198" s="5"/>
      <c r="L198" s="6"/>
    </row>
    <row r="199" spans="1:12" ht="15.75" customHeight="1" thickBot="1" x14ac:dyDescent="0.3">
      <c r="A199" s="26" t="s">
        <v>585</v>
      </c>
      <c r="B199" s="23" t="s">
        <v>586</v>
      </c>
      <c r="C199" s="11" t="s">
        <v>587</v>
      </c>
      <c r="D199" s="22" t="s">
        <v>5</v>
      </c>
      <c r="E199" s="23" t="s">
        <v>542</v>
      </c>
      <c r="F199" s="21"/>
      <c r="G199" s="5"/>
      <c r="L199" s="6"/>
    </row>
    <row r="200" spans="1:12" ht="15.75" customHeight="1" thickBot="1" x14ac:dyDescent="0.3">
      <c r="A200" s="26">
        <v>981779695</v>
      </c>
      <c r="B200" s="23" t="s">
        <v>588</v>
      </c>
      <c r="C200" s="11" t="s">
        <v>589</v>
      </c>
      <c r="D200" s="22" t="s">
        <v>5</v>
      </c>
      <c r="E200" s="23" t="s">
        <v>542</v>
      </c>
      <c r="F200" s="21"/>
      <c r="G200" s="5"/>
      <c r="L200" s="6"/>
    </row>
    <row r="201" spans="1:12" ht="15.75" customHeight="1" thickBot="1" x14ac:dyDescent="0.3">
      <c r="A201" s="26" t="s">
        <v>590</v>
      </c>
      <c r="B201" s="23" t="s">
        <v>591</v>
      </c>
      <c r="C201" s="11" t="s">
        <v>592</v>
      </c>
      <c r="D201" s="22" t="s">
        <v>5</v>
      </c>
      <c r="E201" s="23" t="s">
        <v>542</v>
      </c>
      <c r="F201" s="21"/>
      <c r="G201" s="5"/>
      <c r="L201" s="6"/>
    </row>
    <row r="202" spans="1:12" ht="15.75" customHeight="1" thickBot="1" x14ac:dyDescent="0.3">
      <c r="A202" s="26" t="s">
        <v>593</v>
      </c>
      <c r="B202" s="23" t="s">
        <v>594</v>
      </c>
      <c r="C202" s="11" t="s">
        <v>595</v>
      </c>
      <c r="D202" s="22" t="s">
        <v>5</v>
      </c>
      <c r="E202" s="23" t="s">
        <v>542</v>
      </c>
      <c r="F202" s="21"/>
      <c r="G202" s="5"/>
      <c r="L202" s="6"/>
    </row>
    <row r="203" spans="1:12" ht="15.75" customHeight="1" thickBot="1" x14ac:dyDescent="0.3">
      <c r="A203" s="26" t="s">
        <v>596</v>
      </c>
      <c r="B203" s="23" t="s">
        <v>597</v>
      </c>
      <c r="C203" s="11" t="s">
        <v>598</v>
      </c>
      <c r="D203" s="22" t="s">
        <v>5</v>
      </c>
      <c r="E203" s="23" t="s">
        <v>542</v>
      </c>
      <c r="F203" s="21"/>
      <c r="G203" s="5"/>
      <c r="L203" s="6"/>
    </row>
    <row r="204" spans="1:12" ht="15.75" customHeight="1" thickBot="1" x14ac:dyDescent="0.3">
      <c r="A204" s="26" t="s">
        <v>599</v>
      </c>
      <c r="B204" s="23" t="s">
        <v>600</v>
      </c>
      <c r="C204" s="11" t="s">
        <v>601</v>
      </c>
      <c r="D204" s="22" t="s">
        <v>5</v>
      </c>
      <c r="E204" s="23" t="s">
        <v>542</v>
      </c>
      <c r="F204" s="21"/>
      <c r="G204" s="5"/>
      <c r="L204" s="6"/>
    </row>
    <row r="205" spans="1:12" ht="15.75" customHeight="1" thickBot="1" x14ac:dyDescent="0.3">
      <c r="A205" s="26" t="s">
        <v>602</v>
      </c>
      <c r="B205" s="23" t="s">
        <v>603</v>
      </c>
      <c r="C205" s="11" t="s">
        <v>604</v>
      </c>
      <c r="D205" s="22" t="s">
        <v>5</v>
      </c>
      <c r="E205" s="23" t="s">
        <v>542</v>
      </c>
      <c r="F205" s="21"/>
      <c r="G205" s="5"/>
      <c r="L205" s="6"/>
    </row>
    <row r="206" spans="1:12" ht="15.75" customHeight="1" thickBot="1" x14ac:dyDescent="0.3">
      <c r="A206" s="26" t="s">
        <v>605</v>
      </c>
      <c r="B206" s="23" t="s">
        <v>606</v>
      </c>
      <c r="C206" s="11" t="s">
        <v>607</v>
      </c>
      <c r="D206" s="22" t="s">
        <v>5</v>
      </c>
      <c r="E206" s="23" t="s">
        <v>542</v>
      </c>
      <c r="F206" s="21"/>
      <c r="G206" s="5"/>
      <c r="L206" s="6"/>
    </row>
    <row r="207" spans="1:12" ht="15.75" customHeight="1" thickBot="1" x14ac:dyDescent="0.3">
      <c r="A207" s="26" t="s">
        <v>608</v>
      </c>
      <c r="B207" s="23" t="s">
        <v>609</v>
      </c>
      <c r="C207" s="11" t="s">
        <v>610</v>
      </c>
      <c r="D207" s="22" t="s">
        <v>5</v>
      </c>
      <c r="E207" s="23" t="s">
        <v>542</v>
      </c>
      <c r="F207" s="21"/>
      <c r="G207" s="5"/>
      <c r="L207" s="6"/>
    </row>
    <row r="208" spans="1:12" ht="15.75" customHeight="1" thickBot="1" x14ac:dyDescent="0.3">
      <c r="A208" s="26" t="s">
        <v>611</v>
      </c>
      <c r="B208" s="23" t="s">
        <v>612</v>
      </c>
      <c r="C208" s="11" t="s">
        <v>613</v>
      </c>
      <c r="D208" s="22" t="s">
        <v>5</v>
      </c>
      <c r="E208" s="23" t="s">
        <v>542</v>
      </c>
      <c r="F208" s="21"/>
      <c r="G208" s="5"/>
      <c r="L208" s="6"/>
    </row>
    <row r="209" spans="1:12" ht="15.75" customHeight="1" thickBot="1" x14ac:dyDescent="0.3">
      <c r="A209" s="23" t="s">
        <v>614</v>
      </c>
      <c r="B209" s="23" t="s">
        <v>615</v>
      </c>
      <c r="C209" s="11" t="s">
        <v>616</v>
      </c>
      <c r="D209" s="22" t="s">
        <v>5</v>
      </c>
      <c r="E209" s="23" t="s">
        <v>542</v>
      </c>
      <c r="F209" s="21"/>
      <c r="G209" s="5"/>
      <c r="L209" s="6"/>
    </row>
    <row r="210" spans="1:12" ht="15.75" customHeight="1" thickBot="1" x14ac:dyDescent="0.3">
      <c r="A210" s="26" t="s">
        <v>617</v>
      </c>
      <c r="B210" s="23" t="s">
        <v>618</v>
      </c>
      <c r="C210" s="11" t="s">
        <v>619</v>
      </c>
      <c r="D210" s="22" t="s">
        <v>5</v>
      </c>
      <c r="E210" s="23" t="s">
        <v>542</v>
      </c>
      <c r="F210" s="21"/>
      <c r="G210" s="5"/>
      <c r="L210" s="6"/>
    </row>
    <row r="211" spans="1:12" ht="15.75" customHeight="1" thickBot="1" x14ac:dyDescent="0.3">
      <c r="A211" s="23" t="s">
        <v>620</v>
      </c>
      <c r="B211" s="23" t="s">
        <v>621</v>
      </c>
      <c r="C211" s="11" t="s">
        <v>622</v>
      </c>
      <c r="D211" s="22" t="s">
        <v>5</v>
      </c>
      <c r="E211" s="23" t="s">
        <v>542</v>
      </c>
      <c r="F211" s="21"/>
      <c r="G211" s="5"/>
      <c r="L211" s="6"/>
    </row>
    <row r="212" spans="1:12" ht="15.75" customHeight="1" thickBot="1" x14ac:dyDescent="0.3">
      <c r="A212" s="26"/>
      <c r="B212" s="23"/>
      <c r="C212" s="23"/>
      <c r="D212" s="23"/>
      <c r="E212" s="23"/>
      <c r="F212" s="21"/>
      <c r="G212" s="5"/>
      <c r="L212" s="6"/>
    </row>
    <row r="213" spans="1:12" ht="15.75" customHeight="1" thickBot="1" x14ac:dyDescent="0.3">
      <c r="A213" s="26"/>
      <c r="B213" s="23"/>
      <c r="C213" s="23"/>
      <c r="D213" s="23"/>
      <c r="E213" s="23"/>
      <c r="F213" s="21"/>
      <c r="G213" s="5"/>
      <c r="L213" s="6"/>
    </row>
    <row r="214" spans="1:12" ht="15.75" customHeight="1" thickBot="1" x14ac:dyDescent="0.3">
      <c r="A214" s="26"/>
      <c r="B214" s="23"/>
      <c r="C214" s="23"/>
      <c r="D214" s="23"/>
      <c r="E214" s="23"/>
      <c r="F214" s="21"/>
      <c r="G214" s="5"/>
      <c r="L214" s="6"/>
    </row>
    <row r="215" spans="1:12" ht="15.75" customHeight="1" thickBot="1" x14ac:dyDescent="0.3">
      <c r="A215" s="26"/>
      <c r="B215" s="23"/>
      <c r="C215" s="23"/>
      <c r="D215" s="23"/>
      <c r="E215" s="23"/>
      <c r="F215" s="21"/>
      <c r="G215" s="5"/>
      <c r="L215" s="6"/>
    </row>
    <row r="216" spans="1:12" ht="15.75" customHeight="1" thickBot="1" x14ac:dyDescent="0.3">
      <c r="A216" s="26"/>
      <c r="B216" s="23"/>
      <c r="C216" s="23"/>
      <c r="D216" s="23"/>
      <c r="E216" s="23"/>
      <c r="F216" s="21"/>
      <c r="G216" s="5"/>
      <c r="L216" s="6"/>
    </row>
    <row r="217" spans="1:12" ht="15.75" customHeight="1" thickBot="1" x14ac:dyDescent="0.3">
      <c r="A217" s="26"/>
      <c r="B217" s="23"/>
      <c r="C217" s="23"/>
      <c r="D217" s="23"/>
      <c r="E217" s="23"/>
      <c r="F217" s="21"/>
      <c r="G217" s="5"/>
      <c r="L217" s="6"/>
    </row>
    <row r="218" spans="1:12" ht="15.75" customHeight="1" thickBot="1" x14ac:dyDescent="0.3">
      <c r="A218" s="26"/>
      <c r="B218" s="23"/>
      <c r="C218" s="23"/>
      <c r="D218" s="23"/>
      <c r="E218" s="23"/>
      <c r="F218" s="21"/>
      <c r="G218" s="5"/>
      <c r="L218" s="6"/>
    </row>
    <row r="219" spans="1:12" ht="15.75" customHeight="1" thickBot="1" x14ac:dyDescent="0.3">
      <c r="A219" s="26"/>
      <c r="B219" s="23"/>
      <c r="C219" s="23"/>
      <c r="D219" s="23"/>
      <c r="E219" s="23"/>
      <c r="F219" s="21"/>
      <c r="G219" s="5"/>
      <c r="L219" s="6"/>
    </row>
    <row r="220" spans="1:12" ht="15.75" customHeight="1" thickBot="1" x14ac:dyDescent="0.3">
      <c r="A220" s="26"/>
      <c r="B220" s="23"/>
      <c r="C220" s="23"/>
      <c r="D220" s="23"/>
      <c r="E220" s="23"/>
      <c r="F220" s="21"/>
      <c r="G220" s="5"/>
      <c r="L220" s="6"/>
    </row>
    <row r="221" spans="1:12" ht="15.75" customHeight="1" thickBot="1" x14ac:dyDescent="0.3">
      <c r="A221" s="26"/>
      <c r="B221" s="23"/>
      <c r="C221" s="23"/>
      <c r="D221" s="23"/>
      <c r="E221" s="23"/>
      <c r="F221" s="21"/>
      <c r="G221" s="5"/>
      <c r="L221" s="6"/>
    </row>
    <row r="222" spans="1:12" ht="15.75" customHeight="1" thickBot="1" x14ac:dyDescent="0.3">
      <c r="A222" s="26"/>
      <c r="B222" s="23"/>
      <c r="C222" s="23"/>
      <c r="D222" s="23"/>
      <c r="E222" s="23"/>
      <c r="F222" s="21"/>
      <c r="G222" s="5"/>
      <c r="L222" s="6"/>
    </row>
    <row r="223" spans="1:12" ht="15.75" customHeight="1" thickBot="1" x14ac:dyDescent="0.3">
      <c r="A223" s="26"/>
      <c r="B223" s="23"/>
      <c r="C223" s="23"/>
      <c r="D223" s="23"/>
      <c r="E223" s="23"/>
      <c r="F223" s="21"/>
      <c r="G223" s="5"/>
      <c r="L223" s="6"/>
    </row>
    <row r="224" spans="1:12" ht="15.75" customHeight="1" thickBot="1" x14ac:dyDescent="0.3">
      <c r="A224" s="26"/>
      <c r="B224" s="23"/>
      <c r="C224" s="23"/>
      <c r="D224" s="23"/>
      <c r="E224" s="23"/>
      <c r="F224" s="21"/>
      <c r="G224" s="5"/>
      <c r="L224" s="6"/>
    </row>
    <row r="225" spans="1:12" ht="15.75" customHeight="1" thickBot="1" x14ac:dyDescent="0.3">
      <c r="A225" s="26"/>
      <c r="B225" s="23"/>
      <c r="C225" s="23"/>
      <c r="D225" s="23"/>
      <c r="E225" s="23"/>
      <c r="F225" s="21"/>
      <c r="G225" s="5"/>
      <c r="L225" s="6"/>
    </row>
    <row r="226" spans="1:12" ht="15.75" customHeight="1" thickBot="1" x14ac:dyDescent="0.35">
      <c r="A226" s="15"/>
      <c r="B226" s="23"/>
      <c r="C226" s="11"/>
      <c r="D226" s="22"/>
      <c r="E226" s="22"/>
      <c r="F226" s="21"/>
      <c r="G226" s="5"/>
      <c r="L226" s="6"/>
    </row>
    <row r="227" spans="1:12" ht="15.75" customHeight="1" thickBot="1" x14ac:dyDescent="0.35">
      <c r="A227" s="15"/>
      <c r="B227" s="23"/>
      <c r="C227" s="11"/>
      <c r="D227" s="22"/>
      <c r="E227" s="22"/>
      <c r="F227" s="21"/>
      <c r="G227" s="5"/>
      <c r="L227" s="6"/>
    </row>
    <row r="228" spans="1:12" ht="15.75" customHeight="1" thickBot="1" x14ac:dyDescent="0.35">
      <c r="A228" s="15"/>
      <c r="B228" s="23"/>
      <c r="C228" s="11"/>
      <c r="D228" s="22"/>
      <c r="E228" s="22"/>
      <c r="F228" s="21"/>
      <c r="G228" s="5"/>
      <c r="L228" s="6"/>
    </row>
    <row r="229" spans="1:12" ht="15.75" customHeight="1" thickBot="1" x14ac:dyDescent="0.35">
      <c r="A229" s="17"/>
      <c r="B229" s="14"/>
      <c r="C229" s="11"/>
      <c r="D229" s="22"/>
      <c r="E229" s="22"/>
      <c r="F229" s="21"/>
      <c r="G229" s="5"/>
      <c r="L229" s="6"/>
    </row>
    <row r="230" spans="1:12" ht="15.75" customHeight="1" thickBot="1" x14ac:dyDescent="0.35">
      <c r="A230" s="15"/>
      <c r="B230" s="23"/>
      <c r="C230" s="11"/>
      <c r="D230" s="22"/>
      <c r="E230" s="22"/>
      <c r="F230" s="21"/>
      <c r="G230" s="5"/>
      <c r="L230" s="6"/>
    </row>
    <row r="231" spans="1:12" ht="15.75" customHeight="1" thickBot="1" x14ac:dyDescent="0.35">
      <c r="A231" s="17"/>
      <c r="B231" s="18"/>
      <c r="C231" s="11"/>
      <c r="D231" s="22"/>
      <c r="E231" s="22"/>
      <c r="F231" s="21"/>
      <c r="G231" s="5"/>
      <c r="L231" s="6"/>
    </row>
    <row r="232" spans="1:12" ht="15.75" customHeight="1" thickBot="1" x14ac:dyDescent="0.35">
      <c r="A232" s="17"/>
      <c r="B232" s="18"/>
      <c r="C232" s="11"/>
      <c r="D232" s="22"/>
      <c r="E232" s="22"/>
      <c r="F232" s="21"/>
      <c r="G232" s="5"/>
      <c r="L232" s="6"/>
    </row>
    <row r="233" spans="1:12" ht="15.75" customHeight="1" thickBot="1" x14ac:dyDescent="0.3">
      <c r="A233" s="24"/>
      <c r="B233" s="14"/>
      <c r="C233" s="11"/>
      <c r="D233" s="22"/>
      <c r="E233" s="22"/>
      <c r="F233" s="21"/>
      <c r="G233" s="5"/>
      <c r="L233" s="6"/>
    </row>
    <row r="234" spans="1:12" ht="15.75" customHeight="1" thickBot="1" x14ac:dyDescent="0.35">
      <c r="A234" s="15"/>
      <c r="B234" s="23"/>
      <c r="C234" s="11"/>
      <c r="D234" s="22"/>
      <c r="E234" s="22"/>
      <c r="F234" s="21"/>
      <c r="G234" s="5"/>
      <c r="L234" s="6"/>
    </row>
    <row r="235" spans="1:12" ht="15.75" customHeight="1" thickBot="1" x14ac:dyDescent="0.35">
      <c r="A235" s="15"/>
      <c r="B235" s="23"/>
      <c r="C235" s="11"/>
      <c r="D235" s="22"/>
      <c r="E235" s="22"/>
      <c r="F235" s="21"/>
      <c r="G235" s="5"/>
      <c r="L235" s="6"/>
    </row>
    <row r="236" spans="1:12" ht="15.75" customHeight="1" thickBot="1" x14ac:dyDescent="0.35">
      <c r="A236" s="15"/>
      <c r="B236" s="23"/>
      <c r="C236" s="11"/>
      <c r="D236" s="22"/>
      <c r="E236" s="22"/>
      <c r="F236" s="21"/>
      <c r="G236" s="5"/>
      <c r="L236" s="6"/>
    </row>
    <row r="237" spans="1:12" ht="15.75" customHeight="1" thickBot="1" x14ac:dyDescent="0.35">
      <c r="A237" s="15"/>
      <c r="B237" s="23"/>
      <c r="C237" s="11"/>
      <c r="D237" s="22"/>
      <c r="E237" s="22"/>
      <c r="F237" s="21"/>
      <c r="G237" s="5"/>
      <c r="L237" s="6"/>
    </row>
    <row r="238" spans="1:12" ht="15.75" customHeight="1" thickBot="1" x14ac:dyDescent="0.35">
      <c r="A238" s="15"/>
      <c r="B238" s="23"/>
      <c r="C238" s="11"/>
      <c r="D238" s="22"/>
      <c r="E238" s="22"/>
      <c r="F238" s="21"/>
      <c r="G238" s="5"/>
      <c r="L238" s="6"/>
    </row>
    <row r="239" spans="1:12" ht="15.75" customHeight="1" thickBot="1" x14ac:dyDescent="0.35">
      <c r="A239" s="15"/>
      <c r="B239" s="23"/>
      <c r="C239" s="11"/>
      <c r="D239" s="22"/>
      <c r="E239" s="22"/>
      <c r="F239" s="21"/>
      <c r="G239" s="5"/>
      <c r="L239" s="6"/>
    </row>
    <row r="240" spans="1:12" ht="15.75" customHeight="1" thickBot="1" x14ac:dyDescent="0.35">
      <c r="A240" s="15"/>
      <c r="B240" s="23"/>
      <c r="C240" s="11"/>
      <c r="D240" s="22"/>
      <c r="E240" s="22"/>
      <c r="F240" s="21"/>
      <c r="G240" s="5"/>
      <c r="L240" s="6"/>
    </row>
    <row r="241" spans="1:12" ht="15.75" customHeight="1" thickBot="1" x14ac:dyDescent="0.35">
      <c r="A241" s="15"/>
      <c r="B241" s="23"/>
      <c r="C241" s="11"/>
      <c r="D241" s="22"/>
      <c r="E241" s="22"/>
      <c r="F241" s="21"/>
      <c r="G241" s="5"/>
      <c r="L241" s="6"/>
    </row>
    <row r="242" spans="1:12" ht="15.75" customHeight="1" thickBot="1" x14ac:dyDescent="0.35">
      <c r="A242" s="15"/>
      <c r="B242" s="23"/>
      <c r="C242" s="11"/>
      <c r="D242" s="22"/>
      <c r="E242" s="22"/>
      <c r="F242" s="21"/>
      <c r="G242" s="5"/>
      <c r="L242" s="6"/>
    </row>
    <row r="243" spans="1:12" ht="15.75" customHeight="1" thickBot="1" x14ac:dyDescent="0.35">
      <c r="A243" s="15"/>
      <c r="B243" s="23"/>
      <c r="C243" s="11"/>
      <c r="D243" s="22"/>
      <c r="E243" s="22"/>
      <c r="F243" s="21"/>
      <c r="G243" s="5"/>
      <c r="L243" s="6"/>
    </row>
    <row r="244" spans="1:12" ht="15.75" customHeight="1" thickBot="1" x14ac:dyDescent="0.35">
      <c r="A244" s="15"/>
      <c r="B244" s="23"/>
      <c r="C244" s="11"/>
      <c r="D244" s="22"/>
      <c r="E244" s="22"/>
      <c r="F244" s="21"/>
      <c r="G244" s="5"/>
      <c r="L244" s="6"/>
    </row>
    <row r="245" spans="1:12" ht="15.75" customHeight="1" thickBot="1" x14ac:dyDescent="0.35">
      <c r="A245" s="17"/>
      <c r="B245" s="12"/>
      <c r="C245" s="11"/>
      <c r="D245" s="22"/>
      <c r="E245" s="22"/>
      <c r="F245" s="21"/>
      <c r="G245" s="5"/>
      <c r="L245" s="6"/>
    </row>
    <row r="246" spans="1:12" ht="15.75" customHeight="1" thickBot="1" x14ac:dyDescent="0.35">
      <c r="A246" s="15"/>
      <c r="B246" s="23"/>
      <c r="C246" s="11"/>
      <c r="D246" s="22"/>
      <c r="E246" s="22"/>
      <c r="F246" s="21"/>
      <c r="G246" s="5"/>
      <c r="L246" s="6"/>
    </row>
    <row r="247" spans="1:12" ht="15.75" customHeight="1" thickBot="1" x14ac:dyDescent="0.35">
      <c r="A247" s="15"/>
      <c r="B247" s="23"/>
      <c r="C247" s="11"/>
      <c r="D247" s="22"/>
      <c r="E247" s="22"/>
      <c r="F247" s="21"/>
      <c r="G247" s="5"/>
      <c r="L247" s="6"/>
    </row>
    <row r="248" spans="1:12" ht="15.75" customHeight="1" thickBot="1" x14ac:dyDescent="0.35">
      <c r="A248" s="15"/>
      <c r="B248" s="23"/>
      <c r="C248" s="11"/>
      <c r="D248" s="22"/>
      <c r="E248" s="22"/>
      <c r="F248" s="21"/>
      <c r="G248" s="5"/>
      <c r="L248" s="6"/>
    </row>
    <row r="249" spans="1:12" ht="15.75" customHeight="1" thickBot="1" x14ac:dyDescent="0.35">
      <c r="A249" s="15"/>
      <c r="B249" s="23"/>
      <c r="C249" s="11"/>
      <c r="D249" s="22"/>
      <c r="E249" s="22"/>
      <c r="F249" s="21"/>
      <c r="G249" s="5"/>
      <c r="L249" s="6"/>
    </row>
    <row r="250" spans="1:12" ht="15.75" customHeight="1" thickBot="1" x14ac:dyDescent="0.35">
      <c r="A250" s="15"/>
      <c r="B250" s="23"/>
      <c r="C250" s="11"/>
      <c r="D250" s="22"/>
      <c r="E250" s="22"/>
      <c r="F250" s="21"/>
      <c r="G250" s="7"/>
      <c r="L250" s="2"/>
    </row>
    <row r="251" spans="1:12" ht="15.75" customHeight="1" thickBot="1" x14ac:dyDescent="0.35">
      <c r="A251" s="15"/>
      <c r="B251" s="23"/>
      <c r="C251" s="11"/>
      <c r="D251" s="22"/>
      <c r="E251" s="22"/>
      <c r="F251" s="21"/>
      <c r="G251" s="7"/>
      <c r="L251" s="2"/>
    </row>
    <row r="252" spans="1:12" ht="15.75" customHeight="1" thickBot="1" x14ac:dyDescent="0.35">
      <c r="A252" s="17"/>
      <c r="B252" s="14"/>
      <c r="C252" s="11"/>
      <c r="D252" s="22"/>
      <c r="E252" s="22"/>
      <c r="F252" s="21"/>
      <c r="G252" s="7"/>
      <c r="L252" s="2"/>
    </row>
    <row r="253" spans="1:12" ht="15.75" customHeight="1" thickBot="1" x14ac:dyDescent="0.35">
      <c r="A253" s="15"/>
      <c r="B253" s="23"/>
      <c r="C253" s="11"/>
      <c r="D253" s="22"/>
      <c r="E253" s="22"/>
      <c r="F253" s="21"/>
      <c r="G253" s="7"/>
      <c r="L253" s="2"/>
    </row>
    <row r="254" spans="1:12" ht="15.75" customHeight="1" thickBot="1" x14ac:dyDescent="0.35">
      <c r="A254" s="15"/>
      <c r="B254" s="23"/>
      <c r="C254" s="11"/>
      <c r="D254" s="22"/>
      <c r="E254" s="22"/>
      <c r="F254" s="21"/>
      <c r="G254" s="7"/>
      <c r="L254" s="2"/>
    </row>
    <row r="255" spans="1:12" ht="15.75" customHeight="1" thickBot="1" x14ac:dyDescent="0.35">
      <c r="A255" s="17"/>
      <c r="B255" s="14"/>
      <c r="C255" s="11"/>
      <c r="D255" s="22"/>
      <c r="E255" s="22"/>
      <c r="F255" s="21"/>
      <c r="G255" s="7"/>
      <c r="L255" s="2"/>
    </row>
    <row r="256" spans="1:12" ht="15.75" customHeight="1" thickBot="1" x14ac:dyDescent="0.35">
      <c r="A256" s="15"/>
      <c r="B256" s="23"/>
      <c r="C256" s="11"/>
      <c r="D256" s="22"/>
      <c r="E256" s="22"/>
      <c r="F256" s="21"/>
      <c r="G256" s="7"/>
      <c r="L256" s="2"/>
    </row>
    <row r="257" spans="1:12" ht="15.75" customHeight="1" thickBot="1" x14ac:dyDescent="0.35">
      <c r="A257" s="17"/>
      <c r="B257" s="14"/>
      <c r="C257" s="11"/>
      <c r="D257" s="22"/>
      <c r="E257" s="22"/>
      <c r="F257" s="21"/>
      <c r="G257" s="7"/>
      <c r="L257" s="2"/>
    </row>
    <row r="258" spans="1:12" ht="15.75" customHeight="1" thickBot="1" x14ac:dyDescent="0.35">
      <c r="A258" s="15"/>
      <c r="B258" s="23"/>
      <c r="C258" s="11"/>
      <c r="D258" s="22"/>
      <c r="E258" s="22"/>
      <c r="F258" s="21"/>
      <c r="G258" s="7"/>
      <c r="L258" s="2"/>
    </row>
    <row r="259" spans="1:12" ht="15.75" customHeight="1" thickBot="1" x14ac:dyDescent="0.35">
      <c r="A259" s="17"/>
      <c r="B259" s="18"/>
      <c r="C259" s="11"/>
      <c r="D259" s="22"/>
      <c r="E259" s="22"/>
      <c r="F259" s="21"/>
      <c r="G259" s="7"/>
      <c r="L259" s="2"/>
    </row>
    <row r="260" spans="1:12" ht="15.75" customHeight="1" thickBot="1" x14ac:dyDescent="0.35">
      <c r="A260" s="17"/>
      <c r="B260" s="14"/>
      <c r="C260" s="11"/>
      <c r="D260" s="22"/>
      <c r="E260" s="22"/>
      <c r="F260" s="21"/>
      <c r="G260" s="7"/>
      <c r="L260" s="2"/>
    </row>
    <row r="261" spans="1:12" ht="15.75" customHeight="1" thickBot="1" x14ac:dyDescent="0.35">
      <c r="A261" s="15"/>
      <c r="B261" s="23"/>
      <c r="C261" s="11"/>
      <c r="D261" s="22"/>
      <c r="E261" s="22"/>
      <c r="F261" s="21"/>
      <c r="G261" s="7"/>
      <c r="L261" s="2"/>
    </row>
    <row r="262" spans="1:12" ht="15.75" customHeight="1" thickBot="1" x14ac:dyDescent="0.35">
      <c r="A262" s="15"/>
      <c r="B262" s="23"/>
      <c r="C262" s="11"/>
      <c r="D262" s="22"/>
      <c r="E262" s="22"/>
      <c r="F262" s="21"/>
      <c r="G262" s="7"/>
      <c r="L262" s="2"/>
    </row>
    <row r="263" spans="1:12" ht="15.75" customHeight="1" thickBot="1" x14ac:dyDescent="0.35">
      <c r="A263" s="15"/>
      <c r="B263" s="23"/>
      <c r="C263" s="11"/>
      <c r="D263" s="22"/>
      <c r="E263" s="22"/>
      <c r="F263" s="21"/>
      <c r="G263" s="7"/>
      <c r="L263" s="2"/>
    </row>
    <row r="264" spans="1:12" ht="15.75" customHeight="1" thickBot="1" x14ac:dyDescent="0.35">
      <c r="A264" s="15"/>
      <c r="B264" s="23"/>
      <c r="C264" s="11"/>
      <c r="D264" s="22"/>
      <c r="E264" s="22"/>
      <c r="F264" s="21"/>
      <c r="G264" s="7"/>
      <c r="L264" s="2"/>
    </row>
    <row r="265" spans="1:12" ht="15.75" customHeight="1" thickBot="1" x14ac:dyDescent="0.35">
      <c r="A265" s="15"/>
      <c r="B265" s="23"/>
      <c r="C265" s="11"/>
      <c r="D265" s="22"/>
      <c r="E265" s="22"/>
      <c r="F265" s="21"/>
      <c r="G265" s="7"/>
      <c r="L265" s="2"/>
    </row>
    <row r="266" spans="1:12" ht="15.75" customHeight="1" thickBot="1" x14ac:dyDescent="0.35">
      <c r="A266" s="17"/>
      <c r="B266" s="18"/>
      <c r="C266" s="11"/>
      <c r="D266" s="22"/>
      <c r="E266" s="22"/>
      <c r="F266" s="21"/>
      <c r="G266" s="7"/>
      <c r="L266" s="2"/>
    </row>
    <row r="267" spans="1:12" ht="15.75" customHeight="1" thickBot="1" x14ac:dyDescent="0.35">
      <c r="A267" s="17"/>
      <c r="B267" s="14"/>
      <c r="C267" s="11"/>
      <c r="D267" s="22"/>
      <c r="E267" s="22"/>
      <c r="F267" s="21"/>
      <c r="G267" s="7"/>
      <c r="L267" s="2"/>
    </row>
    <row r="268" spans="1:12" ht="15.75" customHeight="1" thickBot="1" x14ac:dyDescent="0.35">
      <c r="A268" s="15"/>
      <c r="B268" s="23"/>
      <c r="C268" s="11"/>
      <c r="D268" s="22"/>
      <c r="E268" s="22"/>
      <c r="F268" s="21"/>
      <c r="G268" s="7"/>
      <c r="L268" s="2"/>
    </row>
    <row r="269" spans="1:12" ht="15.75" customHeight="1" thickBot="1" x14ac:dyDescent="0.3">
      <c r="A269" s="24"/>
      <c r="B269" s="14"/>
      <c r="C269" s="11"/>
      <c r="D269" s="22"/>
      <c r="E269" s="22"/>
      <c r="F269" s="21"/>
      <c r="G269" s="7"/>
      <c r="L269" s="2"/>
    </row>
    <row r="270" spans="1:12" ht="15.75" customHeight="1" thickBot="1" x14ac:dyDescent="0.35">
      <c r="A270" s="15"/>
      <c r="B270" s="23"/>
      <c r="C270" s="11"/>
      <c r="D270" s="22"/>
      <c r="E270" s="22"/>
      <c r="F270" s="21"/>
      <c r="G270" s="7"/>
      <c r="L270" s="2"/>
    </row>
    <row r="271" spans="1:12" ht="15.75" customHeight="1" thickBot="1" x14ac:dyDescent="0.35">
      <c r="A271" s="17"/>
      <c r="B271" s="18"/>
      <c r="C271" s="11"/>
      <c r="D271" s="22"/>
      <c r="E271" s="22"/>
      <c r="F271" s="21"/>
      <c r="G271" s="7"/>
      <c r="L271" s="2"/>
    </row>
    <row r="272" spans="1:12" ht="15.75" customHeight="1" thickBot="1" x14ac:dyDescent="0.35">
      <c r="A272" s="17"/>
      <c r="B272" s="18"/>
      <c r="C272" s="11"/>
      <c r="D272" s="22"/>
      <c r="E272" s="22"/>
      <c r="F272" s="21"/>
      <c r="G272" s="7"/>
      <c r="L272" s="2"/>
    </row>
    <row r="273" spans="1:12" ht="15.75" customHeight="1" thickBot="1" x14ac:dyDescent="0.35">
      <c r="A273" s="17"/>
      <c r="B273" s="14"/>
      <c r="C273" s="11"/>
      <c r="D273" s="22"/>
      <c r="E273" s="22"/>
      <c r="F273" s="21"/>
      <c r="G273" s="7"/>
      <c r="L273" s="2"/>
    </row>
    <row r="274" spans="1:12" ht="15.75" customHeight="1" thickBot="1" x14ac:dyDescent="0.35">
      <c r="A274" s="15"/>
      <c r="B274" s="23"/>
      <c r="C274" s="11"/>
      <c r="D274" s="22"/>
      <c r="E274" s="22"/>
      <c r="F274" s="21"/>
      <c r="G274" s="7"/>
      <c r="L274" s="2"/>
    </row>
    <row r="275" spans="1:12" ht="15.75" customHeight="1" thickBot="1" x14ac:dyDescent="0.35">
      <c r="A275" s="17"/>
      <c r="B275" s="18"/>
      <c r="C275" s="11"/>
      <c r="D275" s="22"/>
      <c r="E275" s="22"/>
      <c r="F275" s="21"/>
      <c r="G275" s="7"/>
      <c r="L275" s="2"/>
    </row>
    <row r="276" spans="1:12" ht="15.75" customHeight="1" thickBot="1" x14ac:dyDescent="0.35">
      <c r="A276" s="17"/>
      <c r="B276" s="27"/>
      <c r="C276" s="11"/>
      <c r="D276" s="22"/>
      <c r="E276" s="22"/>
      <c r="F276" s="21"/>
      <c r="G276" s="7"/>
      <c r="L276" s="2"/>
    </row>
    <row r="277" spans="1:12" ht="15.75" customHeight="1" thickBot="1" x14ac:dyDescent="0.35">
      <c r="A277" s="17"/>
      <c r="B277" s="14"/>
      <c r="C277" s="11"/>
      <c r="D277" s="22"/>
      <c r="E277" s="22"/>
      <c r="F277" s="21"/>
      <c r="G277" s="7"/>
      <c r="L277" s="2"/>
    </row>
    <row r="278" spans="1:12" ht="15.75" customHeight="1" thickBot="1" x14ac:dyDescent="0.35">
      <c r="A278" s="15"/>
      <c r="B278" s="23"/>
      <c r="C278" s="11"/>
      <c r="D278" s="22"/>
      <c r="E278" s="22"/>
      <c r="F278" s="21"/>
      <c r="G278" s="7"/>
      <c r="L278" s="2"/>
    </row>
    <row r="279" spans="1:12" ht="15.75" customHeight="1" thickBot="1" x14ac:dyDescent="0.35">
      <c r="A279" s="15"/>
      <c r="B279" s="23"/>
      <c r="C279" s="11"/>
      <c r="D279" s="22"/>
      <c r="E279" s="22"/>
      <c r="F279" s="21"/>
      <c r="G279" s="7"/>
      <c r="L279" s="2"/>
    </row>
    <row r="280" spans="1:12" ht="15.75" customHeight="1" thickBot="1" x14ac:dyDescent="0.35">
      <c r="A280" s="17"/>
      <c r="B280" s="18"/>
      <c r="C280" s="11"/>
      <c r="D280" s="22"/>
      <c r="E280" s="22"/>
      <c r="F280" s="21"/>
      <c r="G280" s="7"/>
      <c r="L280" s="2"/>
    </row>
    <row r="281" spans="1:12" ht="15.75" customHeight="1" thickBot="1" x14ac:dyDescent="0.3">
      <c r="A281" s="25"/>
      <c r="B281" s="28"/>
      <c r="C281" s="11"/>
      <c r="D281" s="22"/>
      <c r="E281" s="22"/>
      <c r="F281" s="21"/>
      <c r="G281" s="7"/>
      <c r="L281" s="2"/>
    </row>
    <row r="282" spans="1:12" ht="15.75" customHeight="1" thickBot="1" x14ac:dyDescent="0.3">
      <c r="A282" s="26"/>
      <c r="B282" s="16"/>
      <c r="C282" s="11"/>
      <c r="D282" s="22"/>
      <c r="E282" s="22"/>
      <c r="F282" s="21"/>
      <c r="G282" s="7"/>
      <c r="L282" s="2"/>
    </row>
    <row r="283" spans="1:12" ht="15.75" customHeight="1" thickBot="1" x14ac:dyDescent="0.35">
      <c r="A283" s="15"/>
      <c r="B283" s="23"/>
      <c r="C283" s="11"/>
      <c r="D283" s="22"/>
      <c r="E283" s="22"/>
      <c r="F283" s="21"/>
      <c r="G283" s="7"/>
      <c r="L283" s="2"/>
    </row>
    <row r="284" spans="1:12" ht="15.75" customHeight="1" thickBot="1" x14ac:dyDescent="0.35">
      <c r="A284" s="17"/>
      <c r="B284" s="14"/>
      <c r="C284" s="11"/>
      <c r="D284" s="22"/>
      <c r="E284" s="22"/>
      <c r="F284" s="21"/>
      <c r="G284" s="7"/>
      <c r="L284" s="2"/>
    </row>
    <row r="285" spans="1:12" ht="15.75" customHeight="1" thickBot="1" x14ac:dyDescent="0.35">
      <c r="A285" s="15"/>
      <c r="B285" s="23"/>
      <c r="C285" s="11"/>
      <c r="D285" s="22"/>
      <c r="E285" s="22"/>
      <c r="F285" s="21"/>
      <c r="G285" s="7"/>
      <c r="L285" s="2"/>
    </row>
    <row r="286" spans="1:12" ht="15.75" customHeight="1" thickBot="1" x14ac:dyDescent="0.35">
      <c r="A286" s="17"/>
      <c r="B286" s="29"/>
      <c r="C286" s="11"/>
      <c r="D286" s="22"/>
      <c r="E286" s="22"/>
      <c r="F286" s="21"/>
      <c r="G286" s="7"/>
      <c r="L286" s="2"/>
    </row>
    <row r="287" spans="1:12" ht="15.75" customHeight="1" thickBot="1" x14ac:dyDescent="0.35">
      <c r="A287" s="17"/>
      <c r="B287" s="18"/>
      <c r="C287" s="11"/>
      <c r="D287" s="22"/>
      <c r="E287" s="22"/>
      <c r="F287" s="21"/>
      <c r="G287" s="7"/>
      <c r="L287" s="2"/>
    </row>
    <row r="288" spans="1:12" ht="15.75" customHeight="1" thickBot="1" x14ac:dyDescent="0.35">
      <c r="A288" s="17"/>
      <c r="B288" s="14"/>
      <c r="C288" s="11"/>
      <c r="D288" s="22"/>
      <c r="E288" s="22"/>
      <c r="F288" s="21"/>
      <c r="G288" s="7"/>
      <c r="L288" s="2"/>
    </row>
    <row r="289" spans="1:12" ht="15.75" customHeight="1" thickBot="1" x14ac:dyDescent="0.35">
      <c r="A289" s="15"/>
      <c r="B289" s="23"/>
      <c r="C289" s="11"/>
      <c r="D289" s="22"/>
      <c r="E289" s="22"/>
      <c r="F289" s="21"/>
      <c r="G289" s="7"/>
      <c r="L289" s="2"/>
    </row>
    <row r="290" spans="1:12" ht="15.75" customHeight="1" thickBot="1" x14ac:dyDescent="0.35">
      <c r="A290" s="15"/>
      <c r="B290" s="23"/>
      <c r="C290" s="11"/>
      <c r="D290" s="22"/>
      <c r="E290" s="22"/>
      <c r="F290" s="21"/>
      <c r="G290" s="7"/>
      <c r="L290" s="2"/>
    </row>
    <row r="291" spans="1:12" ht="15.75" customHeight="1" thickBot="1" x14ac:dyDescent="0.35">
      <c r="A291" s="17"/>
      <c r="B291" s="14"/>
      <c r="C291" s="11"/>
      <c r="D291" s="22"/>
      <c r="E291" s="22"/>
      <c r="F291" s="21"/>
      <c r="G291" s="7"/>
      <c r="L291" s="2"/>
    </row>
    <row r="292" spans="1:12" ht="15.75" customHeight="1" thickBot="1" x14ac:dyDescent="0.35">
      <c r="A292" s="15"/>
      <c r="B292" s="23"/>
      <c r="C292" s="11"/>
      <c r="D292" s="22"/>
      <c r="E292" s="22"/>
      <c r="F292" s="21"/>
      <c r="G292" s="7"/>
      <c r="L292" s="2"/>
    </row>
    <row r="293" spans="1:12" ht="15.75" customHeight="1" thickBot="1" x14ac:dyDescent="0.35">
      <c r="A293" s="12"/>
      <c r="B293" s="23"/>
      <c r="C293" s="11"/>
      <c r="D293" s="22"/>
      <c r="E293" s="22"/>
      <c r="F293" s="21"/>
      <c r="G293" s="7"/>
      <c r="L293" s="2"/>
    </row>
    <row r="294" spans="1:12" ht="15.75" customHeight="1" thickBot="1" x14ac:dyDescent="0.3">
      <c r="A294" s="26"/>
      <c r="B294" s="18"/>
      <c r="C294" s="11"/>
      <c r="D294" s="22"/>
      <c r="E294" s="22"/>
      <c r="F294" s="21"/>
      <c r="G294" s="7"/>
      <c r="L294" s="2"/>
    </row>
    <row r="295" spans="1:12" ht="15.75" customHeight="1" thickBot="1" x14ac:dyDescent="0.35">
      <c r="A295" s="17"/>
      <c r="B295" s="14"/>
      <c r="C295" s="11"/>
      <c r="D295" s="22"/>
      <c r="E295" s="22"/>
      <c r="F295" s="21"/>
      <c r="G295" s="7"/>
      <c r="L295" s="2"/>
    </row>
    <row r="296" spans="1:12" ht="15.75" customHeight="1" thickBot="1" x14ac:dyDescent="0.35">
      <c r="A296" s="15"/>
      <c r="B296" s="23"/>
      <c r="C296" s="11"/>
      <c r="D296" s="22"/>
      <c r="E296" s="22"/>
      <c r="F296" s="21"/>
      <c r="G296" s="7"/>
      <c r="L296" s="2"/>
    </row>
    <row r="297" spans="1:12" ht="15.75" customHeight="1" thickBot="1" x14ac:dyDescent="0.35">
      <c r="A297" s="15"/>
      <c r="B297" s="23"/>
      <c r="C297" s="11"/>
      <c r="D297" s="22"/>
      <c r="E297" s="22"/>
      <c r="F297" s="21"/>
      <c r="G297" s="7"/>
      <c r="L297" s="2"/>
    </row>
    <row r="298" spans="1:12" ht="15.75" customHeight="1" thickBot="1" x14ac:dyDescent="0.35">
      <c r="A298" s="15"/>
      <c r="B298" s="23"/>
      <c r="C298" s="11"/>
      <c r="D298" s="22"/>
      <c r="E298" s="22"/>
      <c r="F298" s="21"/>
      <c r="G298" s="7"/>
      <c r="L298" s="2"/>
    </row>
    <row r="299" spans="1:12" ht="15.75" customHeight="1" thickBot="1" x14ac:dyDescent="0.35">
      <c r="A299" s="15"/>
      <c r="B299" s="23"/>
      <c r="C299" s="11"/>
      <c r="D299" s="22"/>
      <c r="E299" s="22"/>
      <c r="F299" s="21"/>
      <c r="G299" s="7"/>
      <c r="L299" s="2"/>
    </row>
    <row r="300" spans="1:12" ht="15.75" customHeight="1" thickBot="1" x14ac:dyDescent="0.35">
      <c r="A300" s="15"/>
      <c r="B300" s="23"/>
      <c r="C300" s="11"/>
      <c r="D300" s="22"/>
      <c r="E300" s="22"/>
      <c r="F300" s="21"/>
      <c r="G300" s="7"/>
      <c r="L300" s="2"/>
    </row>
    <row r="301" spans="1:12" ht="15.75" customHeight="1" thickBot="1" x14ac:dyDescent="0.35">
      <c r="A301" s="15"/>
      <c r="B301" s="23"/>
      <c r="C301" s="11"/>
      <c r="D301" s="22"/>
      <c r="E301" s="22"/>
      <c r="F301" s="21"/>
      <c r="G301" s="7"/>
      <c r="L301" s="2"/>
    </row>
    <row r="302" spans="1:12" ht="15.75" customHeight="1" thickBot="1" x14ac:dyDescent="0.35">
      <c r="A302" s="15"/>
      <c r="B302" s="23"/>
      <c r="C302" s="11"/>
      <c r="D302" s="22"/>
      <c r="E302" s="22"/>
      <c r="F302" s="21"/>
      <c r="G302" s="7"/>
      <c r="L302" s="2"/>
    </row>
    <row r="303" spans="1:12" ht="15.75" customHeight="1" thickBot="1" x14ac:dyDescent="0.35">
      <c r="A303" s="15"/>
      <c r="B303" s="23"/>
      <c r="C303" s="11"/>
      <c r="D303" s="22"/>
      <c r="E303" s="22"/>
      <c r="F303" s="21"/>
      <c r="G303" s="7"/>
      <c r="L303" s="2"/>
    </row>
    <row r="304" spans="1:12" ht="15.75" customHeight="1" thickBot="1" x14ac:dyDescent="0.35">
      <c r="A304" s="15"/>
      <c r="B304" s="23"/>
      <c r="C304" s="11"/>
      <c r="D304" s="22"/>
      <c r="E304" s="22"/>
      <c r="F304" s="21"/>
      <c r="G304" s="7"/>
      <c r="L304" s="2"/>
    </row>
    <row r="305" spans="1:12" ht="15.75" customHeight="1" thickBot="1" x14ac:dyDescent="0.35">
      <c r="A305" s="15"/>
      <c r="B305" s="23"/>
      <c r="C305" s="11"/>
      <c r="D305" s="22"/>
      <c r="E305" s="22"/>
      <c r="F305" s="21"/>
      <c r="G305" s="7"/>
      <c r="L305" s="2"/>
    </row>
    <row r="306" spans="1:12" ht="15.75" customHeight="1" thickBot="1" x14ac:dyDescent="0.35">
      <c r="A306" s="15"/>
      <c r="B306" s="23"/>
      <c r="C306" s="11"/>
      <c r="D306" s="22"/>
      <c r="E306" s="22"/>
      <c r="F306" s="21"/>
      <c r="G306" s="7"/>
      <c r="L306" s="2"/>
    </row>
    <row r="307" spans="1:12" ht="15.75" customHeight="1" thickBot="1" x14ac:dyDescent="0.35">
      <c r="A307" s="15"/>
      <c r="B307" s="23"/>
      <c r="C307" s="11"/>
      <c r="D307" s="22"/>
      <c r="E307" s="22"/>
      <c r="F307" s="21"/>
      <c r="G307" s="7"/>
      <c r="L307" s="2"/>
    </row>
    <row r="308" spans="1:12" ht="15.75" customHeight="1" thickBot="1" x14ac:dyDescent="0.35">
      <c r="A308" s="17"/>
      <c r="B308" s="14"/>
      <c r="C308" s="11"/>
      <c r="D308" s="22"/>
      <c r="E308" s="22"/>
      <c r="F308" s="21"/>
      <c r="G308" s="7"/>
      <c r="L308" s="2"/>
    </row>
    <row r="309" spans="1:12" ht="15.75" customHeight="1" thickBot="1" x14ac:dyDescent="0.35">
      <c r="A309" s="15"/>
      <c r="B309" s="23"/>
      <c r="C309" s="11"/>
      <c r="D309" s="22"/>
      <c r="E309" s="22"/>
      <c r="F309" s="21"/>
    </row>
    <row r="310" spans="1:12" ht="15.75" customHeight="1" thickBot="1" x14ac:dyDescent="0.35">
      <c r="A310" s="15"/>
      <c r="B310" s="23"/>
      <c r="C310" s="11"/>
      <c r="D310" s="22"/>
      <c r="E310" s="22"/>
      <c r="F310" s="21"/>
    </row>
    <row r="311" spans="1:12" ht="15.75" customHeight="1" thickBot="1" x14ac:dyDescent="0.35">
      <c r="A311" s="17"/>
      <c r="B311" s="14"/>
      <c r="C311" s="11"/>
      <c r="D311" s="22"/>
      <c r="E311" s="22"/>
      <c r="F311" s="21"/>
    </row>
    <row r="312" spans="1:12" ht="15.75" customHeight="1" thickBot="1" x14ac:dyDescent="0.35">
      <c r="A312" s="15"/>
      <c r="B312" s="23"/>
      <c r="C312" s="11"/>
      <c r="D312" s="22"/>
      <c r="E312" s="22"/>
      <c r="F312" s="21"/>
    </row>
    <row r="313" spans="1:12" ht="15.75" customHeight="1" thickBot="1" x14ac:dyDescent="0.35">
      <c r="A313" s="17"/>
      <c r="B313" s="14"/>
      <c r="C313" s="11"/>
      <c r="D313" s="22"/>
      <c r="E313" s="22"/>
      <c r="F313" s="21"/>
    </row>
    <row r="314" spans="1:12" ht="15.75" customHeight="1" thickBot="1" x14ac:dyDescent="0.35">
      <c r="A314" s="15"/>
      <c r="B314" s="23"/>
      <c r="C314" s="11"/>
      <c r="D314" s="22"/>
      <c r="E314" s="22"/>
      <c r="F314" s="21"/>
    </row>
    <row r="315" spans="1:12" ht="15.75" customHeight="1" thickBot="1" x14ac:dyDescent="0.35">
      <c r="A315" s="15"/>
      <c r="B315" s="23"/>
      <c r="C315" s="11"/>
      <c r="D315" s="22"/>
      <c r="E315" s="22"/>
      <c r="F315" s="21"/>
    </row>
    <row r="316" spans="1:12" ht="15.75" customHeight="1" thickBot="1" x14ac:dyDescent="0.35">
      <c r="A316" s="15"/>
      <c r="B316" s="23"/>
      <c r="C316" s="11"/>
      <c r="D316" s="22"/>
      <c r="E316" s="22"/>
      <c r="F316" s="21"/>
    </row>
    <row r="317" spans="1:12" ht="15.75" customHeight="1" thickBot="1" x14ac:dyDescent="0.35">
      <c r="A317" s="15"/>
      <c r="B317" s="23"/>
      <c r="C317" s="11"/>
      <c r="D317" s="22"/>
      <c r="E317" s="22"/>
      <c r="F317" s="21"/>
    </row>
    <row r="318" spans="1:12" ht="15.75" customHeight="1" thickBot="1" x14ac:dyDescent="0.35">
      <c r="A318" s="17"/>
      <c r="B318" s="18"/>
      <c r="C318" s="11"/>
      <c r="D318" s="22"/>
      <c r="E318" s="22"/>
      <c r="F318" s="21"/>
    </row>
    <row r="319" spans="1:12" ht="15.75" customHeight="1" thickBot="1" x14ac:dyDescent="0.3">
      <c r="A319" s="24"/>
      <c r="B319" s="14"/>
      <c r="C319" s="11"/>
      <c r="D319" s="22"/>
      <c r="E319" s="22"/>
      <c r="F319" s="21"/>
    </row>
    <row r="320" spans="1:12" ht="15.75" customHeight="1" thickBot="1" x14ac:dyDescent="0.35">
      <c r="A320" s="15"/>
      <c r="B320" s="23"/>
      <c r="C320" s="11"/>
      <c r="D320" s="22"/>
      <c r="E320" s="22"/>
      <c r="F320" s="21"/>
    </row>
    <row r="321" spans="1:6" ht="15.75" customHeight="1" thickBot="1" x14ac:dyDescent="0.35">
      <c r="A321" s="17"/>
      <c r="B321" s="18"/>
      <c r="C321" s="11"/>
      <c r="D321" s="22"/>
      <c r="E321" s="22"/>
      <c r="F321" s="21"/>
    </row>
    <row r="322" spans="1:6" ht="15.75" customHeight="1" thickBot="1" x14ac:dyDescent="0.35">
      <c r="A322" s="17"/>
      <c r="B322" s="18"/>
      <c r="C322" s="11"/>
      <c r="D322" s="22"/>
      <c r="E322" s="22"/>
      <c r="F322" s="21"/>
    </row>
    <row r="323" spans="1:6" ht="15.75" customHeight="1" thickBot="1" x14ac:dyDescent="0.35">
      <c r="A323" s="17"/>
      <c r="B323" s="30"/>
      <c r="C323" s="11"/>
      <c r="D323" s="22"/>
      <c r="E323" s="22"/>
      <c r="F323" s="21"/>
    </row>
    <row r="324" spans="1:6" ht="15.75" customHeight="1" thickBot="1" x14ac:dyDescent="0.35">
      <c r="A324" s="15"/>
      <c r="B324" s="23"/>
      <c r="C324" s="11"/>
      <c r="D324" s="22"/>
      <c r="E324" s="22"/>
      <c r="F324" s="21"/>
    </row>
    <row r="325" spans="1:6" ht="15.75" customHeight="1" thickBot="1" x14ac:dyDescent="0.35">
      <c r="A325" s="17"/>
      <c r="B325" s="14"/>
      <c r="C325" s="11"/>
      <c r="D325" s="22"/>
      <c r="E325" s="22"/>
      <c r="F325" s="21"/>
    </row>
    <row r="326" spans="1:6" ht="15.75" customHeight="1" thickBot="1" x14ac:dyDescent="0.35">
      <c r="A326" s="15"/>
      <c r="B326" s="23"/>
      <c r="C326" s="11"/>
      <c r="D326" s="22"/>
      <c r="E326" s="22"/>
      <c r="F326" s="21"/>
    </row>
    <row r="327" spans="1:6" ht="15.75" customHeight="1" thickBot="1" x14ac:dyDescent="0.35">
      <c r="A327" s="15"/>
      <c r="B327" s="23"/>
      <c r="C327" s="11"/>
      <c r="D327" s="22"/>
      <c r="E327" s="22"/>
      <c r="F327" s="21"/>
    </row>
    <row r="328" spans="1:6" ht="15.75" customHeight="1" thickBot="1" x14ac:dyDescent="0.3">
      <c r="A328" s="31"/>
      <c r="B328" s="23"/>
      <c r="C328" s="11"/>
      <c r="D328" s="22"/>
      <c r="E328" s="22"/>
      <c r="F328" s="21"/>
    </row>
    <row r="329" spans="1:6" ht="15.75" customHeight="1" thickBot="1" x14ac:dyDescent="0.35">
      <c r="A329" s="17"/>
      <c r="B329" s="14"/>
      <c r="C329" s="11"/>
      <c r="D329" s="22"/>
      <c r="E329" s="22"/>
      <c r="F329" s="21"/>
    </row>
    <row r="330" spans="1:6" ht="15.75" customHeight="1" thickBot="1" x14ac:dyDescent="0.35">
      <c r="A330" s="15"/>
      <c r="B330" s="23"/>
      <c r="C330" s="11"/>
      <c r="D330" s="22"/>
      <c r="E330" s="22"/>
      <c r="F330" s="21"/>
    </row>
    <row r="331" spans="1:6" ht="15.75" customHeight="1" thickBot="1" x14ac:dyDescent="0.35">
      <c r="A331" s="17"/>
      <c r="B331" s="18"/>
      <c r="C331" s="11"/>
      <c r="D331" s="22"/>
      <c r="E331" s="22"/>
      <c r="F331" s="21"/>
    </row>
    <row r="332" spans="1:6" ht="15.75" customHeight="1" thickBot="1" x14ac:dyDescent="0.35">
      <c r="A332" s="17"/>
      <c r="B332" s="18"/>
      <c r="C332" s="11"/>
      <c r="D332" s="22"/>
      <c r="E332" s="22"/>
      <c r="F332" s="21"/>
    </row>
    <row r="333" spans="1:6" ht="15.75" customHeight="1" thickBot="1" x14ac:dyDescent="0.35">
      <c r="A333" s="19"/>
      <c r="B333" s="14"/>
      <c r="C333" s="11"/>
      <c r="D333" s="22"/>
      <c r="E333" s="22"/>
      <c r="F333" s="21"/>
    </row>
    <row r="334" spans="1:6" ht="15.75" customHeight="1" thickBot="1" x14ac:dyDescent="0.3">
      <c r="A334" s="26"/>
      <c r="B334" s="23"/>
      <c r="C334" s="11"/>
      <c r="D334" s="22"/>
      <c r="E334" s="22"/>
      <c r="F334" s="21"/>
    </row>
    <row r="335" spans="1:6" ht="15.75" customHeight="1" thickBot="1" x14ac:dyDescent="0.35">
      <c r="A335" s="15"/>
      <c r="B335" s="23"/>
      <c r="C335" s="11"/>
      <c r="D335" s="22"/>
      <c r="E335" s="22"/>
      <c r="F335" s="21"/>
    </row>
    <row r="336" spans="1:6" ht="15.75" customHeight="1" thickBot="1" x14ac:dyDescent="0.35">
      <c r="A336" s="17"/>
      <c r="B336" s="18"/>
      <c r="C336" s="11"/>
      <c r="D336" s="22"/>
      <c r="E336" s="22"/>
      <c r="F336" s="21"/>
    </row>
    <row r="337" spans="1:6" ht="15.75" customHeight="1" thickBot="1" x14ac:dyDescent="0.35">
      <c r="A337" s="17"/>
      <c r="B337" s="14"/>
      <c r="C337" s="11"/>
      <c r="D337" s="22"/>
      <c r="E337" s="22"/>
      <c r="F337" s="21"/>
    </row>
    <row r="338" spans="1:6" ht="15.75" customHeight="1" thickBot="1" x14ac:dyDescent="0.35">
      <c r="A338" s="15"/>
      <c r="B338" s="23"/>
      <c r="C338" s="11"/>
      <c r="D338" s="22"/>
      <c r="E338" s="22"/>
      <c r="F338" s="21"/>
    </row>
    <row r="339" spans="1:6" ht="15.75" customHeight="1" thickBot="1" x14ac:dyDescent="0.35">
      <c r="A339" s="15"/>
      <c r="B339" s="23"/>
      <c r="C339" s="11"/>
      <c r="D339" s="22"/>
      <c r="E339" s="22"/>
      <c r="F339" s="21"/>
    </row>
    <row r="340" spans="1:6" ht="15.75" customHeight="1" thickBot="1" x14ac:dyDescent="0.35">
      <c r="A340" s="15"/>
      <c r="B340" s="23"/>
      <c r="C340" s="11"/>
      <c r="D340" s="22"/>
      <c r="E340" s="22"/>
      <c r="F340" s="21"/>
    </row>
    <row r="341" spans="1:6" ht="15.75" customHeight="1" thickBot="1" x14ac:dyDescent="0.35">
      <c r="A341" s="15"/>
      <c r="B341" s="23"/>
      <c r="C341" s="11"/>
      <c r="D341" s="22"/>
      <c r="E341" s="22"/>
      <c r="F341" s="21"/>
    </row>
    <row r="342" spans="1:6" ht="15.75" customHeight="1" thickBot="1" x14ac:dyDescent="0.35">
      <c r="A342" s="15"/>
      <c r="B342" s="23"/>
      <c r="C342" s="11"/>
      <c r="D342" s="22"/>
      <c r="E342" s="22"/>
      <c r="F342" s="21"/>
    </row>
    <row r="343" spans="1:6" ht="15.75" customHeight="1" thickBot="1" x14ac:dyDescent="0.35">
      <c r="A343" s="15"/>
      <c r="B343" s="23"/>
      <c r="C343" s="11"/>
      <c r="D343" s="22"/>
      <c r="E343" s="22"/>
      <c r="F343" s="21"/>
    </row>
    <row r="344" spans="1:6" ht="15.75" customHeight="1" thickBot="1" x14ac:dyDescent="0.35">
      <c r="A344" s="15"/>
      <c r="B344" s="23"/>
      <c r="C344" s="11"/>
      <c r="D344" s="22"/>
      <c r="E344" s="22"/>
      <c r="F344" s="21"/>
    </row>
    <row r="345" spans="1:6" ht="15.75" customHeight="1" thickBot="1" x14ac:dyDescent="0.3">
      <c r="A345" s="31"/>
      <c r="B345" s="23"/>
      <c r="C345" s="11"/>
      <c r="D345" s="22"/>
      <c r="E345" s="22"/>
      <c r="F345" s="21"/>
    </row>
    <row r="346" spans="1:6" ht="15.75" customHeight="1" thickBot="1" x14ac:dyDescent="0.35">
      <c r="A346" s="15"/>
      <c r="B346" s="23"/>
      <c r="C346" s="11"/>
      <c r="D346" s="22"/>
      <c r="E346" s="22"/>
      <c r="F346" s="21"/>
    </row>
    <row r="347" spans="1:6" ht="15.75" customHeight="1" thickBot="1" x14ac:dyDescent="0.35">
      <c r="A347" s="17"/>
      <c r="B347" s="14"/>
      <c r="C347" s="11"/>
      <c r="D347" s="22"/>
      <c r="E347" s="22"/>
      <c r="F347" s="21"/>
    </row>
    <row r="348" spans="1:6" ht="15.75" customHeight="1" thickBot="1" x14ac:dyDescent="0.35">
      <c r="A348" s="15"/>
      <c r="B348" s="23"/>
      <c r="C348" s="11"/>
      <c r="D348" s="22"/>
      <c r="E348" s="22"/>
      <c r="F348" s="21"/>
    </row>
    <row r="349" spans="1:6" ht="15.75" customHeight="1" thickBot="1" x14ac:dyDescent="0.35">
      <c r="A349" s="15"/>
      <c r="B349" s="23"/>
      <c r="C349" s="11"/>
      <c r="D349" s="22"/>
      <c r="E349" s="22"/>
      <c r="F349" s="21"/>
    </row>
    <row r="350" spans="1:6" ht="15.75" customHeight="1" thickBot="1" x14ac:dyDescent="0.35">
      <c r="A350" s="15"/>
      <c r="B350" s="23"/>
      <c r="C350" s="11"/>
      <c r="D350" s="22"/>
      <c r="E350" s="22"/>
      <c r="F350" s="21"/>
    </row>
    <row r="351" spans="1:6" ht="15.75" customHeight="1" thickBot="1" x14ac:dyDescent="0.35">
      <c r="A351" s="15"/>
      <c r="B351" s="23"/>
      <c r="C351" s="11"/>
      <c r="D351" s="22"/>
      <c r="E351" s="22"/>
      <c r="F351" s="21"/>
    </row>
    <row r="352" spans="1:6" ht="15.75" customHeight="1" thickBot="1" x14ac:dyDescent="0.35">
      <c r="A352" s="15"/>
      <c r="B352" s="23"/>
      <c r="C352" s="11"/>
      <c r="D352" s="22"/>
      <c r="E352" s="22"/>
      <c r="F352" s="21"/>
    </row>
    <row r="353" spans="1:6" ht="15.75" customHeight="1" thickBot="1" x14ac:dyDescent="0.35">
      <c r="A353" s="17"/>
      <c r="B353" s="29"/>
      <c r="C353" s="11"/>
      <c r="D353" s="22"/>
      <c r="E353" s="22"/>
      <c r="F353" s="21"/>
    </row>
    <row r="354" spans="1:6" ht="15.75" customHeight="1" thickBot="1" x14ac:dyDescent="0.35">
      <c r="A354" s="17"/>
      <c r="B354" s="29"/>
      <c r="C354" s="11"/>
      <c r="D354" s="22"/>
      <c r="E354" s="22"/>
      <c r="F354" s="21"/>
    </row>
    <row r="355" spans="1:6" ht="15.75" customHeight="1" thickBot="1" x14ac:dyDescent="0.35">
      <c r="A355" s="17"/>
      <c r="B355" s="14"/>
      <c r="C355" s="11"/>
      <c r="D355" s="22"/>
      <c r="E355" s="22"/>
      <c r="F355" s="21"/>
    </row>
    <row r="356" spans="1:6" ht="15.75" customHeight="1" thickBot="1" x14ac:dyDescent="0.35">
      <c r="A356" s="15"/>
      <c r="B356" s="23"/>
      <c r="C356" s="11"/>
      <c r="D356" s="22"/>
      <c r="E356" s="22"/>
      <c r="F356" s="21"/>
    </row>
    <row r="357" spans="1:6" ht="15.75" customHeight="1" thickBot="1" x14ac:dyDescent="0.35">
      <c r="A357" s="15"/>
      <c r="B357" s="23"/>
      <c r="C357" s="11"/>
      <c r="D357" s="22"/>
      <c r="E357" s="22"/>
      <c r="F357" s="21"/>
    </row>
    <row r="358" spans="1:6" ht="15.75" customHeight="1" thickBot="1" x14ac:dyDescent="0.35">
      <c r="A358" s="17"/>
      <c r="B358" s="18"/>
      <c r="C358" s="11"/>
      <c r="D358" s="22"/>
      <c r="E358" s="22"/>
      <c r="F358" s="21"/>
    </row>
    <row r="359" spans="1:6" ht="15.75" customHeight="1" thickBot="1" x14ac:dyDescent="0.35">
      <c r="A359" s="17"/>
      <c r="B359" s="14"/>
      <c r="C359" s="11"/>
      <c r="D359" s="22"/>
      <c r="E359" s="22"/>
      <c r="F359" s="21"/>
    </row>
    <row r="360" spans="1:6" ht="15.75" customHeight="1" thickBot="1" x14ac:dyDescent="0.35">
      <c r="A360" s="15"/>
      <c r="B360" s="23"/>
      <c r="C360" s="11"/>
      <c r="D360" s="22"/>
      <c r="E360" s="22"/>
      <c r="F360" s="21"/>
    </row>
    <row r="361" spans="1:6" ht="15.75" customHeight="1" thickBot="1" x14ac:dyDescent="0.35">
      <c r="A361" s="15"/>
      <c r="B361" s="23"/>
      <c r="C361" s="11"/>
      <c r="D361" s="22"/>
      <c r="E361" s="22"/>
      <c r="F361" s="21"/>
    </row>
    <row r="362" spans="1:6" ht="15.75" customHeight="1" thickBot="1" x14ac:dyDescent="0.35">
      <c r="A362" s="17"/>
      <c r="B362" s="18"/>
      <c r="C362" s="11"/>
      <c r="D362" s="22"/>
      <c r="E362" s="22"/>
      <c r="F362" s="21"/>
    </row>
    <row r="363" spans="1:6" ht="15.75" customHeight="1" thickBot="1" x14ac:dyDescent="0.35">
      <c r="A363" s="17"/>
      <c r="B363" s="18"/>
      <c r="C363" s="11"/>
      <c r="D363" s="22"/>
      <c r="E363" s="22"/>
      <c r="F363" s="21"/>
    </row>
    <row r="364" spans="1:6" ht="15.75" customHeight="1" thickBot="1" x14ac:dyDescent="0.35">
      <c r="A364" s="17"/>
      <c r="B364" s="18"/>
      <c r="C364" s="11"/>
      <c r="D364" s="22"/>
      <c r="E364" s="22"/>
      <c r="F364" s="21"/>
    </row>
    <row r="365" spans="1:6" ht="15.75" customHeight="1" thickBot="1" x14ac:dyDescent="0.35">
      <c r="A365" s="17"/>
      <c r="B365" s="14"/>
      <c r="C365" s="11"/>
      <c r="D365" s="22"/>
      <c r="E365" s="22"/>
      <c r="F365" s="21"/>
    </row>
    <row r="366" spans="1:6" ht="15.75" customHeight="1" thickBot="1" x14ac:dyDescent="0.35">
      <c r="A366" s="15"/>
      <c r="B366" s="23"/>
      <c r="C366" s="11"/>
      <c r="D366" s="22"/>
      <c r="E366" s="22"/>
      <c r="F366" s="21"/>
    </row>
    <row r="367" spans="1:6" ht="15.75" customHeight="1" thickBot="1" x14ac:dyDescent="0.35">
      <c r="A367" s="15"/>
      <c r="B367" s="23"/>
      <c r="C367" s="11"/>
      <c r="D367" s="22"/>
      <c r="E367" s="22"/>
      <c r="F367" s="21"/>
    </row>
    <row r="368" spans="1:6" ht="15.75" customHeight="1" thickBot="1" x14ac:dyDescent="0.35">
      <c r="A368" s="15"/>
      <c r="B368" s="23"/>
      <c r="C368" s="11"/>
      <c r="D368" s="22"/>
      <c r="E368" s="22"/>
      <c r="F368" s="21"/>
    </row>
    <row r="369" spans="1:6" ht="15.75" customHeight="1" thickBot="1" x14ac:dyDescent="0.35">
      <c r="A369" s="15"/>
      <c r="B369" s="23"/>
      <c r="C369" s="11"/>
      <c r="D369" s="22"/>
      <c r="E369" s="22"/>
      <c r="F369" s="21"/>
    </row>
    <row r="370" spans="1:6" ht="15.75" customHeight="1" thickBot="1" x14ac:dyDescent="0.35">
      <c r="A370" s="19"/>
      <c r="B370" s="14"/>
      <c r="C370" s="11"/>
      <c r="D370" s="22"/>
      <c r="E370" s="22"/>
      <c r="F370" s="21"/>
    </row>
    <row r="371" spans="1:6" ht="15.75" customHeight="1" thickBot="1" x14ac:dyDescent="0.3">
      <c r="A371" s="26"/>
      <c r="B371" s="23"/>
      <c r="C371" s="11"/>
      <c r="D371" s="22"/>
      <c r="E371" s="22"/>
      <c r="F371" s="21"/>
    </row>
    <row r="372" spans="1:6" ht="15.75" customHeight="1" thickBot="1" x14ac:dyDescent="0.3">
      <c r="A372" s="26"/>
      <c r="B372" s="23"/>
      <c r="C372" s="11"/>
      <c r="D372" s="22"/>
      <c r="E372" s="22"/>
      <c r="F372" s="21"/>
    </row>
    <row r="373" spans="1:6" ht="15.75" customHeight="1" thickBot="1" x14ac:dyDescent="0.35">
      <c r="A373" s="15"/>
      <c r="B373" s="23"/>
      <c r="C373" s="11"/>
      <c r="D373" s="22"/>
      <c r="E373" s="22"/>
      <c r="F373" s="21"/>
    </row>
    <row r="374" spans="1:6" ht="15.75" customHeight="1" thickBot="1" x14ac:dyDescent="0.35">
      <c r="A374" s="15"/>
      <c r="B374" s="23"/>
      <c r="C374" s="11"/>
      <c r="D374" s="22"/>
      <c r="E374" s="22"/>
      <c r="F374" s="21"/>
    </row>
    <row r="375" spans="1:6" ht="15.75" customHeight="1" thickBot="1" x14ac:dyDescent="0.35">
      <c r="A375" s="15"/>
      <c r="B375" s="23"/>
      <c r="C375" s="11"/>
      <c r="D375" s="22"/>
      <c r="E375" s="22"/>
      <c r="F375" s="21"/>
    </row>
    <row r="376" spans="1:6" ht="15.75" customHeight="1" thickBot="1" x14ac:dyDescent="0.3">
      <c r="A376" s="24"/>
      <c r="B376" s="14"/>
      <c r="C376" s="11"/>
      <c r="D376" s="22"/>
      <c r="E376" s="22"/>
      <c r="F376" s="21"/>
    </row>
    <row r="377" spans="1:6" ht="15.75" customHeight="1" thickBot="1" x14ac:dyDescent="0.35">
      <c r="A377" s="15"/>
      <c r="B377" s="23"/>
      <c r="C377" s="11"/>
      <c r="D377" s="22"/>
      <c r="E377" s="22"/>
      <c r="F377" s="21"/>
    </row>
    <row r="378" spans="1:6" ht="15.75" customHeight="1" thickBot="1" x14ac:dyDescent="0.35">
      <c r="A378" s="15"/>
      <c r="B378" s="23"/>
      <c r="C378" s="11"/>
      <c r="D378" s="22"/>
      <c r="E378" s="22"/>
      <c r="F378" s="21"/>
    </row>
    <row r="379" spans="1:6" ht="15.75" customHeight="1" thickBot="1" x14ac:dyDescent="0.35">
      <c r="A379" s="15"/>
      <c r="B379" s="23"/>
      <c r="C379" s="11"/>
      <c r="D379" s="22"/>
      <c r="E379" s="22"/>
      <c r="F379" s="21"/>
    </row>
    <row r="380" spans="1:6" ht="15.75" customHeight="1" thickBot="1" x14ac:dyDescent="0.35">
      <c r="A380" s="15"/>
      <c r="B380" s="23"/>
      <c r="C380" s="11"/>
      <c r="D380" s="22"/>
      <c r="E380" s="22"/>
      <c r="F380" s="21"/>
    </row>
    <row r="381" spans="1:6" ht="15.75" customHeight="1" thickBot="1" x14ac:dyDescent="0.35">
      <c r="A381" s="15"/>
      <c r="B381" s="23"/>
      <c r="C381" s="11"/>
      <c r="D381" s="22"/>
      <c r="E381" s="22"/>
      <c r="F381" s="21"/>
    </row>
    <row r="382" spans="1:6" ht="15.75" customHeight="1" thickBot="1" x14ac:dyDescent="0.3">
      <c r="A382" s="24"/>
      <c r="B382" s="14"/>
      <c r="C382" s="11"/>
      <c r="D382" s="22"/>
      <c r="E382" s="22"/>
      <c r="F382" s="21"/>
    </row>
    <row r="383" spans="1:6" ht="15.75" customHeight="1" thickBot="1" x14ac:dyDescent="0.35">
      <c r="A383" s="15"/>
      <c r="B383" s="23"/>
      <c r="C383" s="11"/>
      <c r="D383" s="22"/>
      <c r="E383" s="22"/>
      <c r="F383" s="21"/>
    </row>
    <row r="384" spans="1:6" ht="15.75" customHeight="1" thickBot="1" x14ac:dyDescent="0.35">
      <c r="A384" s="17"/>
      <c r="B384" s="18"/>
      <c r="C384" s="11"/>
      <c r="D384" s="22"/>
      <c r="E384" s="22"/>
      <c r="F384" s="21"/>
    </row>
    <row r="385" spans="1:6" ht="15.75" customHeight="1" thickBot="1" x14ac:dyDescent="0.35">
      <c r="A385" s="17"/>
      <c r="B385" s="14"/>
      <c r="C385" s="11"/>
      <c r="D385" s="22"/>
      <c r="E385" s="22"/>
      <c r="F385" s="21"/>
    </row>
    <row r="386" spans="1:6" ht="15.75" customHeight="1" thickBot="1" x14ac:dyDescent="0.35">
      <c r="A386" s="15"/>
      <c r="B386" s="23"/>
      <c r="C386" s="11"/>
      <c r="D386" s="22"/>
      <c r="E386" s="22"/>
      <c r="F386" s="21"/>
    </row>
    <row r="387" spans="1:6" ht="15.75" customHeight="1" thickBot="1" x14ac:dyDescent="0.3">
      <c r="A387" s="24"/>
      <c r="B387" s="18"/>
      <c r="C387" s="11"/>
      <c r="D387" s="22"/>
      <c r="E387" s="22"/>
      <c r="F387" s="21"/>
    </row>
    <row r="388" spans="1:6" ht="15.75" customHeight="1" thickBot="1" x14ac:dyDescent="0.3">
      <c r="A388" s="24"/>
      <c r="B388" s="14"/>
      <c r="C388" s="11"/>
      <c r="D388" s="22"/>
      <c r="E388" s="22"/>
      <c r="F388" s="21"/>
    </row>
    <row r="389" spans="1:6" ht="15.75" customHeight="1" thickBot="1" x14ac:dyDescent="0.35">
      <c r="A389" s="15"/>
      <c r="B389" s="23"/>
      <c r="C389" s="11"/>
      <c r="D389" s="22"/>
      <c r="E389" s="22"/>
      <c r="F389" s="21"/>
    </row>
    <row r="390" spans="1:6" ht="15.75" customHeight="1" thickBot="1" x14ac:dyDescent="0.35">
      <c r="A390" s="15"/>
      <c r="B390" s="23"/>
      <c r="C390" s="11"/>
      <c r="D390" s="22"/>
      <c r="E390" s="22"/>
      <c r="F390" s="21"/>
    </row>
    <row r="391" spans="1:6" ht="15.75" customHeight="1" thickBot="1" x14ac:dyDescent="0.3">
      <c r="A391" s="24"/>
      <c r="B391" s="14"/>
      <c r="C391" s="11"/>
      <c r="D391" s="22"/>
      <c r="E391" s="22"/>
      <c r="F391" s="21"/>
    </row>
    <row r="392" spans="1:6" ht="15.75" customHeight="1" thickBot="1" x14ac:dyDescent="0.35">
      <c r="A392" s="15"/>
      <c r="B392" s="23"/>
      <c r="C392" s="11"/>
      <c r="D392" s="22"/>
      <c r="E392" s="22"/>
      <c r="F392" s="21"/>
    </row>
    <row r="393" spans="1:6" ht="15.75" customHeight="1" thickBot="1" x14ac:dyDescent="0.35">
      <c r="A393" s="15"/>
      <c r="B393" s="23"/>
      <c r="C393" s="11"/>
      <c r="D393" s="22"/>
      <c r="E393" s="22"/>
      <c r="F393" s="21"/>
    </row>
    <row r="394" spans="1:6" ht="15.75" customHeight="1" thickBot="1" x14ac:dyDescent="0.3">
      <c r="A394" s="24"/>
      <c r="B394" s="14"/>
      <c r="C394" s="11"/>
      <c r="D394" s="22"/>
      <c r="E394" s="22"/>
      <c r="F394" s="21"/>
    </row>
    <row r="395" spans="1:6" ht="15.75" customHeight="1" thickBot="1" x14ac:dyDescent="0.35">
      <c r="A395" s="15"/>
      <c r="B395" s="23"/>
      <c r="C395" s="11"/>
      <c r="D395" s="22"/>
      <c r="E395" s="22"/>
      <c r="F395" s="21"/>
    </row>
    <row r="396" spans="1:6" ht="15.75" customHeight="1" thickBot="1" x14ac:dyDescent="0.35">
      <c r="A396" s="15"/>
      <c r="B396" s="23"/>
      <c r="C396" s="11"/>
      <c r="D396" s="22"/>
      <c r="E396" s="22"/>
      <c r="F396" s="21"/>
    </row>
    <row r="397" spans="1:6" ht="15.75" customHeight="1" thickBot="1" x14ac:dyDescent="0.35">
      <c r="A397" s="15"/>
      <c r="B397" s="23"/>
      <c r="C397" s="11"/>
      <c r="D397" s="22"/>
      <c r="E397" s="22"/>
      <c r="F397" s="21"/>
    </row>
    <row r="398" spans="1:6" ht="15.75" customHeight="1" thickBot="1" x14ac:dyDescent="0.35">
      <c r="A398" s="15"/>
      <c r="B398" s="23"/>
      <c r="C398" s="11"/>
      <c r="D398" s="22"/>
      <c r="E398" s="22"/>
      <c r="F398" s="21"/>
    </row>
    <row r="399" spans="1:6" ht="15.75" customHeight="1" thickBot="1" x14ac:dyDescent="0.35">
      <c r="A399" s="17"/>
      <c r="B399" s="14"/>
      <c r="C399" s="11"/>
      <c r="D399" s="22"/>
      <c r="E399" s="22"/>
      <c r="F399" s="21"/>
    </row>
    <row r="400" spans="1:6" ht="15.75" customHeight="1" thickBot="1" x14ac:dyDescent="0.35">
      <c r="A400" s="15"/>
      <c r="B400" s="23"/>
      <c r="C400" s="11"/>
      <c r="D400" s="22"/>
      <c r="E400" s="22"/>
      <c r="F400" s="21"/>
    </row>
    <row r="401" spans="1:6" ht="15.75" customHeight="1" thickBot="1" x14ac:dyDescent="0.35">
      <c r="A401" s="17"/>
      <c r="B401" s="32"/>
      <c r="C401" s="13"/>
      <c r="D401" s="22"/>
      <c r="E401" s="22"/>
      <c r="F401" s="21"/>
    </row>
    <row r="402" spans="1:6" ht="15.75" customHeight="1" thickBot="1" x14ac:dyDescent="0.35">
      <c r="A402" s="17"/>
      <c r="B402" s="14"/>
      <c r="C402" s="11"/>
      <c r="D402" s="22"/>
      <c r="E402" s="22"/>
      <c r="F402" s="21"/>
    </row>
    <row r="403" spans="1:6" ht="15.75" customHeight="1" thickBot="1" x14ac:dyDescent="0.35">
      <c r="A403" s="15"/>
      <c r="B403" s="23"/>
      <c r="C403" s="11"/>
      <c r="D403" s="22"/>
      <c r="E403" s="22"/>
      <c r="F403" s="21"/>
    </row>
    <row r="404" spans="1:6" ht="15.75" customHeight="1" thickBot="1" x14ac:dyDescent="0.35">
      <c r="A404" s="15"/>
      <c r="B404" s="23"/>
      <c r="C404" s="11"/>
      <c r="D404" s="22"/>
      <c r="E404" s="22"/>
      <c r="F404" s="21"/>
    </row>
    <row r="405" spans="1:6" ht="15.75" customHeight="1" thickBot="1" x14ac:dyDescent="0.35">
      <c r="A405" s="15"/>
      <c r="B405" s="23"/>
      <c r="C405" s="11"/>
      <c r="D405" s="22"/>
      <c r="E405" s="22"/>
      <c r="F405" s="21"/>
    </row>
    <row r="406" spans="1:6" ht="15.75" customHeight="1" thickBot="1" x14ac:dyDescent="0.35">
      <c r="A406" s="15"/>
      <c r="B406" s="23"/>
      <c r="C406" s="11"/>
      <c r="D406" s="22"/>
      <c r="E406" s="22"/>
      <c r="F406" s="21"/>
    </row>
    <row r="407" spans="1:6" ht="15.75" customHeight="1" thickBot="1" x14ac:dyDescent="0.3">
      <c r="A407" s="31"/>
      <c r="B407" s="23"/>
      <c r="C407" s="11"/>
      <c r="D407" s="22"/>
      <c r="E407" s="22"/>
      <c r="F407" s="21"/>
    </row>
    <row r="408" spans="1:6" ht="15.75" customHeight="1" thickBot="1" x14ac:dyDescent="0.35">
      <c r="A408" s="15"/>
      <c r="B408" s="23"/>
      <c r="C408" s="11"/>
      <c r="D408" s="22"/>
      <c r="E408" s="22"/>
      <c r="F408" s="33"/>
    </row>
    <row r="409" spans="1:6" ht="15.75" customHeight="1" thickBot="1" x14ac:dyDescent="0.35">
      <c r="A409" s="15"/>
      <c r="B409" s="23"/>
      <c r="C409" s="11"/>
      <c r="D409" s="22"/>
      <c r="E409" s="22"/>
      <c r="F409" s="33"/>
    </row>
    <row r="410" spans="1:6" ht="15.75" customHeight="1" thickBot="1" x14ac:dyDescent="0.35">
      <c r="A410" s="17"/>
      <c r="B410" s="30"/>
      <c r="C410" s="11"/>
      <c r="D410" s="22"/>
      <c r="E410" s="22"/>
      <c r="F410" s="33"/>
    </row>
    <row r="411" spans="1:6" ht="15.75" customHeight="1" thickBot="1" x14ac:dyDescent="0.35">
      <c r="A411" s="15"/>
      <c r="B411" s="23"/>
      <c r="C411" s="11"/>
      <c r="D411" s="22"/>
      <c r="E411" s="22"/>
      <c r="F411" s="33"/>
    </row>
    <row r="412" spans="1:6" ht="15.75" customHeight="1" thickBot="1" x14ac:dyDescent="0.35">
      <c r="A412" s="15"/>
      <c r="B412" s="23"/>
      <c r="C412" s="11"/>
      <c r="D412" s="22"/>
      <c r="E412" s="22"/>
      <c r="F412" s="33"/>
    </row>
    <row r="413" spans="1:6" ht="15.75" customHeight="1" thickBot="1" x14ac:dyDescent="0.35">
      <c r="A413" s="17"/>
      <c r="B413" s="14"/>
      <c r="C413" s="11"/>
      <c r="D413" s="22"/>
      <c r="E413" s="22"/>
      <c r="F413" s="33"/>
    </row>
    <row r="414" spans="1:6" ht="15.75" customHeight="1" thickBot="1" x14ac:dyDescent="0.35">
      <c r="A414" s="12"/>
      <c r="B414" s="23"/>
      <c r="C414" s="11"/>
      <c r="D414" s="22"/>
      <c r="E414" s="22"/>
      <c r="F414" s="33"/>
    </row>
    <row r="415" spans="1:6" ht="15.75" customHeight="1" thickBot="1" x14ac:dyDescent="0.25">
      <c r="A415" s="26"/>
      <c r="B415" s="23"/>
      <c r="C415" s="23"/>
      <c r="D415" s="23"/>
      <c r="E415" s="23"/>
      <c r="F415" s="33"/>
    </row>
    <row r="416" spans="1:6" ht="15.75" customHeight="1" thickBot="1" x14ac:dyDescent="0.25">
      <c r="A416" s="26"/>
      <c r="B416" s="23"/>
      <c r="C416" s="23"/>
      <c r="D416" s="23"/>
      <c r="E416" s="23"/>
      <c r="F416" s="33"/>
    </row>
    <row r="417" spans="1:6" ht="15.75" customHeight="1" thickBot="1" x14ac:dyDescent="0.25">
      <c r="A417" s="26"/>
      <c r="B417" s="23"/>
      <c r="C417" s="23"/>
      <c r="D417" s="23"/>
      <c r="E417" s="23"/>
      <c r="F417" s="33"/>
    </row>
    <row r="418" spans="1:6" ht="15.75" customHeight="1" thickBot="1" x14ac:dyDescent="0.25">
      <c r="A418" s="26"/>
      <c r="B418" s="23"/>
      <c r="C418" s="23"/>
      <c r="D418" s="23"/>
      <c r="E418" s="23"/>
      <c r="F418" s="33"/>
    </row>
    <row r="419" spans="1:6" ht="15.75" customHeight="1" thickBot="1" x14ac:dyDescent="0.25">
      <c r="A419" s="26"/>
      <c r="B419" s="23"/>
      <c r="C419" s="23"/>
      <c r="D419" s="23"/>
      <c r="E419" s="23"/>
      <c r="F419" s="33"/>
    </row>
    <row r="420" spans="1:6" ht="15.75" customHeight="1" thickBot="1" x14ac:dyDescent="0.25">
      <c r="A420" s="26"/>
      <c r="B420" s="23"/>
      <c r="C420" s="23"/>
      <c r="D420" s="23"/>
      <c r="E420" s="23"/>
      <c r="F420" s="33"/>
    </row>
    <row r="421" spans="1:6" ht="15.75" customHeight="1" thickBot="1" x14ac:dyDescent="0.25">
      <c r="A421" s="26"/>
      <c r="B421" s="23"/>
      <c r="C421" s="23"/>
      <c r="D421" s="23"/>
      <c r="E421" s="23"/>
      <c r="F421" s="33"/>
    </row>
    <row r="422" spans="1:6" ht="15.75" customHeight="1" thickBot="1" x14ac:dyDescent="0.25">
      <c r="A422" s="26"/>
      <c r="B422" s="23"/>
      <c r="C422" s="23"/>
      <c r="D422" s="23"/>
      <c r="E422" s="23"/>
      <c r="F422" s="33"/>
    </row>
    <row r="423" spans="1:6" ht="15.75" customHeight="1" thickBot="1" x14ac:dyDescent="0.25">
      <c r="A423" s="33"/>
      <c r="B423" s="33"/>
      <c r="C423" s="33"/>
      <c r="D423" s="33"/>
      <c r="E423" s="33"/>
      <c r="F423" s="33"/>
    </row>
    <row r="424" spans="1:6" ht="15.75" customHeight="1" thickBot="1" x14ac:dyDescent="0.25">
      <c r="A424" s="33"/>
      <c r="B424" s="33"/>
      <c r="C424" s="33"/>
      <c r="D424" s="33"/>
      <c r="E424" s="33"/>
      <c r="F424" s="33"/>
    </row>
    <row r="425" spans="1:6" ht="15.75" customHeight="1" thickBot="1" x14ac:dyDescent="0.25">
      <c r="A425" s="33"/>
      <c r="B425" s="33"/>
      <c r="C425" s="33"/>
      <c r="D425" s="33"/>
      <c r="E425" s="33"/>
      <c r="F425" s="33"/>
    </row>
    <row r="426" spans="1:6" ht="15.75" customHeight="1" thickBot="1" x14ac:dyDescent="0.25">
      <c r="A426" s="33"/>
      <c r="B426" s="33"/>
      <c r="C426" s="33"/>
      <c r="D426" s="33"/>
      <c r="E426" s="33"/>
      <c r="F426" s="33"/>
    </row>
    <row r="427" spans="1:6" ht="15.75" customHeight="1" thickBot="1" x14ac:dyDescent="0.25">
      <c r="A427" s="33"/>
      <c r="B427" s="33"/>
      <c r="C427" s="33"/>
      <c r="D427" s="33"/>
      <c r="E427" s="33"/>
      <c r="F427" s="33"/>
    </row>
    <row r="428" spans="1:6" ht="15.75" customHeight="1" thickBot="1" x14ac:dyDescent="0.25">
      <c r="A428" s="33"/>
      <c r="B428" s="33"/>
      <c r="C428" s="33"/>
      <c r="D428" s="33"/>
      <c r="E428" s="33"/>
      <c r="F428" s="33"/>
    </row>
    <row r="429" spans="1:6" ht="15.75" customHeight="1" thickBot="1" x14ac:dyDescent="0.25">
      <c r="A429" s="33"/>
      <c r="B429" s="33"/>
      <c r="C429" s="33"/>
      <c r="D429" s="33"/>
      <c r="E429" s="33"/>
      <c r="F429" s="33"/>
    </row>
    <row r="430" spans="1:6" ht="15.75" customHeight="1" thickBot="1" x14ac:dyDescent="0.25">
      <c r="A430" s="33"/>
      <c r="B430" s="33"/>
      <c r="C430" s="33"/>
      <c r="D430" s="33"/>
      <c r="E430" s="33"/>
      <c r="F430" s="33"/>
    </row>
    <row r="431" spans="1:6" ht="15.75" customHeight="1" thickBot="1" x14ac:dyDescent="0.25">
      <c r="A431" s="33"/>
      <c r="B431" s="33"/>
      <c r="C431" s="33"/>
      <c r="D431" s="33"/>
      <c r="E431" s="33"/>
      <c r="F431" s="33"/>
    </row>
    <row r="432" spans="1:6" ht="15.75" customHeight="1" thickBot="1" x14ac:dyDescent="0.25">
      <c r="A432" s="33"/>
      <c r="B432" s="33"/>
      <c r="C432" s="33"/>
      <c r="D432" s="33"/>
      <c r="E432" s="33"/>
      <c r="F432" s="33"/>
    </row>
    <row r="433" spans="1:6" ht="15.75" customHeight="1" thickBot="1" x14ac:dyDescent="0.25">
      <c r="A433" s="33"/>
      <c r="B433" s="33"/>
      <c r="C433" s="33"/>
      <c r="D433" s="33"/>
      <c r="E433" s="33"/>
      <c r="F433" s="33"/>
    </row>
    <row r="434" spans="1:6" ht="15.75" customHeight="1" thickBot="1" x14ac:dyDescent="0.25">
      <c r="A434" s="33"/>
      <c r="B434" s="33"/>
      <c r="C434" s="33"/>
      <c r="D434" s="33"/>
      <c r="E434" s="33"/>
      <c r="F434" s="33"/>
    </row>
    <row r="435" spans="1:6" ht="15.75" customHeight="1" thickBot="1" x14ac:dyDescent="0.25">
      <c r="A435" s="33"/>
      <c r="B435" s="33"/>
      <c r="C435" s="33"/>
      <c r="D435" s="33"/>
      <c r="E435" s="33"/>
      <c r="F435" s="33"/>
    </row>
    <row r="436" spans="1:6" ht="15.75" customHeight="1" thickBot="1" x14ac:dyDescent="0.25">
      <c r="A436" s="33"/>
      <c r="B436" s="33"/>
      <c r="C436" s="33"/>
      <c r="D436" s="33"/>
      <c r="E436" s="33"/>
      <c r="F436" s="33"/>
    </row>
    <row r="437" spans="1:6" ht="15.75" customHeight="1" thickBot="1" x14ac:dyDescent="0.25">
      <c r="A437" s="33"/>
      <c r="B437" s="33"/>
      <c r="C437" s="33"/>
      <c r="D437" s="33"/>
      <c r="E437" s="33"/>
      <c r="F437" s="33"/>
    </row>
    <row r="438" spans="1:6" ht="15.75" customHeight="1" thickBot="1" x14ac:dyDescent="0.25">
      <c r="A438" s="33"/>
      <c r="B438" s="33"/>
      <c r="C438" s="33"/>
      <c r="D438" s="33"/>
      <c r="E438" s="33"/>
      <c r="F438" s="33"/>
    </row>
    <row r="439" spans="1:6" ht="15.75" customHeight="1" thickBot="1" x14ac:dyDescent="0.25">
      <c r="A439" s="33"/>
      <c r="B439" s="33"/>
      <c r="C439" s="33"/>
      <c r="D439" s="33"/>
      <c r="E439" s="33"/>
      <c r="F439" s="33"/>
    </row>
    <row r="440" spans="1:6" ht="15.75" customHeight="1" thickBot="1" x14ac:dyDescent="0.25">
      <c r="A440" s="33"/>
      <c r="B440" s="33"/>
      <c r="C440" s="33"/>
      <c r="D440" s="33"/>
      <c r="E440" s="33"/>
      <c r="F440" s="33"/>
    </row>
    <row r="441" spans="1:6" ht="15.75" customHeight="1" thickBot="1" x14ac:dyDescent="0.25">
      <c r="A441" s="33"/>
      <c r="B441" s="33"/>
      <c r="C441" s="33"/>
      <c r="D441" s="33"/>
      <c r="E441" s="33"/>
      <c r="F441" s="33"/>
    </row>
    <row r="442" spans="1:6" ht="15.75" customHeight="1" thickBot="1" x14ac:dyDescent="0.25">
      <c r="A442" s="33"/>
      <c r="B442" s="33"/>
      <c r="C442" s="33"/>
      <c r="D442" s="33"/>
      <c r="E442" s="33"/>
      <c r="F442" s="33"/>
    </row>
    <row r="443" spans="1:6" ht="15.75" customHeight="1" thickBot="1" x14ac:dyDescent="0.25">
      <c r="A443" s="33"/>
      <c r="B443" s="33"/>
      <c r="C443" s="33"/>
      <c r="D443" s="33"/>
      <c r="E443" s="33"/>
      <c r="F443" s="33"/>
    </row>
    <row r="444" spans="1:6" ht="15.75" customHeight="1" thickBot="1" x14ac:dyDescent="0.25">
      <c r="A444" s="33"/>
      <c r="B444" s="33"/>
      <c r="C444" s="33"/>
      <c r="D444" s="33"/>
      <c r="E444" s="33"/>
      <c r="F444" s="33"/>
    </row>
    <row r="445" spans="1:6" ht="15.75" customHeight="1" thickBot="1" x14ac:dyDescent="0.25">
      <c r="A445" s="33"/>
      <c r="B445" s="33"/>
      <c r="C445" s="33"/>
      <c r="D445" s="33"/>
      <c r="E445" s="33"/>
      <c r="F445" s="33"/>
    </row>
    <row r="446" spans="1:6" ht="15.75" customHeight="1" thickBot="1" x14ac:dyDescent="0.25">
      <c r="A446" s="33"/>
      <c r="B446" s="33"/>
      <c r="C446" s="33"/>
      <c r="D446" s="33"/>
      <c r="E446" s="33"/>
      <c r="F446" s="33"/>
    </row>
    <row r="447" spans="1:6" ht="15.75" customHeight="1" thickBot="1" x14ac:dyDescent="0.25">
      <c r="A447" s="33"/>
      <c r="B447" s="33"/>
      <c r="C447" s="33"/>
      <c r="D447" s="33"/>
      <c r="E447" s="33"/>
      <c r="F447" s="33"/>
    </row>
    <row r="448" spans="1:6" ht="15.75" customHeight="1" thickBot="1" x14ac:dyDescent="0.25">
      <c r="A448" s="33"/>
      <c r="B448" s="33"/>
      <c r="C448" s="33"/>
      <c r="D448" s="33"/>
      <c r="E448" s="33"/>
      <c r="F448" s="33"/>
    </row>
    <row r="449" spans="1:6" ht="15.75" customHeight="1" thickBot="1" x14ac:dyDescent="0.25">
      <c r="A449" s="33"/>
      <c r="B449" s="33"/>
      <c r="C449" s="33"/>
      <c r="D449" s="33"/>
      <c r="E449" s="33"/>
      <c r="F449" s="33"/>
    </row>
    <row r="450" spans="1:6" ht="15.75" customHeight="1" thickBot="1" x14ac:dyDescent="0.25">
      <c r="A450" s="33"/>
      <c r="B450" s="33"/>
      <c r="C450" s="33"/>
      <c r="D450" s="33"/>
      <c r="E450" s="33"/>
      <c r="F450" s="33"/>
    </row>
    <row r="451" spans="1:6" ht="15.75" customHeight="1" thickBot="1" x14ac:dyDescent="0.25">
      <c r="A451" s="33"/>
      <c r="B451" s="33"/>
      <c r="C451" s="33"/>
      <c r="D451" s="33"/>
      <c r="E451" s="33"/>
      <c r="F451" s="33"/>
    </row>
    <row r="452" spans="1:6" ht="15.75" customHeight="1" thickBot="1" x14ac:dyDescent="0.25">
      <c r="A452" s="33"/>
      <c r="B452" s="33"/>
      <c r="C452" s="33"/>
      <c r="D452" s="33"/>
      <c r="E452" s="33"/>
      <c r="F452" s="33"/>
    </row>
    <row r="453" spans="1:6" ht="15.75" customHeight="1" thickBot="1" x14ac:dyDescent="0.25">
      <c r="A453" s="33"/>
      <c r="B453" s="33"/>
      <c r="C453" s="33"/>
      <c r="D453" s="33"/>
      <c r="E453" s="33"/>
      <c r="F453" s="33"/>
    </row>
    <row r="454" spans="1:6" ht="15.75" customHeight="1" thickBot="1" x14ac:dyDescent="0.25">
      <c r="A454" s="33"/>
      <c r="B454" s="33"/>
      <c r="C454" s="33"/>
      <c r="D454" s="33"/>
      <c r="E454" s="33"/>
      <c r="F454" s="33"/>
    </row>
    <row r="455" spans="1:6" ht="15.75" customHeight="1" thickBot="1" x14ac:dyDescent="0.25">
      <c r="A455" s="33"/>
      <c r="B455" s="33"/>
      <c r="C455" s="33"/>
      <c r="D455" s="33"/>
      <c r="E455" s="33"/>
      <c r="F455" s="33"/>
    </row>
    <row r="456" spans="1:6" ht="15.75" customHeight="1" thickBot="1" x14ac:dyDescent="0.25">
      <c r="A456" s="33"/>
      <c r="B456" s="33"/>
      <c r="C456" s="33"/>
      <c r="D456" s="33"/>
      <c r="E456" s="33"/>
      <c r="F456" s="33"/>
    </row>
    <row r="457" spans="1:6" ht="15.75" customHeight="1" thickBot="1" x14ac:dyDescent="0.25">
      <c r="A457" s="33"/>
      <c r="B457" s="33"/>
      <c r="C457" s="33"/>
      <c r="D457" s="33"/>
      <c r="E457" s="33"/>
      <c r="F457" s="33"/>
    </row>
    <row r="458" spans="1:6" ht="15.75" customHeight="1" thickBot="1" x14ac:dyDescent="0.25">
      <c r="A458" s="33"/>
      <c r="B458" s="33"/>
      <c r="C458" s="33"/>
      <c r="D458" s="33"/>
      <c r="E458" s="33"/>
      <c r="F458" s="33"/>
    </row>
    <row r="459" spans="1:6" ht="15.75" customHeight="1" thickBot="1" x14ac:dyDescent="0.25">
      <c r="A459" s="33"/>
      <c r="B459" s="33"/>
      <c r="C459" s="33"/>
      <c r="D459" s="33"/>
      <c r="E459" s="33"/>
      <c r="F459" s="33"/>
    </row>
    <row r="460" spans="1:6" ht="15.75" customHeight="1" thickBot="1" x14ac:dyDescent="0.25">
      <c r="A460" s="33"/>
      <c r="B460" s="33"/>
      <c r="C460" s="33"/>
      <c r="D460" s="33"/>
      <c r="E460" s="33"/>
      <c r="F460" s="33"/>
    </row>
    <row r="461" spans="1:6" ht="15.75" customHeight="1" x14ac:dyDescent="0.2"/>
    <row r="462" spans="1:6" ht="15.75" customHeight="1" x14ac:dyDescent="0.2"/>
    <row r="463" spans="1:6" ht="15.75" customHeight="1" x14ac:dyDescent="0.2"/>
    <row r="464" spans="1:6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</hyperlinks>
  <pageMargins left="0.7" right="0.7" top="0.75" bottom="0.75" header="0" footer="0"/>
  <pageSetup paperSize="9"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2022-08-25T04:14:04Z</dcterms:modified>
</cp:coreProperties>
</file>