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MyPC\Documents\hobasoft\"/>
    </mc:Choice>
  </mc:AlternateContent>
  <xr:revisionPtr revIDLastSave="0" documentId="13_ncr:1_{57168CB6-EDC3-455A-BC88-21A30D463AB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P Fanpage Trang Sức - Nga + Ho" sheetId="6" r:id="rId1"/>
  </sheets>
  <calcPr calcId="0"/>
</workbook>
</file>

<file path=xl/sharedStrings.xml><?xml version="1.0" encoding="utf-8"?>
<sst xmlns="http://schemas.openxmlformats.org/spreadsheetml/2006/main" count="825" uniqueCount="431">
  <si>
    <t>tel</t>
  </si>
  <si>
    <t>name</t>
  </si>
  <si>
    <t>source</t>
  </si>
  <si>
    <t>tinh</t>
  </si>
  <si>
    <t>cty mới</t>
  </si>
  <si>
    <t>profile</t>
  </si>
  <si>
    <t>member group</t>
  </si>
  <si>
    <t>fanpage</t>
  </si>
  <si>
    <t>Trang Sức Vàng Bạc</t>
  </si>
  <si>
    <t>Windy- Trang sức, phụ kiện si Nhật</t>
  </si>
  <si>
    <t>https://www.facebook.com/tuyethanh990</t>
  </si>
  <si>
    <t>Vũng Tàu</t>
  </si>
  <si>
    <t>Vàng bạc trang sức đá quý uy tín Vũng Tàu</t>
  </si>
  <si>
    <t>https://www.facebook.com/Kieu.Phu.Liem.0917.527.079</t>
  </si>
  <si>
    <t>Trang sức bạc Tuấn Khang</t>
  </si>
  <si>
    <t>https://www.facebook.com/bactuankhang</t>
  </si>
  <si>
    <t>Tiệm Vàng Kim Phương</t>
  </si>
  <si>
    <t>https://www.facebook.com/tiemvangkimphuong</t>
  </si>
  <si>
    <t>Tiệm Vàng Kim Minh 2</t>
  </si>
  <si>
    <t>https://www.facebook.com/Ti%E1%BB%87m-V%C3%A0ng-Kim-Minh-2-1181314692031743</t>
  </si>
  <si>
    <t>Tiệm bạc Hồng cúc 3</t>
  </si>
  <si>
    <t>https://www.facebook.com/Ti%E1%BB%87m-b%E1%BA%A1c-H%E1%BB%93ng-c%C3%BAc-3-104226214783835</t>
  </si>
  <si>
    <t>Tiệm Vàng Kim Tài Vũng Tàu</t>
  </si>
  <si>
    <t>https://www.facebook.com/tiemvangkimtai</t>
  </si>
  <si>
    <t>Kim Tiến Hà</t>
  </si>
  <si>
    <t>https://www.facebook.com/kimtienha.gem</t>
  </si>
  <si>
    <t>VAL Jewelry - Xưởng Chế Tác Trang Sức Vàng Bạc</t>
  </si>
  <si>
    <t>https://www.facebook.com/a.silvervt</t>
  </si>
  <si>
    <t>Kim Mai - Công Ty Cung Cấp Vàng Bạc Đá Quý</t>
  </si>
  <si>
    <t>https://www.facebook.com/CTTNHH.kimmai</t>
  </si>
  <si>
    <t>093859 5459</t>
  </si>
  <si>
    <t>DNTN Tiệm Vàng Kim Phương</t>
  </si>
  <si>
    <t>https://www.facebook.com/kimphuongjewellry</t>
  </si>
  <si>
    <t>Vàng Bạc Đá Quý Lập Đức (Chi nhánh Đà Lạt)</t>
  </si>
  <si>
    <t>https://www.facebook.com/vanglapducdalat</t>
  </si>
  <si>
    <t>Lâm Đồng</t>
  </si>
  <si>
    <t>Vàng bạc Thành Giang</t>
  </si>
  <si>
    <t>https://www.facebook.com/shopsnhanthanhgiangzalo0979334513</t>
  </si>
  <si>
    <t>Đak Lak</t>
  </si>
  <si>
    <t>Doanh Nghiệp Vàng Bạc Vạn Đông Anh</t>
  </si>
  <si>
    <t>https://www.facebook.com/vangbacvandonganh</t>
  </si>
  <si>
    <t>Tiệm Vàng Kim Môn</t>
  </si>
  <si>
    <t>https://www.facebook.com/vananhkimmon.bmt</t>
  </si>
  <si>
    <t>Trang Sức - Phụ Kiện Vàng Bạc Ý Thy</t>
  </si>
  <si>
    <t>https://www.facebook.com/profile.php?id=100057099617822</t>
  </si>
  <si>
    <t>Tiệm Vàng Bạc Kim Hồng Ngọc</t>
  </si>
  <si>
    <t>https://www.facebook.com/profile.php?id=100074535445799</t>
  </si>
  <si>
    <t>Công ty vàng bạc thuốc tây Ngọc Anh Thiện</t>
  </si>
  <si>
    <t>https://www.facebook.com/C%C3%B4ng-ty-v%C3%A0ng-b%E1%BA%A1c-thu%E1%BB%91c-t%C3%A2y-Ng%E1%BB%8Dc-Anh-Thi%E1%BB%87n-2013204368794224</t>
  </si>
  <si>
    <t>Vàng Bạc Daklak</t>
  </si>
  <si>
    <t>https://www.facebook.com/vangbacdaklak</t>
  </si>
  <si>
    <t>Đá Phong Thuỷ FullMoon</t>
  </si>
  <si>
    <t>https://www.facebook.com/PhongthuyCatTuongDakLak</t>
  </si>
  <si>
    <t>Trang Sức - Phụ kiện Vàng Bạc Ý Thy</t>
  </si>
  <si>
    <t>https://www.facebook.com/Trang-S%E1%BB%A9c-Ph%E1%BB%A5-ki%E1%BB%87n-V%C3%A0ng-B%E1%BA%A1c-%C3%9D-Thy-1757005754358198/about/?ref=page_internal</t>
  </si>
  <si>
    <t>Tiệm Vàng Thuận Thành</t>
  </si>
  <si>
    <t>https://www.facebook.com/tiemvangthuanthanhkontum</t>
  </si>
  <si>
    <t>Kon Tum</t>
  </si>
  <si>
    <t>Trang sức bạc tiệm vàng Hồng Ngọc Chương</t>
  </si>
  <si>
    <t>https://www.facebook.com/profile.php?id=100063540250246</t>
  </si>
  <si>
    <t>Trang Sức Vàng Non Cao Cấp - Thu Hà</t>
  </si>
  <si>
    <t>https://www.facebook.com/trangsucvangnonthuhagialai/about/?ref=page_internal</t>
  </si>
  <si>
    <t>Gia Lai</t>
  </si>
  <si>
    <t>HIỆU VÀNG KIM TẦNG</t>
  </si>
  <si>
    <t>https://www.facebook.com/HieuVangKimTang</t>
  </si>
  <si>
    <t>Vàng Bạc Hoàng Thịnh</t>
  </si>
  <si>
    <t>https://www.facebook.com/V%C3%A0ng-B%E1%BA%A1c-Ho%C3%A0ng-Th%E1%BB%8Bnh-1356943567678411</t>
  </si>
  <si>
    <t>Vàng bạc Minh Thương</t>
  </si>
  <si>
    <t>https://www.facebook.com/V%C3%A0ng-b%E1%BA%A1c-Minh-Th%C6%B0%C6%A1ng-166123870742008/about/?ref=page_internal</t>
  </si>
  <si>
    <t>Vàng Bạc Quang Khương</t>
  </si>
  <si>
    <t>https://www.facebook.com/vangbacQuangKhuong</t>
  </si>
  <si>
    <t>Nữ trang vàng bạc phong thủy</t>
  </si>
  <si>
    <t>https://www.facebook.com/profile.php?id=100055749043215</t>
  </si>
  <si>
    <t>Tiệm vàng Minh Lệ Khải</t>
  </si>
  <si>
    <t>https://www.facebook.com/tiemvangminhlekhai</t>
  </si>
  <si>
    <t>Bạc Liêu</t>
  </si>
  <si>
    <t>Tiệm vàng Kim Tín Bạc Liêu</t>
  </si>
  <si>
    <t>https://www.facebook.com/kimtinbaclieupage</t>
  </si>
  <si>
    <t>Tiệm Bạc Bảo</t>
  </si>
  <si>
    <t>https://www.facebook.com/tiembacbao</t>
  </si>
  <si>
    <t>Trang Ngọc 2 Bạc Liêu</t>
  </si>
  <si>
    <t>https://www.facebook.com/trangngoc2bl</t>
  </si>
  <si>
    <t>TIỆM VÀNG KIM DUNG</t>
  </si>
  <si>
    <t>https://www.facebook.com/TI%E1%BB%86M-V%C3%80NG-KIM-DUNG-106357054583360</t>
  </si>
  <si>
    <t>TIỆM VÀNG THANH TUYỀN</t>
  </si>
  <si>
    <t>https://www.facebook.com/profile.php?id=100057085913851</t>
  </si>
  <si>
    <t>Tiệm Vàng Tuấn Kiệt Kinh Tư - Đông Hải</t>
  </si>
  <si>
    <t>https://www.facebook.com/tiemvangTuanKietkinhtu/about/?ref=page_internal</t>
  </si>
  <si>
    <t>TIỆM VÀNG THIỆN MỸ</t>
  </si>
  <si>
    <t>https://www.facebook.com/tvthienmy</t>
  </si>
  <si>
    <t>Tiệm Vàng Hồng Đức -Ngọc Thanh</t>
  </si>
  <si>
    <t>https://www.facebook.com/Ti%E1%BB%87m-V%C3%A0ng-H%E1%BB%93ng-%C4%90%E1%BB%A9c-Ng%E1%BB%8Dc-Thanh-976816999175240</t>
  </si>
  <si>
    <t>Anika vàng bạc đá quý</t>
  </si>
  <si>
    <t>https://www.facebook.com/Anika-v%C3%A0ng-b%E1%BA%A1c-%C4%91%C3%A1-qu%C3%BD-104678354785090</t>
  </si>
  <si>
    <t>Tiệm Vàng.Kim Loan - phát</t>
  </si>
  <si>
    <t>https://www.facebook.com/Ti%E1%BB%87m-V%C3%A0ngKim-Loan-ph%C3%A1t-108104128193301</t>
  </si>
  <si>
    <t>Vàng Bạc Đá Quý Kim Hoàn Hải Giàu</t>
  </si>
  <si>
    <t>https://www.facebook.com/TrangSucHaiGiau</t>
  </si>
  <si>
    <t>Bến Tre</t>
  </si>
  <si>
    <t>Tiệm Vàng Kim Long - Bến Tre</t>
  </si>
  <si>
    <t>https://www.facebook.com/TiemVangKimLong.BenTre</t>
  </si>
  <si>
    <t>Tiệm bạc Thùy Linh</t>
  </si>
  <si>
    <t>https://www.facebook.com/tiembacthuylinh</t>
  </si>
  <si>
    <t>Tiệm Vàng Kim Hoàng Dung</t>
  </si>
  <si>
    <t>https://www.facebook.com/kimhoangdung.jewelry</t>
  </si>
  <si>
    <t>Tiệm Vàng Dũng</t>
  </si>
  <si>
    <t>https://www.facebook.com/profile.php?id=100062961802258</t>
  </si>
  <si>
    <t>Tiệm vàng đặng khá 2 khoa</t>
  </si>
  <si>
    <t>https://www.facebook.com/dangkha2/about/?ref=page_internal</t>
  </si>
  <si>
    <t>Vàng Bạc , Trang Sức Nhập Khẩu</t>
  </si>
  <si>
    <t>https://www.facebook.com/V%C3%A0ng-B%E1%BA%A1c-Trang-S%E1%BB%A9c-Nh%E1%BA%ADp-Kh%E1%BA%A9u-104274878256842</t>
  </si>
  <si>
    <t>Tiệm vàng Vinh Hưng</t>
  </si>
  <si>
    <t>https://www.facebook.com/tvvinhhung</t>
  </si>
  <si>
    <t>Sóc Trăng</t>
  </si>
  <si>
    <t>Tiệm vàng Tôn Tiến Hoàng Dinh</t>
  </si>
  <si>
    <t>https://www.facebook.com/profile.php?id=100057075444813</t>
  </si>
  <si>
    <t>DNTN Vàng Bạc Kim Hưng Sóc Trăng</t>
  </si>
  <si>
    <t>https://www.facebook.com/DNTN-V%C3%A0ng-B%E1%BA%A1c-Kim-H%C6%B0ng-S%C3%B3c-Tr%C4%83ng-103590122276540</t>
  </si>
  <si>
    <t>Tiệm Vàng Thanh Tâm</t>
  </si>
  <si>
    <t>https://www.facebook.com/Ti%C3%AA%CC%A3m-Va%CC%80ng-Thanh-T%C3%A2m-813319375349382</t>
  </si>
  <si>
    <t>Bạc Cao Cấp Xuân TXSJ</t>
  </si>
  <si>
    <t>https://www.facebook.com/tiembacxuancaocap</t>
  </si>
  <si>
    <t>Cà Mau</t>
  </si>
  <si>
    <t>Tiệm Vàng Kim Thu Cà Mau</t>
  </si>
  <si>
    <t>https://www.facebook.com/tiemvangKimThu</t>
  </si>
  <si>
    <t>Tiệm Vàng KIM LOAN</t>
  </si>
  <si>
    <t>https://www.facebook.com/tiemvangKimLoanTamNgan</t>
  </si>
  <si>
    <t>Tiệm Vàng Vốn II</t>
  </si>
  <si>
    <t>https://www.facebook.com/Ti%E1%BB%87m-V%C3%A0ng-V%E1%BB%91n-II-1062094717235501</t>
  </si>
  <si>
    <t>Tiệm Vàng Kim Huỳnh</t>
  </si>
  <si>
    <t>https://www.facebook.com/Ti%E1%BB%87m-V%C3%A0ng-Kim-Hu%E1%BB%B3nh-111289497444492</t>
  </si>
  <si>
    <t>TIỆM VÀNG MƯỜI ,Khóm 2 ,Sông Đốc ,Cà Mau</t>
  </si>
  <si>
    <t>https://www.facebook.com/TI%E1%BB%86M-V%C3%80NG-M%C6%AF%E1%BB%9CI-Kh%C3%B3m-2-S%C3%B4ng-%C4%90%E1%BB%91c-C%C3%A0-Mau-100805721800524</t>
  </si>
  <si>
    <t>Tiệm vàng Ánh Sáng - Sông Đốc. Cà Mau</t>
  </si>
  <si>
    <t>https://www.facebook.com/kimngananhsangsd</t>
  </si>
  <si>
    <t>TIỆM VÀNG THU BA</t>
  </si>
  <si>
    <t>https://www.facebook.com/tiemvangthuba</t>
  </si>
  <si>
    <t>Tiệm vàng Ngọc Thía II</t>
  </si>
  <si>
    <t>https://www.facebook.com/profile.php?id=100073729668781</t>
  </si>
  <si>
    <t>Tiệm Vàng Thanh Bình - Cà Mau</t>
  </si>
  <si>
    <t>https://www.facebook.com/tiemvangthanhbinhcamau</t>
  </si>
  <si>
    <t>Vàng bạc, Nữ trang NGỌC TRINH</t>
  </si>
  <si>
    <t>https://www.facebook.com/V%C3%A0ng-b%E1%BA%A1c-N%E1%BB%AF-trang-NG%E1%BB%8CC-TRINH-663486127082411</t>
  </si>
  <si>
    <t>Tiệm Vàng Yến Như</t>
  </si>
  <si>
    <t>https://www.facebook.com/Ti%E1%BB%87m-V%C3%A0ng-Y%E1%BA%BFn-Nh%C6%B0-1867439386694521</t>
  </si>
  <si>
    <t>Trà Vinh</t>
  </si>
  <si>
    <t>Công Ty Vàng Bạc Đá Quý Phước Lộc Thọ</t>
  </si>
  <si>
    <t>https://www.facebook.com/C%C3%B4ng-Ty-V%C3%A0ng-B%E1%BA%A1c-%C4%90%C3%A1-Qu%C3%BD-Ph%C6%B0%E1%BB%9Bc-L%E1%BB%99c-Th%E1%BB%8D-101790784988175</t>
  </si>
  <si>
    <t>Cty Vàng Bạc Đá Quý Phúc Lộc Thọ</t>
  </si>
  <si>
    <t>https://www.facebook.com/Cty-V%C3%A0ng-B%E1%BA%A1c-%C4%90%C3%A1-Qu%C3%BD-Ph%C3%BAc-L%E1%BB%99c-Th%E1%BB%8D-1647571932138867</t>
  </si>
  <si>
    <t>Tiệm Bạc Nhân Huyền</t>
  </si>
  <si>
    <t>https://www.facebook.com/Ti%E1%BB%87m-B%E1%BA%A1c-Nh%C3%A2n-Huy%E1%BB%81n-103620761955233/about/?ref=page_internal</t>
  </si>
  <si>
    <t>https://www.facebook.com/NguyetLuong1504</t>
  </si>
  <si>
    <t>Trang sức vàng bạc</t>
  </si>
  <si>
    <t>https://www.facebook.com/profile.php?id=100076812811558</t>
  </si>
  <si>
    <t>Tiệm Vàng Mười Tuấn - Thảo Loan</t>
  </si>
  <si>
    <t>https://www.facebook.com/Ti%E1%BB%87m-V%C3%A0ng-M%C6%B0%E1%BB%9Di-Tu%E1%BA%A5n-Th%E1%BA%A3o-Loan-837090516316294</t>
  </si>
  <si>
    <t>Trang sức thanh phạm</t>
  </si>
  <si>
    <t>https://www.facebook.com/shoptrangsucthanhphamtv</t>
  </si>
  <si>
    <t>Trang sức vàng bạc online</t>
  </si>
  <si>
    <t>https://www.facebook.com/Bac00000</t>
  </si>
  <si>
    <t>Vĩnh Long</t>
  </si>
  <si>
    <t>Vàng Bạc Tấn Phát</t>
  </si>
  <si>
    <t>https://www.facebook.com/profile.php?id=100057648572051</t>
  </si>
  <si>
    <t>Tiệm Bạc Kim Hoàng</t>
  </si>
  <si>
    <t>https://www.facebook.com/Ti%E1%BB%87m-B%E1%BA%A1c-Kim-Ho%C3%A0ng-222341191813907</t>
  </si>
  <si>
    <t>Tiệm Vàng Kim Loan Anh</t>
  </si>
  <si>
    <t>https://www.facebook.com/KLA0981050777</t>
  </si>
  <si>
    <t>TIỆM VÀNG VINH HẰNG</t>
  </si>
  <si>
    <t>https://www.facebook.com/profile.php?id=100064032850465</t>
  </si>
  <si>
    <t>Trang Sức Bạc Thanh Bình</t>
  </si>
  <si>
    <t>https://www.facebook.com/trantran2411</t>
  </si>
  <si>
    <t>ĐỒNG HỒ CHẤT</t>
  </si>
  <si>
    <t>https://www.facebook.com/Sangdongho98.com.vn</t>
  </si>
  <si>
    <t>Hà Nội</t>
  </si>
  <si>
    <t>Đồng Hồ Lucky</t>
  </si>
  <si>
    <t>https://www.facebook.com/dongholucky</t>
  </si>
  <si>
    <t>Đồng Hồ TRẺ 88</t>
  </si>
  <si>
    <t>https://www.facebook.com/watchesyoung88.hn</t>
  </si>
  <si>
    <t>Đồng Hồ Thảo</t>
  </si>
  <si>
    <t>https://www.facebook.com/donghothao/about/?ref=page_internal</t>
  </si>
  <si>
    <t>Thế giới Đồng hồ</t>
  </si>
  <si>
    <t>https://www.facebook.com/Th%E1%BA%BF-gi%E1%BB%9Bi-%C4%90%E1%BB%93ng-h%E1%BB%93-632661116928586/about/?ref=page_internal</t>
  </si>
  <si>
    <t>Đồng hồ sinh viên</t>
  </si>
  <si>
    <t>https://www.facebook.com/donghosinhvien1</t>
  </si>
  <si>
    <t>ĐỒNG HỒ TỨ HẢI</t>
  </si>
  <si>
    <t>https://www.facebook.com/Tuhaidongho</t>
  </si>
  <si>
    <t>Đồng hồ đẹp kiki</t>
  </si>
  <si>
    <t>https://www.facebook.com/%C4%90%E1%BB%93ng-h%E1%BB%93-%C4%91%E1%BA%B9p-kiki-1591328301143196</t>
  </si>
  <si>
    <t>Kim Dung - Đồng Hồ Cao Cấp</t>
  </si>
  <si>
    <t>https://www.facebook.com/kimdungdonghocaocap</t>
  </si>
  <si>
    <t>Đồng Hồ Thời Trang Giá Rẻ</t>
  </si>
  <si>
    <t>https://www.facebook.com/dhgiare/about/?ref=page_internal</t>
  </si>
  <si>
    <t>LINN WATCH - Đồng Hồ Mỹ Chính Hãng</t>
  </si>
  <si>
    <t>https://www.facebook.com/linnwatch/about/?ref=page_internal</t>
  </si>
  <si>
    <t>Đồng Hồ Hublot Siêu Cấp</t>
  </si>
  <si>
    <t>https://www.facebook.com/donghohublotsieucap</t>
  </si>
  <si>
    <t>ĐỒNG HỒ CỔ - 144 Lê Duẩn.Đống Đa.Hà Nội</t>
  </si>
  <si>
    <t>https://www.facebook.com/%C4%90%E1%BB%92NG-H%E1%BB%92-C%E1%BB%94-144-L%C3%AA-Du%E1%BA%A9n%C4%90%E1%BB%91ng-%C4%90aH%C3%A0-N%E1%BB%99i-285895345572206</t>
  </si>
  <si>
    <t>Đồng hồ nữ chính hãng - Julius</t>
  </si>
  <si>
    <t>https://www.facebook.com/donghojulius666</t>
  </si>
  <si>
    <t>Hộp đựng đồng hồ cao cấp</t>
  </si>
  <si>
    <t>https://www.facebook.com/hopdungdonghocaocapBT3979</t>
  </si>
  <si>
    <t>Đồng hồ iphone Hà Nội</t>
  </si>
  <si>
    <t>https://www.facebook.com/shopdonghothoitrang54</t>
  </si>
  <si>
    <t>Đồng Hồ Cơ Hà Nội</t>
  </si>
  <si>
    <t>https://www.facebook.com/profile.php?id=100064098667550</t>
  </si>
  <si>
    <t>Catholic Watch - Đồng Hồ 08 Thịnh Quang</t>
  </si>
  <si>
    <t>https://www.facebook.com/catholicwatchdongho</t>
  </si>
  <si>
    <t>Thế Giới Đồng Hồ Thời Trang</t>
  </si>
  <si>
    <t>https://www.facebook.com/Th%E1%BA%BF-Gi%E1%BB%9Bi-%C4%90%E1%BB%93ng-H%E1%BB%93-Th%E1%BB%9Di-Trang-502481269912073</t>
  </si>
  <si>
    <t>Đồng Hồ Hà Nội - Uy Tín Chất Lượng</t>
  </si>
  <si>
    <t>https://www.facebook.com/donghohanoiuytinchatluong</t>
  </si>
  <si>
    <t>Dây da đồng hồ Nguyễn Minh</t>
  </si>
  <si>
    <t>https://www.facebook.com/daydadonghovip</t>
  </si>
  <si>
    <t>GenLux - Đồng Hồ Cao Cấp</t>
  </si>
  <si>
    <t>https://www.facebook.com/GenLux28</t>
  </si>
  <si>
    <t>Đồng Hồ Treo Tường Decor - 1992</t>
  </si>
  <si>
    <t>https://www.facebook.com/1992decor.cs1</t>
  </si>
  <si>
    <t>Pháo Đồng Hồ</t>
  </si>
  <si>
    <t>https://www.facebook.com/phaodongho.legit</t>
  </si>
  <si>
    <t>Đồng Hồ Treo Tường</t>
  </si>
  <si>
    <t>https://www.facebook.com/DongHoTreoTuongOnline/about/?ref=page_internal</t>
  </si>
  <si>
    <t>ĐỒNG HỒ ĐEO TAY</t>
  </si>
  <si>
    <t>https://www.facebook.com/dongho102</t>
  </si>
  <si>
    <t>Đồng hồ 69</t>
  </si>
  <si>
    <t>https://www.facebook.com/dongho69hn</t>
  </si>
  <si>
    <t>Phụ Kiện Dây Đồng Hồ Apple Watch</t>
  </si>
  <si>
    <t>https://www.facebook.com/Ph%E1%BB%A5-Ki%E1%BB%87n-D%C3%A2y-%C4%90%E1%BB%93ng-H%E1%BB%93-Apple-Watch-102131205658493/about/?ref=page_internal</t>
  </si>
  <si>
    <t>Xưởng Chế Tác Đồng Hồ Treo Tường Nghệ Thuật</t>
  </si>
  <si>
    <t>https://www.facebook.com/xuongdonghotreotuong</t>
  </si>
  <si>
    <t>Sửa chữa đồng hồ hà nội</t>
  </si>
  <si>
    <t>https://www.facebook.com/suachuadonghohanoi1</t>
  </si>
  <si>
    <t>Đồng Hồ NAm Nữ Đẹp Giá Rẻ</t>
  </si>
  <si>
    <t>https://www.facebook.com/donghothotrangnu</t>
  </si>
  <si>
    <t>Đồng Hồ Thông Minh Giá Rẻ</t>
  </si>
  <si>
    <t>https://www.facebook.com/donghothongminhdonghothongminhh</t>
  </si>
  <si>
    <t>Thu Mua Đồng Hồ Chính Hãng Việt Nam</t>
  </si>
  <si>
    <t>https://www.facebook.com/Aptime.vn</t>
  </si>
  <si>
    <t>H2 Watch Store - Kênh Đồng Hồ Đẹp</t>
  </si>
  <si>
    <t>https://www.facebook.com/h2watchstore</t>
  </si>
  <si>
    <t>Đồng Hồ Thông Mình Tại Hà Nội</t>
  </si>
  <si>
    <t>https://www.facebook.com/Donghothongminhtaihanoi</t>
  </si>
  <si>
    <t>Watch - Đồng Hồ Chính Hãng</t>
  </si>
  <si>
    <t>https://www.facebook.com/watchdonghochinhhang86</t>
  </si>
  <si>
    <t>Apple Watch - Đồng Hồ Thông Minh</t>
  </si>
  <si>
    <t>https://www.facebook.com/applewatch1368</t>
  </si>
  <si>
    <t>Bảo Nam - Điện thoại, phụ kiện,đồng hồ</t>
  </si>
  <si>
    <t>https://www.facebook.com/baonamshop2016</t>
  </si>
  <si>
    <t>The Like Watch VN - Thế Giới Đồng Hồ Auth , Like Auth Rep Giá Tốt</t>
  </si>
  <si>
    <t>https://www.facebook.com/The-Like-Watch-VN-Th%E1%BA%BF-Gi%E1%BB%9Bi-%C4%90%E1%BB%93ng-H%E1%BB%93-Auth-Like-Auth-Rep-Gi%C3%A1-T%E1%BB%91t-100630341473030</t>
  </si>
  <si>
    <t>Chợ đồng hồ cổ Hà Nội</t>
  </si>
  <si>
    <t>https://www.facebook.com/chodonghocohanoi</t>
  </si>
  <si>
    <t>Đồng Hồ Định Vị Trẻ Em Thông Minh</t>
  </si>
  <si>
    <t>https://www.facebook.com/donghodinhvithongminhgiare</t>
  </si>
  <si>
    <t>Đồng Hồ Đôi thời trang</t>
  </si>
  <si>
    <t>https://www.facebook.com/donghodoithoitrangvn</t>
  </si>
  <si>
    <t>Đồng hồ Automatic Cao Cấp Hà Nội</t>
  </si>
  <si>
    <t>https://www.facebook.com/%C4%90%E1%BB%93ng-h%E1%BB%93-Automatic-Cao-C%E1%BA%A5p-H%C3%A0-N%E1%BB%99i-1682680082032111</t>
  </si>
  <si>
    <t>Tuấn Store - Đồng Hồ Nước Hoa Nam</t>
  </si>
  <si>
    <t>https://www.facebook.com/Tu%E1%BA%A5n-Store-%C4%90%E1%BB%93ng-H%E1%BB%93-N%C6%B0%E1%BB%9Bc-Hoa-Nam-105178908469763</t>
  </si>
  <si>
    <t>Đồng hồ cơ Hà Nội - A.C watch</t>
  </si>
  <si>
    <t>https://www.facebook.com/hongthuwatchstore/about/?ref=page_internal</t>
  </si>
  <si>
    <t>Thế giới đồng hồ OMI WATCH</t>
  </si>
  <si>
    <t>https://www.facebook.com/thegioidonghoomiwatch/about/?ref=page_internal</t>
  </si>
  <si>
    <t>Dây Da Đồng Hồ Cao Cấp</t>
  </si>
  <si>
    <t>https://www.facebook.com/daydadonghocaocapp</t>
  </si>
  <si>
    <t>Ảnh Đồng Hồ Cho Bé Siêu Đáng Yêu</t>
  </si>
  <si>
    <t>https://www.facebook.com/anhdonghochobesieudangyeu.0982757598</t>
  </si>
  <si>
    <t>Đồng hồ OMEGA</t>
  </si>
  <si>
    <t>https://www.facebook.com/donghoomegabff</t>
  </si>
  <si>
    <t>Đồng Hồ Bền</t>
  </si>
  <si>
    <t>https://www.facebook.com/%C4%90%E1%BB%93ng-H%E1%BB%93-B%E1%BB%81n-103439527725252</t>
  </si>
  <si>
    <t>https://www.facebook.com/donghothongminhgiare2021</t>
  </si>
  <si>
    <t>Đồng hồ Nữ giá rẻ 99k</t>
  </si>
  <si>
    <t>https://www.facebook.com/Donghonugiare99k</t>
  </si>
  <si>
    <t>HT_Watch_ĐỒNG HỒ CHÍNH HÃNG</t>
  </si>
  <si>
    <t>https://www.facebook.com/Hung9999authentic</t>
  </si>
  <si>
    <t>Đồng Hồ Chính Hãng Xách Tay</t>
  </si>
  <si>
    <t>https://www.facebook.com/bwatchauthentic.net</t>
  </si>
  <si>
    <t>Tadi Watch- Đồng Hồ Giá Rẻ Uy tín</t>
  </si>
  <si>
    <t>https://www.facebook.com/tadiwatch.donghogiareuytin</t>
  </si>
  <si>
    <t>Casio - Đồng hồ chính hãng tại Việt Nam</t>
  </si>
  <si>
    <t>https://www.facebook.com/profile.php?id=100046578206298</t>
  </si>
  <si>
    <t>TuanWatch Authentic - Đồng hồ chính hãng</t>
  </si>
  <si>
    <t>https://www.facebook.com/TuanwatchAuthentic/about/?ref=page_internal</t>
  </si>
  <si>
    <t>Chuyên Sỉ Túi Xách - Đồng Hồ - Giầy Dép</t>
  </si>
  <si>
    <t>https://www.facebook.com/333TruongDinh.HNoi</t>
  </si>
  <si>
    <t>Đồng Hồ Thông Minh - Series6</t>
  </si>
  <si>
    <t>https://www.facebook.com/%C4%90%E1%BB%93ng-H%E1%BB%93-Th%C3%B4ng-Minh-Series6-124360092548667</t>
  </si>
  <si>
    <t>Thu Hà Box- Hộp Xoay Đồng Hồ - Hộp Lên Cót Đồng Hồ</t>
  </si>
  <si>
    <t>https://www.facebook.com/hopdonghoo</t>
  </si>
  <si>
    <t>Đồng Hồ Cổ Liên Xô</t>
  </si>
  <si>
    <t>https://www.facebook.com/chatladoc</t>
  </si>
  <si>
    <t>Đồng Hồ Liên Xô Cổ CCCP - USSR</t>
  </si>
  <si>
    <t>https://www.facebook.com/DongHoLienXoCu</t>
  </si>
  <si>
    <t>Hùng Dubai- Đồng Hồ Thụy Sỹ</t>
  </si>
  <si>
    <t>https://www.facebook.com/hungdubailuxury</t>
  </si>
  <si>
    <t>Đồng Hồ Cổ Poljot - Nga - CCCP</t>
  </si>
  <si>
    <t>https://www.facebook.com/donghococccp</t>
  </si>
  <si>
    <t>Đồng hồ điện thoại thông minh giá rẻ</t>
  </si>
  <si>
    <t>https://www.facebook.com/Donghodienthoaithongminhnghegoi</t>
  </si>
  <si>
    <t>K Watch - Đồng Hồ Chính Hãng</t>
  </si>
  <si>
    <t>https://www.facebook.com/KavalliWatch</t>
  </si>
  <si>
    <t>Xưởng đồng hồ tứ trụ giá gốc</t>
  </si>
  <si>
    <t>https://www.facebook.com/X%C6%B0%E1%BB%9Fng-%C4%91%E1%BB%93ng-h%E1%BB%93-t%E1%BB%A9-tr%E1%BB%A5-gi%C3%A1-g%E1%BB%91c-101566905520191</t>
  </si>
  <si>
    <t>Maneki - Đồng hồ thời trang Hà Nội</t>
  </si>
  <si>
    <t>https://www.facebook.com/lucioo.watch</t>
  </si>
  <si>
    <t>Đồng Hồ 2Hand</t>
  </si>
  <si>
    <t>https://www.facebook.com/DongHo.NguyenThaiBinh.Tanbinh/about/?ref=page_internal</t>
  </si>
  <si>
    <t>TP HCM</t>
  </si>
  <si>
    <t>Đồng Hồ Ngọc</t>
  </si>
  <si>
    <t>https://www.facebook.com/%C4%90%E1%BB%93ng-H%E1%BB%93-Ng%E1%BB%8Dc-116459189719548</t>
  </si>
  <si>
    <t>Đồng Hồ Phụ Kiện Giá Rẻ</t>
  </si>
  <si>
    <t>https://www.facebook.com/shopdonghosieudep</t>
  </si>
  <si>
    <t>BK Store _ Đồng Hồ Chính Hãng</t>
  </si>
  <si>
    <t>https://www.facebook.com/BK-Store-_-%C4%90%E1%BB%93ng-H%E1%BB%93-Ch%C3%ADnh-H%C3%A3ng-109861621392265/about/?ref=page_internal</t>
  </si>
  <si>
    <t>T-Watch Đồng Hồ &amp; Trang Sức</t>
  </si>
  <si>
    <t>https://www.facebook.com/dongho.trangsuc10</t>
  </si>
  <si>
    <t>Vintage timepieces-shop đồng hồ</t>
  </si>
  <si>
    <t>https://www.facebook.com/motmanhthoigian</t>
  </si>
  <si>
    <t>Shop Đồng Hồ Sport Nam Nữ</t>
  </si>
  <si>
    <t>https://www.facebook.com/donghosportnamnu/about/?ref=page_internal</t>
  </si>
  <si>
    <t>Tèo Tony - Chuyên đồng hồ Nhật , Thuỵ Sỹ</t>
  </si>
  <si>
    <t>https://www.facebook.com/teotony.vn1</t>
  </si>
  <si>
    <t>Sỉ Đồng Hồ Bảo Nam</t>
  </si>
  <si>
    <t>https://www.facebook.com/DongHoBaoNam.Info</t>
  </si>
  <si>
    <t>Đồng Hồ si Nhật, Thuỵ Sĩ giá tốt</t>
  </si>
  <si>
    <t>https://www.facebook.com/0903607627DonghosiNhatThuySigiatot</t>
  </si>
  <si>
    <t>Đồng hồ xưa</t>
  </si>
  <si>
    <t>https://www.facebook.com/phambao66</t>
  </si>
  <si>
    <t>Chuyên Fluke - Đồng hồ vạng năng, Ampe kìm, phụ kiện.</t>
  </si>
  <si>
    <t>https://www.facebook.com/chuyenFLuke</t>
  </si>
  <si>
    <t>Đồng hồ chuẩn Nhật 2hand Nhã Ngọc</t>
  </si>
  <si>
    <t>https://www.facebook.com/shopnhangoc</t>
  </si>
  <si>
    <t>Đồng Hồ Đeo Tay Cổ Xưa và Dây Khoá Zin</t>
  </si>
  <si>
    <t>https://www.facebook.com/profile.php?id=100064092158150</t>
  </si>
  <si>
    <t>Đồng hồ cổ Hai Sài Gòn</t>
  </si>
  <si>
    <t>https://www.facebook.com/DONGHOCOANHHAISAIGON</t>
  </si>
  <si>
    <t>Adam Store Đồng Hồ Chính Hãng</t>
  </si>
  <si>
    <t>https://www.facebook.com/adamstore.dongho.citizen.orient.seiko.tissot</t>
  </si>
  <si>
    <t>Đồng Hồ Cực Chất Giá Rẻ</t>
  </si>
  <si>
    <t>https://www.facebook.com/phukienNhanMaShop</t>
  </si>
  <si>
    <t>Đồng hồ nội địa Nhật Bản</t>
  </si>
  <si>
    <t>https://www.facebook.com/JapanWatch2711</t>
  </si>
  <si>
    <t>DW saigon - Đồng hồ chính hãng</t>
  </si>
  <si>
    <t>https://www.facebook.com/C1308</t>
  </si>
  <si>
    <t>Đồng Hồ Xách Tay NiNi Store</t>
  </si>
  <si>
    <t>https://www.facebook.com/ninishop.watch</t>
  </si>
  <si>
    <t>HUỆ ĐỒNG HỒ</t>
  </si>
  <si>
    <t>https://www.facebook.com/huedongho72</t>
  </si>
  <si>
    <t>Trinh Lê - Đồng hồ xách tay Authentic</t>
  </si>
  <si>
    <t>https://www.facebook.com/profile.php?id=100064291802016</t>
  </si>
  <si>
    <t>Đồng Hồ Thanh Cường</t>
  </si>
  <si>
    <t>https://www.facebook.com/donghothanhcuong42/about/?ref=page_internal</t>
  </si>
  <si>
    <t>Đồng hồ Baluu</t>
  </si>
  <si>
    <t>https://www.facebook.com/%C4%90%E1%BB%93ng-h%E1%BB%93-Baluu-158323233015176</t>
  </si>
  <si>
    <t>Đồng Hồ Authentic Ngọc Châu</t>
  </si>
  <si>
    <t>https://www.facebook.com/%C4%90%E1%BB%93ng-H%E1%BB%93-Authentic-Ng%E1%BB%8Dc-Ch%C3%A2u-311999106254983/about/?ref=page_internal</t>
  </si>
  <si>
    <t>Đồng Hồ Rolex Nam</t>
  </si>
  <si>
    <t>https://www.facebook.com/%C4%90%E1%BB%93ng-H%E1%BB%93-Rolex-Nam-100962728524335/about/?ref=page_internal</t>
  </si>
  <si>
    <t>Đồng Hồ Osaka Men Watch</t>
  </si>
  <si>
    <t>https://www.facebook.com/%C4%90%E1%BB%93ng-H%E1%BB%93-Osaka-Men-Watch-106943061778225</t>
  </si>
  <si>
    <t>Đồng Hồ Nam D2</t>
  </si>
  <si>
    <t>https://www.facebook.com/DonghonamD2/about/?ref=page_internal</t>
  </si>
  <si>
    <t>Đồng Hồ Châu Âu</t>
  </si>
  <si>
    <t>https://www.facebook.com/tuankietchauau</t>
  </si>
  <si>
    <t>Thiên Trang Watch - Chuyên đồng hồ chính hãng giá tốt</t>
  </si>
  <si>
    <t>https://www.facebook.com/thientrangwatch</t>
  </si>
  <si>
    <t>Đồng hồ si nhật giá rẻ chất lượng</t>
  </si>
  <si>
    <t>https://www.facebook.com/caheoxanh6789/about/?ref=page_internal</t>
  </si>
  <si>
    <t>Đồng hồ + phụ kiện thời trang siêu xinh</t>
  </si>
  <si>
    <t>https://www.facebook.com/donghothoitrangsieuxinh</t>
  </si>
  <si>
    <t>Đồng Hồ Thông Minh</t>
  </si>
  <si>
    <t>https://www.facebook.com/thy2301</t>
  </si>
  <si>
    <t>093 3331024</t>
  </si>
  <si>
    <t>Hàng Xách Tay Thuynhien Nguyen - Đồng Hồ - Trang Sức</t>
  </si>
  <si>
    <t>https://www.facebook.com/profile.php?id=100054859955937</t>
  </si>
  <si>
    <t>Tagra</t>
  </si>
  <si>
    <t>https://www.facebook.com/donghoanhnguyen</t>
  </si>
  <si>
    <t>Đồng Hồ 9k</t>
  </si>
  <si>
    <t>https://www.facebook.com/Dongho9k/about/?ref=page_internal</t>
  </si>
  <si>
    <t>T.O.P Watch - Đồng Hồ Đẹp Giá Tốt</t>
  </si>
  <si>
    <t>https://www.facebook.com/topwatch.donghodepgiatot</t>
  </si>
  <si>
    <t>Shop ĐỒNG HỒ Cũ Giá Cao</t>
  </si>
  <si>
    <t>https://www.facebook.com/profile.php?id=100060847857051</t>
  </si>
  <si>
    <t>https://www.facebook.com/dohoanghai63</t>
  </si>
  <si>
    <t>Mắt Kính - Đồng Hồ - Đồ Da Tiến Phương</t>
  </si>
  <si>
    <t>https://www.facebook.com/M%E1%BA%AFt-K%C3%ADnh-%C4%90%E1%BB%93ng-H%E1%BB%93-%C4%90%E1%BB%93-Da-Ti%E1%BA%BFn-Ph%C6%B0%C6%A1ng-216852988696410</t>
  </si>
  <si>
    <t>Đồng hồ 24h</t>
  </si>
  <si>
    <t>https://www.facebook.com/%C4%90%E1%BB%93ng-h%E1%BB%93-24h-104614041536415</t>
  </si>
  <si>
    <t>HẺM ĐỒNG HỒ</t>
  </si>
  <si>
    <t>https://www.facebook.com/H%E1%BA%BAM-%C4%90%E1%BB%92NG-H%E1%BB%92-116057240251917</t>
  </si>
  <si>
    <t>Đồng Hồ Hải Nam</t>
  </si>
  <si>
    <t>https://www.facebook.com/DongHo.HaiNam.68</t>
  </si>
  <si>
    <t>Xóm Đồng Hồ - Chuyên đồng hồ xách tay</t>
  </si>
  <si>
    <t>https://www.facebook.com/donghoxachtaynoidiaJapan/about/?ref=page_internal</t>
  </si>
  <si>
    <t>Đồng Hồ Sài Gòn - Giá Trị Của Thời Gian</t>
  </si>
  <si>
    <t>https://www.facebook.com/%C4%90%E1%BB%93ng-H%E1%BB%93-S%C3%A0i-G%C3%B2n-Gi%C3%A1-Tr%E1%BB%8B-C%E1%BB%A7a-Th%E1%BB%9Di-Gian-459275401269282</t>
  </si>
  <si>
    <t>Đồng Hồ Chính Hãng TPHCM</t>
  </si>
  <si>
    <t>https://www.facebook.com/donghochinhhangtphcm.vn</t>
  </si>
  <si>
    <t>Hoa Phung Shop Đồng hồ Authentic</t>
  </si>
  <si>
    <t>https://www.facebook.com/donghohanghieuluxuryauthentic</t>
  </si>
  <si>
    <t>0355827353.</t>
  </si>
  <si>
    <t>Mebeo Watch _ Đồng Hồ Chính Hãng</t>
  </si>
  <si>
    <t>https://www.facebook.com/Mebeo123456</t>
  </si>
  <si>
    <t>Đồng Hồ - Ví Da Cao Cấp</t>
  </si>
  <si>
    <t>https://www.facebook.com/donghocaocap001</t>
  </si>
  <si>
    <t>Đồng Hồ Authentic</t>
  </si>
  <si>
    <t>https://www.facebook.com/Authenticshopsale/about/?ref=page_internal</t>
  </si>
  <si>
    <t>Đồng Hồ Sưu Tầm &amp; Trang Sức</t>
  </si>
  <si>
    <t>https://www.facebook.com/%C4%90%E1%BB%93ng-H%E1%BB%93-S%C6%B0u-T%E1%BA%A7m-Trang-S%E1%BB%A9c-104072218921976</t>
  </si>
  <si>
    <t>Chuyên Săn sale Đồng hồ Chính hãng - Huệ Nguyễn</t>
  </si>
  <si>
    <t>https://www.facebook.com/HueNguyenAuthentic</t>
  </si>
  <si>
    <t>ĐỒNG HỒ HẢI PHÒNG</t>
  </si>
  <si>
    <t>https://www.facebook.com/donghohaiphong4493</t>
  </si>
  <si>
    <t>Hải Phòng</t>
  </si>
  <si>
    <t>Đồng hồ nhật cũ Hải Phòng</t>
  </si>
  <si>
    <t>https://www.facebook.com/donghocuhaiphongjapan</t>
  </si>
  <si>
    <t>Đồng Hồ Minh Toàn</t>
  </si>
  <si>
    <t>https://www.facebook.com/donghominhtoan/about/?ref=page_internal</t>
  </si>
  <si>
    <t>Dây da đồng hồ Hải Phòng</t>
  </si>
  <si>
    <t>https://www.facebook.com/D%C3%A2y-da-%C4%91%E1%BB%93ng-h%E1%BB%93-H%E1%BA%A3i-Ph%C3%B2ng-959097184156375</t>
  </si>
  <si>
    <t>Đồng hồ thông minh Hải Phòng</t>
  </si>
  <si>
    <t>https://www.facebook.com/donghodinhvitreemhaiphong</t>
  </si>
  <si>
    <t>Đồng Hồ Cổ Hải Phòng</t>
  </si>
  <si>
    <t>https://www.facebook.com/profile.php?id=100063762232534</t>
  </si>
  <si>
    <t>Đồng Hồ Kính Mắt Hải Phòng</t>
  </si>
  <si>
    <t>https://www.facebook.com/DongHoKinhMatHaiPhong</t>
  </si>
  <si>
    <t>Đồng Hồ Kính Mắt Quang Huy</t>
  </si>
  <si>
    <t>https://www.facebook.com/DongHoQuangHuy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</si>
</sst>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sz val="10"/>
      <color theme="1"/>
      <name val="Georgia"/>
    </font>
    <font>
      <sz val="10"/>
      <color rgb="FF000000"/>
      <name val="Georgia"/>
    </font>
    <font>
      <sz val="10"/>
      <color theme="0"/>
      <name val="Georgia"/>
    </font>
    <font>
      <u/>
      <sz val="10"/>
      <color theme="10"/>
      <name val="Arial"/>
      <scheme val="minor"/>
    </font>
    <font>
      <sz val="11"/>
      <color rgb="FF050505"/>
      <name val="Segoe UI Historic"/>
      <family val="2"/>
    </font>
    <font>
      <sz val="11"/>
      <color rgb="FF000000"/>
      <name val="Arial"/>
      <family val="2"/>
      <scheme val="minor"/>
    </font>
    <font>
      <sz val="10"/>
      <color rgb="FF000000"/>
      <name val="Georgia"/>
      <family val="1"/>
    </font>
    <font>
      <sz val="12"/>
      <color rgb="FF000000"/>
      <name val="Times New Roman"/>
      <family val="1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4">
    <xf numFmtId="0" fontId="0" fillId="0" borderId="0" xfId="0" applyFont="1" applyAlignment="1"/>
    <xf numFmtId="0" fontId="1" fillId="0" borderId="0" xfId="0" applyFont="1"/>
    <xf numFmtId="0" fontId="1" fillId="0" borderId="1" xfId="0" applyFont="1" applyBorder="1"/>
    <xf numFmtId="0" fontId="3" fillId="0" borderId="0" xfId="0" applyFont="1"/>
    <xf numFmtId="0" fontId="3" fillId="0" borderId="0" xfId="0" applyFont="1" applyAlignment="1"/>
    <xf numFmtId="0" fontId="2" fillId="0" borderId="2" xfId="0" applyFont="1" applyBorder="1" applyAlignment="1"/>
    <xf numFmtId="0" fontId="1" fillId="0" borderId="3" xfId="0" applyFont="1" applyBorder="1"/>
    <xf numFmtId="0" fontId="7" fillId="0" borderId="0" xfId="0" applyFont="1" applyBorder="1" applyAlignment="1">
      <alignment wrapText="1"/>
    </xf>
    <xf numFmtId="0" fontId="5" fillId="2" borderId="0" xfId="0" applyFont="1" applyFill="1" applyBorder="1" applyAlignment="1">
      <alignment wrapText="1"/>
    </xf>
    <xf numFmtId="0" fontId="4" fillId="0" borderId="0" xfId="1" applyBorder="1" applyAlignment="1">
      <alignment wrapText="1"/>
    </xf>
    <xf numFmtId="0" fontId="8" fillId="0" borderId="0" xfId="0" applyFont="1" applyBorder="1" applyAlignment="1"/>
    <xf numFmtId="49" fontId="2" fillId="0" borderId="4" xfId="0" applyNumberFormat="1" applyFont="1" applyBorder="1" applyAlignment="1"/>
    <xf numFmtId="49" fontId="1" fillId="0" borderId="5" xfId="0" applyNumberFormat="1" applyFont="1" applyBorder="1"/>
    <xf numFmtId="49" fontId="1" fillId="0" borderId="6" xfId="0" applyNumberFormat="1" applyFont="1" applyBorder="1"/>
    <xf numFmtId="0" fontId="2" fillId="0" borderId="7" xfId="0" applyFont="1" applyBorder="1" applyAlignment="1"/>
    <xf numFmtId="0" fontId="1" fillId="0" borderId="8" xfId="0" applyFont="1" applyBorder="1"/>
    <xf numFmtId="0" fontId="1" fillId="0" borderId="9" xfId="0" applyFont="1" applyBorder="1"/>
    <xf numFmtId="0" fontId="2" fillId="0" borderId="0" xfId="0" applyFont="1" applyBorder="1" applyAlignment="1"/>
    <xf numFmtId="0" fontId="1" fillId="0" borderId="0" xfId="0" applyFont="1" applyBorder="1"/>
    <xf numFmtId="0" fontId="0" fillId="0" borderId="0" xfId="0" applyFont="1" applyBorder="1" applyAlignment="1"/>
    <xf numFmtId="0" fontId="7" fillId="0" borderId="10" xfId="0" applyFont="1" applyBorder="1" applyAlignment="1">
      <alignment wrapText="1"/>
    </xf>
    <xf numFmtId="0" fontId="5" fillId="2" borderId="11" xfId="0" applyFont="1" applyFill="1" applyBorder="1" applyAlignment="1">
      <alignment wrapText="1"/>
    </xf>
    <xf numFmtId="0" fontId="4" fillId="0" borderId="12" xfId="1" applyBorder="1" applyAlignment="1">
      <alignment wrapText="1"/>
    </xf>
    <xf numFmtId="0" fontId="8" fillId="0" borderId="12" xfId="0" applyFont="1" applyBorder="1" applyAlignment="1">
      <alignment wrapText="1"/>
    </xf>
    <xf numFmtId="0" fontId="7" fillId="0" borderId="12" xfId="0" applyFont="1" applyBorder="1" applyAlignment="1">
      <alignment wrapText="1"/>
    </xf>
    <xf numFmtId="0" fontId="7" fillId="0" borderId="13" xfId="0" applyFont="1" applyBorder="1" applyAlignment="1">
      <alignment wrapText="1"/>
    </xf>
    <xf numFmtId="0" fontId="4" fillId="0" borderId="14" xfId="1" applyBorder="1" applyAlignment="1">
      <alignment wrapText="1"/>
    </xf>
    <xf numFmtId="0" fontId="8" fillId="0" borderId="14" xfId="0" applyFont="1" applyBorder="1" applyAlignment="1">
      <alignment wrapText="1"/>
    </xf>
    <xf numFmtId="0" fontId="7" fillId="0" borderId="14" xfId="0" applyFont="1" applyBorder="1" applyAlignment="1">
      <alignment wrapText="1"/>
    </xf>
    <xf numFmtId="0" fontId="6" fillId="2" borderId="11" xfId="0" applyFont="1" applyFill="1" applyBorder="1" applyAlignment="1">
      <alignment wrapText="1"/>
    </xf>
    <xf numFmtId="0" fontId="5" fillId="2" borderId="14" xfId="0" applyFont="1" applyFill="1" applyBorder="1" applyAlignment="1">
      <alignment wrapText="1"/>
    </xf>
    <xf numFmtId="0" fontId="5" fillId="2" borderId="15" xfId="0" applyFont="1" applyFill="1" applyBorder="1" applyAlignment="1">
      <alignment wrapText="1"/>
    </xf>
    <xf numFmtId="0" fontId="9" fillId="0" borderId="14" xfId="0" applyFont="1" applyBorder="1" applyAlignment="1">
      <alignment wrapText="1"/>
    </xf>
    <xf numFmtId="0" fontId="9" fillId="0" borderId="16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1">
    <dxf>
      <fill>
        <patternFill patternType="solid">
          <fgColor rgb="FFFF0000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facebook.com/donghodinhvithongminhgiare" TargetMode="External"/><Relationship Id="rId21" Type="http://schemas.openxmlformats.org/officeDocument/2006/relationships/hyperlink" Target="https://www.facebook.com/Trang-S%E1%BB%A9c-Ph%E1%BB%A5-ki%E1%BB%87n-V%C3%A0ng-B%E1%BA%A1c-%C3%9D-Thy-1757005754358198/about/?ref=page_internal" TargetMode="External"/><Relationship Id="rId42" Type="http://schemas.openxmlformats.org/officeDocument/2006/relationships/hyperlink" Target="https://www.facebook.com/TiemVangKimLong.BenTre" TargetMode="External"/><Relationship Id="rId63" Type="http://schemas.openxmlformats.org/officeDocument/2006/relationships/hyperlink" Target="https://www.facebook.com/Ti%E1%BB%87m-V%C3%A0ng-Y%E1%BA%BFn-Nh%C6%B0-1867439386694521" TargetMode="External"/><Relationship Id="rId84" Type="http://schemas.openxmlformats.org/officeDocument/2006/relationships/hyperlink" Target="https://www.facebook.com/%C4%90%E1%BB%93ng-h%E1%BB%93-%C4%91%E1%BA%B9p-kiki-1591328301143196" TargetMode="External"/><Relationship Id="rId138" Type="http://schemas.openxmlformats.org/officeDocument/2006/relationships/hyperlink" Target="https://www.facebook.com/DongHoLienXoCu" TargetMode="External"/><Relationship Id="rId159" Type="http://schemas.openxmlformats.org/officeDocument/2006/relationships/hyperlink" Target="https://www.facebook.com/DONGHOCOANHHAISAIGON" TargetMode="External"/><Relationship Id="rId170" Type="http://schemas.openxmlformats.org/officeDocument/2006/relationships/hyperlink" Target="https://www.facebook.com/%C4%90%E1%BB%93ng-H%E1%BB%93-Rolex-Nam-100962728524335/about/?ref=page_internal" TargetMode="External"/><Relationship Id="rId191" Type="http://schemas.openxmlformats.org/officeDocument/2006/relationships/hyperlink" Target="https://www.facebook.com/donghohanghieuluxuryauthentic" TargetMode="External"/><Relationship Id="rId205" Type="http://schemas.openxmlformats.org/officeDocument/2006/relationships/printerSettings" Target="../printerSettings/printerSettings1.bin"/><Relationship Id="rId16" Type="http://schemas.openxmlformats.org/officeDocument/2006/relationships/hyperlink" Target="https://www.facebook.com/profile.php?id=100057099617822" TargetMode="External"/><Relationship Id="rId107" Type="http://schemas.openxmlformats.org/officeDocument/2006/relationships/hyperlink" Target="https://www.facebook.com/donghothotrangnu" TargetMode="External"/><Relationship Id="rId11" Type="http://schemas.openxmlformats.org/officeDocument/2006/relationships/hyperlink" Target="https://www.facebook.com/kimphuongjewellry" TargetMode="External"/><Relationship Id="rId32" Type="http://schemas.openxmlformats.org/officeDocument/2006/relationships/hyperlink" Target="https://www.facebook.com/tiembacbao" TargetMode="External"/><Relationship Id="rId37" Type="http://schemas.openxmlformats.org/officeDocument/2006/relationships/hyperlink" Target="https://www.facebook.com/tvthienmy" TargetMode="External"/><Relationship Id="rId53" Type="http://schemas.openxmlformats.org/officeDocument/2006/relationships/hyperlink" Target="https://www.facebook.com/tiemvangKimThu" TargetMode="External"/><Relationship Id="rId58" Type="http://schemas.openxmlformats.org/officeDocument/2006/relationships/hyperlink" Target="https://www.facebook.com/kimngananhsangsd" TargetMode="External"/><Relationship Id="rId74" Type="http://schemas.openxmlformats.org/officeDocument/2006/relationships/hyperlink" Target="https://www.facebook.com/KLA0981050777" TargetMode="External"/><Relationship Id="rId79" Type="http://schemas.openxmlformats.org/officeDocument/2006/relationships/hyperlink" Target="https://www.facebook.com/watchesyoung88.hn" TargetMode="External"/><Relationship Id="rId102" Type="http://schemas.openxmlformats.org/officeDocument/2006/relationships/hyperlink" Target="https://www.facebook.com/dongho102" TargetMode="External"/><Relationship Id="rId123" Type="http://schemas.openxmlformats.org/officeDocument/2006/relationships/hyperlink" Target="https://www.facebook.com/daydadonghocaocapp" TargetMode="External"/><Relationship Id="rId128" Type="http://schemas.openxmlformats.org/officeDocument/2006/relationships/hyperlink" Target="https://www.facebook.com/Donghonugiare99k" TargetMode="External"/><Relationship Id="rId144" Type="http://schemas.openxmlformats.org/officeDocument/2006/relationships/hyperlink" Target="https://www.facebook.com/lucioo.watch" TargetMode="External"/><Relationship Id="rId149" Type="http://schemas.openxmlformats.org/officeDocument/2006/relationships/hyperlink" Target="https://www.facebook.com/dongho.trangsuc10" TargetMode="External"/><Relationship Id="rId5" Type="http://schemas.openxmlformats.org/officeDocument/2006/relationships/hyperlink" Target="https://www.facebook.com/Ti%E1%BB%87m-V%C3%A0ng-Kim-Minh-2-1181314692031743" TargetMode="External"/><Relationship Id="rId90" Type="http://schemas.openxmlformats.org/officeDocument/2006/relationships/hyperlink" Target="https://www.facebook.com/donghojulius666" TargetMode="External"/><Relationship Id="rId95" Type="http://schemas.openxmlformats.org/officeDocument/2006/relationships/hyperlink" Target="https://www.facebook.com/Th%E1%BA%BF-Gi%E1%BB%9Bi-%C4%90%E1%BB%93ng-H%E1%BB%93-Th%E1%BB%9Di-Trang-502481269912073" TargetMode="External"/><Relationship Id="rId160" Type="http://schemas.openxmlformats.org/officeDocument/2006/relationships/hyperlink" Target="https://www.facebook.com/adamstore.dongho.citizen.orient.seiko.tissot" TargetMode="External"/><Relationship Id="rId165" Type="http://schemas.openxmlformats.org/officeDocument/2006/relationships/hyperlink" Target="https://www.facebook.com/huedongho72" TargetMode="External"/><Relationship Id="rId181" Type="http://schemas.openxmlformats.org/officeDocument/2006/relationships/hyperlink" Target="https://www.facebook.com/topwatch.donghodepgiatot" TargetMode="External"/><Relationship Id="rId186" Type="http://schemas.openxmlformats.org/officeDocument/2006/relationships/hyperlink" Target="https://www.facebook.com/H%E1%BA%BAM-%C4%90%E1%BB%92NG-H%E1%BB%92-116057240251917" TargetMode="External"/><Relationship Id="rId22" Type="http://schemas.openxmlformats.org/officeDocument/2006/relationships/hyperlink" Target="https://www.facebook.com/tiemvangthuanthanhkontum" TargetMode="External"/><Relationship Id="rId27" Type="http://schemas.openxmlformats.org/officeDocument/2006/relationships/hyperlink" Target="https://www.facebook.com/V%C3%A0ng-b%E1%BA%A1c-Minh-Th%C6%B0%C6%A1ng-166123870742008/about/?ref=page_internal" TargetMode="External"/><Relationship Id="rId43" Type="http://schemas.openxmlformats.org/officeDocument/2006/relationships/hyperlink" Target="https://www.facebook.com/tiembacthuylinh" TargetMode="External"/><Relationship Id="rId48" Type="http://schemas.openxmlformats.org/officeDocument/2006/relationships/hyperlink" Target="https://www.facebook.com/tvvinhhung" TargetMode="External"/><Relationship Id="rId64" Type="http://schemas.openxmlformats.org/officeDocument/2006/relationships/hyperlink" Target="https://www.facebook.com/C%C3%B4ng-Ty-V%C3%A0ng-B%E1%BA%A1c-%C4%90%C3%A1-Qu%C3%BD-Ph%C6%B0%E1%BB%9Bc-L%E1%BB%99c-Th%E1%BB%8D-101790784988175" TargetMode="External"/><Relationship Id="rId69" Type="http://schemas.openxmlformats.org/officeDocument/2006/relationships/hyperlink" Target="https://www.facebook.com/Ti%E1%BB%87m-V%C3%A0ng-M%C6%B0%E1%BB%9Di-Tu%E1%BA%A5n-Th%E1%BA%A3o-Loan-837090516316294" TargetMode="External"/><Relationship Id="rId113" Type="http://schemas.openxmlformats.org/officeDocument/2006/relationships/hyperlink" Target="https://www.facebook.com/applewatch1368" TargetMode="External"/><Relationship Id="rId118" Type="http://schemas.openxmlformats.org/officeDocument/2006/relationships/hyperlink" Target="https://www.facebook.com/donghodoithoitrangvn" TargetMode="External"/><Relationship Id="rId134" Type="http://schemas.openxmlformats.org/officeDocument/2006/relationships/hyperlink" Target="https://www.facebook.com/333TruongDinh.HNoi" TargetMode="External"/><Relationship Id="rId139" Type="http://schemas.openxmlformats.org/officeDocument/2006/relationships/hyperlink" Target="https://www.facebook.com/hungdubailuxury" TargetMode="External"/><Relationship Id="rId80" Type="http://schemas.openxmlformats.org/officeDocument/2006/relationships/hyperlink" Target="https://www.facebook.com/donghothao/about/?ref=page_internal" TargetMode="External"/><Relationship Id="rId85" Type="http://schemas.openxmlformats.org/officeDocument/2006/relationships/hyperlink" Target="https://www.facebook.com/kimdungdonghocaocap" TargetMode="External"/><Relationship Id="rId150" Type="http://schemas.openxmlformats.org/officeDocument/2006/relationships/hyperlink" Target="https://www.facebook.com/motmanhthoigian" TargetMode="External"/><Relationship Id="rId155" Type="http://schemas.openxmlformats.org/officeDocument/2006/relationships/hyperlink" Target="https://www.facebook.com/phambao66" TargetMode="External"/><Relationship Id="rId171" Type="http://schemas.openxmlformats.org/officeDocument/2006/relationships/hyperlink" Target="https://www.facebook.com/%C4%90%E1%BB%93ng-H%E1%BB%93-Osaka-Men-Watch-106943061778225" TargetMode="External"/><Relationship Id="rId176" Type="http://schemas.openxmlformats.org/officeDocument/2006/relationships/hyperlink" Target="https://www.facebook.com/donghothoitrangsieuxinh" TargetMode="External"/><Relationship Id="rId192" Type="http://schemas.openxmlformats.org/officeDocument/2006/relationships/hyperlink" Target="https://www.facebook.com/Mebeo123456" TargetMode="External"/><Relationship Id="rId197" Type="http://schemas.openxmlformats.org/officeDocument/2006/relationships/hyperlink" Target="https://www.facebook.com/donghohaiphong4493" TargetMode="External"/><Relationship Id="rId201" Type="http://schemas.openxmlformats.org/officeDocument/2006/relationships/hyperlink" Target="https://www.facebook.com/donghodinhvitreemhaiphong" TargetMode="External"/><Relationship Id="rId12" Type="http://schemas.openxmlformats.org/officeDocument/2006/relationships/hyperlink" Target="https://www.facebook.com/vanglapducdalat" TargetMode="External"/><Relationship Id="rId17" Type="http://schemas.openxmlformats.org/officeDocument/2006/relationships/hyperlink" Target="https://www.facebook.com/profile.php?id=100074535445799" TargetMode="External"/><Relationship Id="rId33" Type="http://schemas.openxmlformats.org/officeDocument/2006/relationships/hyperlink" Target="https://www.facebook.com/trangngoc2bl" TargetMode="External"/><Relationship Id="rId38" Type="http://schemas.openxmlformats.org/officeDocument/2006/relationships/hyperlink" Target="https://www.facebook.com/Ti%E1%BB%87m-V%C3%A0ng-H%E1%BB%93ng-%C4%90%E1%BB%A9c-Ng%E1%BB%8Dc-Thanh-976816999175240" TargetMode="External"/><Relationship Id="rId59" Type="http://schemas.openxmlformats.org/officeDocument/2006/relationships/hyperlink" Target="https://www.facebook.com/tiemvangthuba" TargetMode="External"/><Relationship Id="rId103" Type="http://schemas.openxmlformats.org/officeDocument/2006/relationships/hyperlink" Target="https://www.facebook.com/dongho69hn" TargetMode="External"/><Relationship Id="rId108" Type="http://schemas.openxmlformats.org/officeDocument/2006/relationships/hyperlink" Target="https://www.facebook.com/donghothongminhdonghothongminhh" TargetMode="External"/><Relationship Id="rId124" Type="http://schemas.openxmlformats.org/officeDocument/2006/relationships/hyperlink" Target="https://www.facebook.com/anhdonghochobesieudangyeu.0982757598" TargetMode="External"/><Relationship Id="rId129" Type="http://schemas.openxmlformats.org/officeDocument/2006/relationships/hyperlink" Target="https://www.facebook.com/Hung9999authentic" TargetMode="External"/><Relationship Id="rId54" Type="http://schemas.openxmlformats.org/officeDocument/2006/relationships/hyperlink" Target="https://www.facebook.com/tiemvangKimLoanTamNgan" TargetMode="External"/><Relationship Id="rId70" Type="http://schemas.openxmlformats.org/officeDocument/2006/relationships/hyperlink" Target="https://www.facebook.com/shoptrangsucthanhphamtv" TargetMode="External"/><Relationship Id="rId75" Type="http://schemas.openxmlformats.org/officeDocument/2006/relationships/hyperlink" Target="https://www.facebook.com/profile.php?id=100064032850465" TargetMode="External"/><Relationship Id="rId91" Type="http://schemas.openxmlformats.org/officeDocument/2006/relationships/hyperlink" Target="https://www.facebook.com/hopdungdonghocaocapBT3979" TargetMode="External"/><Relationship Id="rId96" Type="http://schemas.openxmlformats.org/officeDocument/2006/relationships/hyperlink" Target="https://www.facebook.com/donghohanoiuytinchatluong" TargetMode="External"/><Relationship Id="rId140" Type="http://schemas.openxmlformats.org/officeDocument/2006/relationships/hyperlink" Target="https://www.facebook.com/donghococccp" TargetMode="External"/><Relationship Id="rId145" Type="http://schemas.openxmlformats.org/officeDocument/2006/relationships/hyperlink" Target="https://www.facebook.com/DongHo.NguyenThaiBinh.Tanbinh/about/?ref=page_internal" TargetMode="External"/><Relationship Id="rId161" Type="http://schemas.openxmlformats.org/officeDocument/2006/relationships/hyperlink" Target="https://www.facebook.com/phukienNhanMaShop" TargetMode="External"/><Relationship Id="rId166" Type="http://schemas.openxmlformats.org/officeDocument/2006/relationships/hyperlink" Target="https://www.facebook.com/profile.php?id=100064291802016" TargetMode="External"/><Relationship Id="rId182" Type="http://schemas.openxmlformats.org/officeDocument/2006/relationships/hyperlink" Target="https://www.facebook.com/profile.php?id=100060847857051" TargetMode="External"/><Relationship Id="rId187" Type="http://schemas.openxmlformats.org/officeDocument/2006/relationships/hyperlink" Target="https://www.facebook.com/DongHo.HaiNam.68" TargetMode="External"/><Relationship Id="rId1" Type="http://schemas.openxmlformats.org/officeDocument/2006/relationships/hyperlink" Target="https://www.facebook.com/tuyethanh990" TargetMode="External"/><Relationship Id="rId6" Type="http://schemas.openxmlformats.org/officeDocument/2006/relationships/hyperlink" Target="https://www.facebook.com/Ti%E1%BB%87m-b%E1%BA%A1c-H%E1%BB%93ng-c%C3%BAc-3-104226214783835" TargetMode="External"/><Relationship Id="rId23" Type="http://schemas.openxmlformats.org/officeDocument/2006/relationships/hyperlink" Target="https://www.facebook.com/profile.php?id=100063540250246" TargetMode="External"/><Relationship Id="rId28" Type="http://schemas.openxmlformats.org/officeDocument/2006/relationships/hyperlink" Target="https://www.facebook.com/vangbacQuangKhuong" TargetMode="External"/><Relationship Id="rId49" Type="http://schemas.openxmlformats.org/officeDocument/2006/relationships/hyperlink" Target="https://www.facebook.com/profile.php?id=100057075444813" TargetMode="External"/><Relationship Id="rId114" Type="http://schemas.openxmlformats.org/officeDocument/2006/relationships/hyperlink" Target="https://www.facebook.com/baonamshop2016" TargetMode="External"/><Relationship Id="rId119" Type="http://schemas.openxmlformats.org/officeDocument/2006/relationships/hyperlink" Target="https://www.facebook.com/%C4%90%E1%BB%93ng-h%E1%BB%93-Automatic-Cao-C%E1%BA%A5p-H%C3%A0-N%E1%BB%99i-1682680082032111" TargetMode="External"/><Relationship Id="rId44" Type="http://schemas.openxmlformats.org/officeDocument/2006/relationships/hyperlink" Target="https://www.facebook.com/kimhoangdung.jewelry" TargetMode="External"/><Relationship Id="rId60" Type="http://schemas.openxmlformats.org/officeDocument/2006/relationships/hyperlink" Target="https://www.facebook.com/profile.php?id=100073729668781" TargetMode="External"/><Relationship Id="rId65" Type="http://schemas.openxmlformats.org/officeDocument/2006/relationships/hyperlink" Target="https://www.facebook.com/Cty-V%C3%A0ng-B%E1%BA%A1c-%C4%90%C3%A1-Qu%C3%BD-Ph%C3%BAc-L%E1%BB%99c-Th%E1%BB%8D-1647571932138867" TargetMode="External"/><Relationship Id="rId81" Type="http://schemas.openxmlformats.org/officeDocument/2006/relationships/hyperlink" Target="https://www.facebook.com/Th%E1%BA%BF-gi%E1%BB%9Bi-%C4%90%E1%BB%93ng-h%E1%BB%93-632661116928586/about/?ref=page_internal" TargetMode="External"/><Relationship Id="rId86" Type="http://schemas.openxmlformats.org/officeDocument/2006/relationships/hyperlink" Target="https://www.facebook.com/dhgiare/about/?ref=page_internal" TargetMode="External"/><Relationship Id="rId130" Type="http://schemas.openxmlformats.org/officeDocument/2006/relationships/hyperlink" Target="https://www.facebook.com/bwatchauthentic.net" TargetMode="External"/><Relationship Id="rId135" Type="http://schemas.openxmlformats.org/officeDocument/2006/relationships/hyperlink" Target="https://www.facebook.com/%C4%90%E1%BB%93ng-H%E1%BB%93-Th%C3%B4ng-Minh-Series6-124360092548667" TargetMode="External"/><Relationship Id="rId151" Type="http://schemas.openxmlformats.org/officeDocument/2006/relationships/hyperlink" Target="https://www.facebook.com/donghosportnamnu/about/?ref=page_internal" TargetMode="External"/><Relationship Id="rId156" Type="http://schemas.openxmlformats.org/officeDocument/2006/relationships/hyperlink" Target="https://www.facebook.com/chuyenFLuke" TargetMode="External"/><Relationship Id="rId177" Type="http://schemas.openxmlformats.org/officeDocument/2006/relationships/hyperlink" Target="https://www.facebook.com/thy2301" TargetMode="External"/><Relationship Id="rId198" Type="http://schemas.openxmlformats.org/officeDocument/2006/relationships/hyperlink" Target="https://www.facebook.com/donghocuhaiphongjapan" TargetMode="External"/><Relationship Id="rId172" Type="http://schemas.openxmlformats.org/officeDocument/2006/relationships/hyperlink" Target="https://www.facebook.com/DonghonamD2/about/?ref=page_internal" TargetMode="External"/><Relationship Id="rId193" Type="http://schemas.openxmlformats.org/officeDocument/2006/relationships/hyperlink" Target="https://www.facebook.com/donghocaocap001" TargetMode="External"/><Relationship Id="rId202" Type="http://schemas.openxmlformats.org/officeDocument/2006/relationships/hyperlink" Target="https://www.facebook.com/profile.php?id=100063762232534" TargetMode="External"/><Relationship Id="rId13" Type="http://schemas.openxmlformats.org/officeDocument/2006/relationships/hyperlink" Target="https://www.facebook.com/shopsnhanthanhgiangzalo0979334513" TargetMode="External"/><Relationship Id="rId18" Type="http://schemas.openxmlformats.org/officeDocument/2006/relationships/hyperlink" Target="https://www.facebook.com/C%C3%B4ng-ty-v%C3%A0ng-b%E1%BA%A1c-thu%E1%BB%91c-t%C3%A2y-Ng%E1%BB%8Dc-Anh-Thi%E1%BB%87n-2013204368794224" TargetMode="External"/><Relationship Id="rId39" Type="http://schemas.openxmlformats.org/officeDocument/2006/relationships/hyperlink" Target="https://www.facebook.com/Anika-v%C3%A0ng-b%E1%BA%A1c-%C4%91%C3%A1-qu%C3%BD-104678354785090" TargetMode="External"/><Relationship Id="rId109" Type="http://schemas.openxmlformats.org/officeDocument/2006/relationships/hyperlink" Target="https://www.facebook.com/Aptime.vn" TargetMode="External"/><Relationship Id="rId34" Type="http://schemas.openxmlformats.org/officeDocument/2006/relationships/hyperlink" Target="https://www.facebook.com/TI%E1%BB%86M-V%C3%80NG-KIM-DUNG-106357054583360" TargetMode="External"/><Relationship Id="rId50" Type="http://schemas.openxmlformats.org/officeDocument/2006/relationships/hyperlink" Target="https://www.facebook.com/DNTN-V%C3%A0ng-B%E1%BA%A1c-Kim-H%C6%B0ng-S%C3%B3c-Tr%C4%83ng-103590122276540" TargetMode="External"/><Relationship Id="rId55" Type="http://schemas.openxmlformats.org/officeDocument/2006/relationships/hyperlink" Target="https://www.facebook.com/Ti%E1%BB%87m-V%C3%A0ng-V%E1%BB%91n-II-1062094717235501" TargetMode="External"/><Relationship Id="rId76" Type="http://schemas.openxmlformats.org/officeDocument/2006/relationships/hyperlink" Target="https://www.facebook.com/trantran2411" TargetMode="External"/><Relationship Id="rId97" Type="http://schemas.openxmlformats.org/officeDocument/2006/relationships/hyperlink" Target="https://www.facebook.com/daydadonghovip" TargetMode="External"/><Relationship Id="rId104" Type="http://schemas.openxmlformats.org/officeDocument/2006/relationships/hyperlink" Target="https://www.facebook.com/Ph%E1%BB%A5-Ki%E1%BB%87n-D%C3%A2y-%C4%90%E1%BB%93ng-H%E1%BB%93-Apple-Watch-102131205658493/about/?ref=page_internal" TargetMode="External"/><Relationship Id="rId120" Type="http://schemas.openxmlformats.org/officeDocument/2006/relationships/hyperlink" Target="https://www.facebook.com/Tu%E1%BA%A5n-Store-%C4%90%E1%BB%93ng-H%E1%BB%93-N%C6%B0%E1%BB%9Bc-Hoa-Nam-105178908469763" TargetMode="External"/><Relationship Id="rId125" Type="http://schemas.openxmlformats.org/officeDocument/2006/relationships/hyperlink" Target="https://www.facebook.com/donghoomegabff" TargetMode="External"/><Relationship Id="rId141" Type="http://schemas.openxmlformats.org/officeDocument/2006/relationships/hyperlink" Target="https://www.facebook.com/Donghodienthoaithongminhnghegoi" TargetMode="External"/><Relationship Id="rId146" Type="http://schemas.openxmlformats.org/officeDocument/2006/relationships/hyperlink" Target="https://www.facebook.com/%C4%90%E1%BB%93ng-H%E1%BB%93-Ng%E1%BB%8Dc-116459189719548" TargetMode="External"/><Relationship Id="rId167" Type="http://schemas.openxmlformats.org/officeDocument/2006/relationships/hyperlink" Target="https://www.facebook.com/donghothanhcuong42/about/?ref=page_internal" TargetMode="External"/><Relationship Id="rId188" Type="http://schemas.openxmlformats.org/officeDocument/2006/relationships/hyperlink" Target="https://www.facebook.com/donghoxachtaynoidiaJapan/about/?ref=page_internal" TargetMode="External"/><Relationship Id="rId7" Type="http://schemas.openxmlformats.org/officeDocument/2006/relationships/hyperlink" Target="https://www.facebook.com/tiemvangkimtai" TargetMode="External"/><Relationship Id="rId71" Type="http://schemas.openxmlformats.org/officeDocument/2006/relationships/hyperlink" Target="https://www.facebook.com/Bac00000" TargetMode="External"/><Relationship Id="rId92" Type="http://schemas.openxmlformats.org/officeDocument/2006/relationships/hyperlink" Target="https://www.facebook.com/shopdonghothoitrang54" TargetMode="External"/><Relationship Id="rId162" Type="http://schemas.openxmlformats.org/officeDocument/2006/relationships/hyperlink" Target="https://www.facebook.com/JapanWatch2711" TargetMode="External"/><Relationship Id="rId183" Type="http://schemas.openxmlformats.org/officeDocument/2006/relationships/hyperlink" Target="https://www.facebook.com/dohoanghai63" TargetMode="External"/><Relationship Id="rId2" Type="http://schemas.openxmlformats.org/officeDocument/2006/relationships/hyperlink" Target="https://www.facebook.com/Kieu.Phu.Liem.0917.527.079" TargetMode="External"/><Relationship Id="rId29" Type="http://schemas.openxmlformats.org/officeDocument/2006/relationships/hyperlink" Target="https://www.facebook.com/profile.php?id=100055749043215" TargetMode="External"/><Relationship Id="rId24" Type="http://schemas.openxmlformats.org/officeDocument/2006/relationships/hyperlink" Target="https://www.facebook.com/trangsucvangnonthuhagialai/about/?ref=page_internal" TargetMode="External"/><Relationship Id="rId40" Type="http://schemas.openxmlformats.org/officeDocument/2006/relationships/hyperlink" Target="https://www.facebook.com/Ti%E1%BB%87m-V%C3%A0ngKim-Loan-ph%C3%A1t-108104128193301" TargetMode="External"/><Relationship Id="rId45" Type="http://schemas.openxmlformats.org/officeDocument/2006/relationships/hyperlink" Target="https://www.facebook.com/profile.php?id=100062961802258" TargetMode="External"/><Relationship Id="rId66" Type="http://schemas.openxmlformats.org/officeDocument/2006/relationships/hyperlink" Target="https://www.facebook.com/Ti%E1%BB%87m-B%E1%BA%A1c-Nh%C3%A2n-Huy%E1%BB%81n-103620761955233/about/?ref=page_internal" TargetMode="External"/><Relationship Id="rId87" Type="http://schemas.openxmlformats.org/officeDocument/2006/relationships/hyperlink" Target="https://www.facebook.com/linnwatch/about/?ref=page_internal" TargetMode="External"/><Relationship Id="rId110" Type="http://schemas.openxmlformats.org/officeDocument/2006/relationships/hyperlink" Target="https://www.facebook.com/h2watchstore" TargetMode="External"/><Relationship Id="rId115" Type="http://schemas.openxmlformats.org/officeDocument/2006/relationships/hyperlink" Target="https://www.facebook.com/The-Like-Watch-VN-Th%E1%BA%BF-Gi%E1%BB%9Bi-%C4%90%E1%BB%93ng-H%E1%BB%93-Auth-Like-Auth-Rep-Gi%C3%A1-T%E1%BB%91t-100630341473030" TargetMode="External"/><Relationship Id="rId131" Type="http://schemas.openxmlformats.org/officeDocument/2006/relationships/hyperlink" Target="https://www.facebook.com/tadiwatch.donghogiareuytin" TargetMode="External"/><Relationship Id="rId136" Type="http://schemas.openxmlformats.org/officeDocument/2006/relationships/hyperlink" Target="https://www.facebook.com/hopdonghoo" TargetMode="External"/><Relationship Id="rId157" Type="http://schemas.openxmlformats.org/officeDocument/2006/relationships/hyperlink" Target="https://www.facebook.com/shopnhangoc" TargetMode="External"/><Relationship Id="rId178" Type="http://schemas.openxmlformats.org/officeDocument/2006/relationships/hyperlink" Target="https://www.facebook.com/profile.php?id=100054859955937" TargetMode="External"/><Relationship Id="rId61" Type="http://schemas.openxmlformats.org/officeDocument/2006/relationships/hyperlink" Target="https://www.facebook.com/tiemvangthanhbinhcamau" TargetMode="External"/><Relationship Id="rId82" Type="http://schemas.openxmlformats.org/officeDocument/2006/relationships/hyperlink" Target="https://www.facebook.com/donghosinhvien1" TargetMode="External"/><Relationship Id="rId152" Type="http://schemas.openxmlformats.org/officeDocument/2006/relationships/hyperlink" Target="https://www.facebook.com/teotony.vn1" TargetMode="External"/><Relationship Id="rId173" Type="http://schemas.openxmlformats.org/officeDocument/2006/relationships/hyperlink" Target="https://www.facebook.com/tuankietchauau" TargetMode="External"/><Relationship Id="rId194" Type="http://schemas.openxmlformats.org/officeDocument/2006/relationships/hyperlink" Target="https://www.facebook.com/Authenticshopsale/about/?ref=page_internal" TargetMode="External"/><Relationship Id="rId199" Type="http://schemas.openxmlformats.org/officeDocument/2006/relationships/hyperlink" Target="https://www.facebook.com/donghominhtoan/about/?ref=page_internal" TargetMode="External"/><Relationship Id="rId203" Type="http://schemas.openxmlformats.org/officeDocument/2006/relationships/hyperlink" Target="https://www.facebook.com/DongHoKinhMatHaiPhong" TargetMode="External"/><Relationship Id="rId19" Type="http://schemas.openxmlformats.org/officeDocument/2006/relationships/hyperlink" Target="https://www.facebook.com/vangbacdaklak" TargetMode="External"/><Relationship Id="rId14" Type="http://schemas.openxmlformats.org/officeDocument/2006/relationships/hyperlink" Target="https://www.facebook.com/vangbacvandonganh" TargetMode="External"/><Relationship Id="rId30" Type="http://schemas.openxmlformats.org/officeDocument/2006/relationships/hyperlink" Target="https://www.facebook.com/tiemvangminhlekhai" TargetMode="External"/><Relationship Id="rId35" Type="http://schemas.openxmlformats.org/officeDocument/2006/relationships/hyperlink" Target="https://www.facebook.com/profile.php?id=100057085913851" TargetMode="External"/><Relationship Id="rId56" Type="http://schemas.openxmlformats.org/officeDocument/2006/relationships/hyperlink" Target="https://www.facebook.com/Ti%E1%BB%87m-V%C3%A0ng-Kim-Hu%E1%BB%B3nh-111289497444492" TargetMode="External"/><Relationship Id="rId77" Type="http://schemas.openxmlformats.org/officeDocument/2006/relationships/hyperlink" Target="https://www.facebook.com/Sangdongho98.com.vn" TargetMode="External"/><Relationship Id="rId100" Type="http://schemas.openxmlformats.org/officeDocument/2006/relationships/hyperlink" Target="https://www.facebook.com/phaodongho.legit" TargetMode="External"/><Relationship Id="rId105" Type="http://schemas.openxmlformats.org/officeDocument/2006/relationships/hyperlink" Target="https://www.facebook.com/xuongdonghotreotuong" TargetMode="External"/><Relationship Id="rId126" Type="http://schemas.openxmlformats.org/officeDocument/2006/relationships/hyperlink" Target="https://www.facebook.com/%C4%90%E1%BB%93ng-H%E1%BB%93-B%E1%BB%81n-103439527725252" TargetMode="External"/><Relationship Id="rId147" Type="http://schemas.openxmlformats.org/officeDocument/2006/relationships/hyperlink" Target="https://www.facebook.com/shopdonghosieudep" TargetMode="External"/><Relationship Id="rId168" Type="http://schemas.openxmlformats.org/officeDocument/2006/relationships/hyperlink" Target="https://www.facebook.com/%C4%90%E1%BB%93ng-h%E1%BB%93-Baluu-158323233015176" TargetMode="External"/><Relationship Id="rId8" Type="http://schemas.openxmlformats.org/officeDocument/2006/relationships/hyperlink" Target="https://www.facebook.com/kimtienha.gem" TargetMode="External"/><Relationship Id="rId51" Type="http://schemas.openxmlformats.org/officeDocument/2006/relationships/hyperlink" Target="https://www.facebook.com/Ti%C3%AA%CC%A3m-Va%CC%80ng-Thanh-T%C3%A2m-813319375349382" TargetMode="External"/><Relationship Id="rId72" Type="http://schemas.openxmlformats.org/officeDocument/2006/relationships/hyperlink" Target="https://www.facebook.com/profile.php?id=100057648572051" TargetMode="External"/><Relationship Id="rId93" Type="http://schemas.openxmlformats.org/officeDocument/2006/relationships/hyperlink" Target="https://www.facebook.com/profile.php?id=100064098667550" TargetMode="External"/><Relationship Id="rId98" Type="http://schemas.openxmlformats.org/officeDocument/2006/relationships/hyperlink" Target="https://www.facebook.com/GenLux28" TargetMode="External"/><Relationship Id="rId121" Type="http://schemas.openxmlformats.org/officeDocument/2006/relationships/hyperlink" Target="https://www.facebook.com/hongthuwatchstore/about/?ref=page_internal" TargetMode="External"/><Relationship Id="rId142" Type="http://schemas.openxmlformats.org/officeDocument/2006/relationships/hyperlink" Target="https://www.facebook.com/KavalliWatch" TargetMode="External"/><Relationship Id="rId163" Type="http://schemas.openxmlformats.org/officeDocument/2006/relationships/hyperlink" Target="https://www.facebook.com/C1308" TargetMode="External"/><Relationship Id="rId184" Type="http://schemas.openxmlformats.org/officeDocument/2006/relationships/hyperlink" Target="https://www.facebook.com/M%E1%BA%AFt-K%C3%ADnh-%C4%90%E1%BB%93ng-H%E1%BB%93-%C4%90%E1%BB%93-Da-Ti%E1%BA%BFn-Ph%C6%B0%C6%A1ng-216852988696410" TargetMode="External"/><Relationship Id="rId189" Type="http://schemas.openxmlformats.org/officeDocument/2006/relationships/hyperlink" Target="https://www.facebook.com/%C4%90%E1%BB%93ng-H%E1%BB%93-S%C3%A0i-G%C3%B2n-Gi%C3%A1-Tr%E1%BB%8B-C%E1%BB%A7a-Th%E1%BB%9Di-Gian-459275401269282" TargetMode="External"/><Relationship Id="rId3" Type="http://schemas.openxmlformats.org/officeDocument/2006/relationships/hyperlink" Target="https://www.facebook.com/bactuankhang" TargetMode="External"/><Relationship Id="rId25" Type="http://schemas.openxmlformats.org/officeDocument/2006/relationships/hyperlink" Target="https://www.facebook.com/HieuVangKimTang" TargetMode="External"/><Relationship Id="rId46" Type="http://schemas.openxmlformats.org/officeDocument/2006/relationships/hyperlink" Target="https://www.facebook.com/dangkha2/about/?ref=page_internal" TargetMode="External"/><Relationship Id="rId67" Type="http://schemas.openxmlformats.org/officeDocument/2006/relationships/hyperlink" Target="https://www.facebook.com/NguyetLuong1504" TargetMode="External"/><Relationship Id="rId116" Type="http://schemas.openxmlformats.org/officeDocument/2006/relationships/hyperlink" Target="https://www.facebook.com/chodonghocohanoi" TargetMode="External"/><Relationship Id="rId137" Type="http://schemas.openxmlformats.org/officeDocument/2006/relationships/hyperlink" Target="https://www.facebook.com/chatladoc" TargetMode="External"/><Relationship Id="rId158" Type="http://schemas.openxmlformats.org/officeDocument/2006/relationships/hyperlink" Target="https://www.facebook.com/profile.php?id=100064092158150" TargetMode="External"/><Relationship Id="rId20" Type="http://schemas.openxmlformats.org/officeDocument/2006/relationships/hyperlink" Target="https://www.facebook.com/PhongthuyCatTuongDakLak" TargetMode="External"/><Relationship Id="rId41" Type="http://schemas.openxmlformats.org/officeDocument/2006/relationships/hyperlink" Target="https://www.facebook.com/TrangSucHaiGiau" TargetMode="External"/><Relationship Id="rId62" Type="http://schemas.openxmlformats.org/officeDocument/2006/relationships/hyperlink" Target="https://www.facebook.com/V%C3%A0ng-b%E1%BA%A1c-N%E1%BB%AF-trang-NG%E1%BB%8CC-TRINH-663486127082411" TargetMode="External"/><Relationship Id="rId83" Type="http://schemas.openxmlformats.org/officeDocument/2006/relationships/hyperlink" Target="https://www.facebook.com/Tuhaidongho" TargetMode="External"/><Relationship Id="rId88" Type="http://schemas.openxmlformats.org/officeDocument/2006/relationships/hyperlink" Target="https://www.facebook.com/donghohublotsieucap" TargetMode="External"/><Relationship Id="rId111" Type="http://schemas.openxmlformats.org/officeDocument/2006/relationships/hyperlink" Target="https://www.facebook.com/Donghothongminhtaihanoi" TargetMode="External"/><Relationship Id="rId132" Type="http://schemas.openxmlformats.org/officeDocument/2006/relationships/hyperlink" Target="https://www.facebook.com/profile.php?id=100046578206298" TargetMode="External"/><Relationship Id="rId153" Type="http://schemas.openxmlformats.org/officeDocument/2006/relationships/hyperlink" Target="https://www.facebook.com/DongHoBaoNam.Info" TargetMode="External"/><Relationship Id="rId174" Type="http://schemas.openxmlformats.org/officeDocument/2006/relationships/hyperlink" Target="https://www.facebook.com/thientrangwatch" TargetMode="External"/><Relationship Id="rId179" Type="http://schemas.openxmlformats.org/officeDocument/2006/relationships/hyperlink" Target="https://www.facebook.com/donghoanhnguyen" TargetMode="External"/><Relationship Id="rId195" Type="http://schemas.openxmlformats.org/officeDocument/2006/relationships/hyperlink" Target="https://www.facebook.com/%C4%90%E1%BB%93ng-H%E1%BB%93-S%C6%B0u-T%E1%BA%A7m-Trang-S%E1%BB%A9c-104072218921976" TargetMode="External"/><Relationship Id="rId190" Type="http://schemas.openxmlformats.org/officeDocument/2006/relationships/hyperlink" Target="https://www.facebook.com/donghochinhhangtphcm.vn" TargetMode="External"/><Relationship Id="rId204" Type="http://schemas.openxmlformats.org/officeDocument/2006/relationships/hyperlink" Target="https://www.facebook.com/DongHoQuangHuy" TargetMode="External"/><Relationship Id="rId15" Type="http://schemas.openxmlformats.org/officeDocument/2006/relationships/hyperlink" Target="https://www.facebook.com/vananhkimmon.bmt" TargetMode="External"/><Relationship Id="rId36" Type="http://schemas.openxmlformats.org/officeDocument/2006/relationships/hyperlink" Target="https://www.facebook.com/tiemvangTuanKietkinhtu/about/?ref=page_internal" TargetMode="External"/><Relationship Id="rId57" Type="http://schemas.openxmlformats.org/officeDocument/2006/relationships/hyperlink" Target="https://www.facebook.com/TI%E1%BB%86M-V%C3%80NG-M%C6%AF%E1%BB%9CI-Kh%C3%B3m-2-S%C3%B4ng-%C4%90%E1%BB%91c-C%C3%A0-Mau-100805721800524" TargetMode="External"/><Relationship Id="rId106" Type="http://schemas.openxmlformats.org/officeDocument/2006/relationships/hyperlink" Target="https://www.facebook.com/suachuadonghohanoi1" TargetMode="External"/><Relationship Id="rId127" Type="http://schemas.openxmlformats.org/officeDocument/2006/relationships/hyperlink" Target="https://www.facebook.com/donghothongminhgiare2021" TargetMode="External"/><Relationship Id="rId10" Type="http://schemas.openxmlformats.org/officeDocument/2006/relationships/hyperlink" Target="https://www.facebook.com/CTTNHH.kimmai" TargetMode="External"/><Relationship Id="rId31" Type="http://schemas.openxmlformats.org/officeDocument/2006/relationships/hyperlink" Target="https://www.facebook.com/kimtinbaclieupage" TargetMode="External"/><Relationship Id="rId52" Type="http://schemas.openxmlformats.org/officeDocument/2006/relationships/hyperlink" Target="https://www.facebook.com/tiembacxuancaocap" TargetMode="External"/><Relationship Id="rId73" Type="http://schemas.openxmlformats.org/officeDocument/2006/relationships/hyperlink" Target="https://www.facebook.com/Ti%E1%BB%87m-B%E1%BA%A1c-Kim-Ho%C3%A0ng-222341191813907" TargetMode="External"/><Relationship Id="rId78" Type="http://schemas.openxmlformats.org/officeDocument/2006/relationships/hyperlink" Target="https://www.facebook.com/dongholucky" TargetMode="External"/><Relationship Id="rId94" Type="http://schemas.openxmlformats.org/officeDocument/2006/relationships/hyperlink" Target="https://www.facebook.com/catholicwatchdongho" TargetMode="External"/><Relationship Id="rId99" Type="http://schemas.openxmlformats.org/officeDocument/2006/relationships/hyperlink" Target="https://www.facebook.com/1992decor.cs1" TargetMode="External"/><Relationship Id="rId101" Type="http://schemas.openxmlformats.org/officeDocument/2006/relationships/hyperlink" Target="https://www.facebook.com/DongHoTreoTuongOnline/about/?ref=page_internal" TargetMode="External"/><Relationship Id="rId122" Type="http://schemas.openxmlformats.org/officeDocument/2006/relationships/hyperlink" Target="https://www.facebook.com/thegioidonghoomiwatch/about/?ref=page_internal" TargetMode="External"/><Relationship Id="rId143" Type="http://schemas.openxmlformats.org/officeDocument/2006/relationships/hyperlink" Target="https://www.facebook.com/X%C6%B0%E1%BB%9Fng-%C4%91%E1%BB%93ng-h%E1%BB%93-t%E1%BB%A9-tr%E1%BB%A5-gi%C3%A1-g%E1%BB%91c-101566905520191" TargetMode="External"/><Relationship Id="rId148" Type="http://schemas.openxmlformats.org/officeDocument/2006/relationships/hyperlink" Target="https://www.facebook.com/BK-Store-_-%C4%90%E1%BB%93ng-H%E1%BB%93-Ch%C3%ADnh-H%C3%A3ng-109861621392265/about/?ref=page_internal" TargetMode="External"/><Relationship Id="rId164" Type="http://schemas.openxmlformats.org/officeDocument/2006/relationships/hyperlink" Target="https://www.facebook.com/ninishop.watch" TargetMode="External"/><Relationship Id="rId169" Type="http://schemas.openxmlformats.org/officeDocument/2006/relationships/hyperlink" Target="https://www.facebook.com/%C4%90%E1%BB%93ng-H%E1%BB%93-Authentic-Ng%E1%BB%8Dc-Ch%C3%A2u-311999106254983/about/?ref=page_internal" TargetMode="External"/><Relationship Id="rId185" Type="http://schemas.openxmlformats.org/officeDocument/2006/relationships/hyperlink" Target="https://www.facebook.com/%C4%90%E1%BB%93ng-h%E1%BB%93-24h-104614041536415" TargetMode="External"/><Relationship Id="rId4" Type="http://schemas.openxmlformats.org/officeDocument/2006/relationships/hyperlink" Target="https://www.facebook.com/tiemvangkimphuong" TargetMode="External"/><Relationship Id="rId9" Type="http://schemas.openxmlformats.org/officeDocument/2006/relationships/hyperlink" Target="https://www.facebook.com/a.silvervt" TargetMode="External"/><Relationship Id="rId180" Type="http://schemas.openxmlformats.org/officeDocument/2006/relationships/hyperlink" Target="https://www.facebook.com/Dongho9k/about/?ref=page_internal" TargetMode="External"/><Relationship Id="rId26" Type="http://schemas.openxmlformats.org/officeDocument/2006/relationships/hyperlink" Target="https://www.facebook.com/V%C3%A0ng-B%E1%BA%A1c-Ho%C3%A0ng-Th%E1%BB%8Bnh-1356943567678411" TargetMode="External"/><Relationship Id="rId47" Type="http://schemas.openxmlformats.org/officeDocument/2006/relationships/hyperlink" Target="https://www.facebook.com/V%C3%A0ng-B%E1%BA%A1c-Trang-S%E1%BB%A9c-Nh%E1%BA%ADp-Kh%E1%BA%A9u-104274878256842" TargetMode="External"/><Relationship Id="rId68" Type="http://schemas.openxmlformats.org/officeDocument/2006/relationships/hyperlink" Target="https://www.facebook.com/profile.php?id=100076812811558" TargetMode="External"/><Relationship Id="rId89" Type="http://schemas.openxmlformats.org/officeDocument/2006/relationships/hyperlink" Target="https://www.facebook.com/%C4%90%E1%BB%92NG-H%E1%BB%92-C%E1%BB%94-144-L%C3%AA-Du%E1%BA%A9n%C4%90%E1%BB%91ng-%C4%90aH%C3%A0-N%E1%BB%99i-285895345572206" TargetMode="External"/><Relationship Id="rId112" Type="http://schemas.openxmlformats.org/officeDocument/2006/relationships/hyperlink" Target="https://www.facebook.com/watchdonghochinhhang86" TargetMode="External"/><Relationship Id="rId133" Type="http://schemas.openxmlformats.org/officeDocument/2006/relationships/hyperlink" Target="https://www.facebook.com/TuanwatchAuthentic/about/?ref=page_internal" TargetMode="External"/><Relationship Id="rId154" Type="http://schemas.openxmlformats.org/officeDocument/2006/relationships/hyperlink" Target="https://www.facebook.com/0903607627DonghosiNhatThuySigiatot" TargetMode="External"/><Relationship Id="rId175" Type="http://schemas.openxmlformats.org/officeDocument/2006/relationships/hyperlink" Target="https://www.facebook.com/caheoxanh6789/about/?ref=page_internal" TargetMode="External"/><Relationship Id="rId196" Type="http://schemas.openxmlformats.org/officeDocument/2006/relationships/hyperlink" Target="https://www.facebook.com/HueNguyenAuthentic" TargetMode="External"/><Relationship Id="rId200" Type="http://schemas.openxmlformats.org/officeDocument/2006/relationships/hyperlink" Target="https://www.facebook.com/D%C3%A2y-da-%C4%91%E1%BB%93ng-h%E1%BB%93-H%E1%BA%A3i-Ph%C3%B2ng-9590971841563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P1000"/>
  <sheetViews>
    <sheetView tabSelected="1" workbookViewId="0">
      <pane ySplit="1" topLeftCell="A17" activePane="bottomLeft" state="frozen"/>
      <selection pane="bottomLeft" activeCell="F6" sqref="F6"/>
    </sheetView>
  </sheetViews>
  <sheetFormatPr defaultColWidth="12.5703125" defaultRowHeight="15.75" customHeight="1" x14ac:dyDescent="0.2"/>
  <cols>
    <col min="1" max="1" width="19.42578125" customWidth="1"/>
    <col min="2" max="2" width="39.85546875" style="19" customWidth="1"/>
    <col min="3" max="3" width="37.42578125" customWidth="1"/>
  </cols>
  <sheetData>
    <row r="1" spans="1:16" ht="13.5" thickBot="1" x14ac:dyDescent="0.25">
      <c r="A1" s="11" t="s">
        <v>0</v>
      </c>
      <c r="B1" s="17" t="s">
        <v>1</v>
      </c>
      <c r="C1" s="14" t="s">
        <v>5</v>
      </c>
      <c r="D1" s="5" t="s">
        <v>2</v>
      </c>
      <c r="E1" s="5" t="s">
        <v>3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17.25" thickBot="1" x14ac:dyDescent="0.35">
      <c r="A2" s="20">
        <v>973775090</v>
      </c>
      <c r="B2" s="31" t="s">
        <v>9</v>
      </c>
      <c r="C2" s="22" t="s">
        <v>10</v>
      </c>
      <c r="D2" s="23" t="s">
        <v>7</v>
      </c>
      <c r="E2" s="24" t="s">
        <v>11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33.75" thickBot="1" x14ac:dyDescent="0.35">
      <c r="A3" s="25">
        <v>917527079</v>
      </c>
      <c r="B3" s="21" t="s">
        <v>12</v>
      </c>
      <c r="C3" s="26" t="s">
        <v>13</v>
      </c>
      <c r="D3" s="27" t="s">
        <v>7</v>
      </c>
      <c r="E3" s="28" t="s">
        <v>11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17.25" thickBot="1" x14ac:dyDescent="0.35">
      <c r="A4" s="25">
        <v>946872017</v>
      </c>
      <c r="B4" s="21" t="s">
        <v>14</v>
      </c>
      <c r="C4" s="26" t="s">
        <v>15</v>
      </c>
      <c r="D4" s="27" t="s">
        <v>7</v>
      </c>
      <c r="E4" s="28" t="s">
        <v>11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27.75" thickBot="1" x14ac:dyDescent="0.35">
      <c r="A5" s="25">
        <v>938595459</v>
      </c>
      <c r="B5" s="21" t="s">
        <v>16</v>
      </c>
      <c r="C5" s="26" t="s">
        <v>17</v>
      </c>
      <c r="D5" s="27" t="s">
        <v>7</v>
      </c>
      <c r="E5" s="28" t="s">
        <v>11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40.5" thickBot="1" x14ac:dyDescent="0.35">
      <c r="A6" s="25">
        <v>918566506</v>
      </c>
      <c r="B6" s="21" t="s">
        <v>18</v>
      </c>
      <c r="C6" s="26" t="s">
        <v>19</v>
      </c>
      <c r="D6" s="27" t="s">
        <v>7</v>
      </c>
      <c r="E6" s="28" t="s">
        <v>11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40.5" thickBot="1" x14ac:dyDescent="0.35">
      <c r="A7" s="25">
        <v>398514993</v>
      </c>
      <c r="B7" s="21" t="s">
        <v>20</v>
      </c>
      <c r="C7" s="26" t="s">
        <v>21</v>
      </c>
      <c r="D7" s="27" t="s">
        <v>7</v>
      </c>
      <c r="E7" s="28" t="s">
        <v>11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ht="17.25" thickBot="1" x14ac:dyDescent="0.35">
      <c r="A8" s="25">
        <v>2543620945</v>
      </c>
      <c r="B8" s="21" t="s">
        <v>22</v>
      </c>
      <c r="C8" s="26" t="s">
        <v>23</v>
      </c>
      <c r="D8" s="27" t="s">
        <v>7</v>
      </c>
      <c r="E8" s="28" t="s">
        <v>11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ht="17.25" thickBot="1" x14ac:dyDescent="0.35">
      <c r="A9" s="25">
        <v>981272372</v>
      </c>
      <c r="B9" s="21" t="s">
        <v>24</v>
      </c>
      <c r="C9" s="26" t="s">
        <v>25</v>
      </c>
      <c r="D9" s="27" t="s">
        <v>7</v>
      </c>
      <c r="E9" s="28" t="s">
        <v>11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ht="33.75" thickBot="1" x14ac:dyDescent="0.35">
      <c r="A10" s="25">
        <v>866095844</v>
      </c>
      <c r="B10" s="21" t="s">
        <v>26</v>
      </c>
      <c r="C10" s="26" t="s">
        <v>27</v>
      </c>
      <c r="D10" s="27" t="s">
        <v>7</v>
      </c>
      <c r="E10" s="28" t="s">
        <v>11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ht="33.75" thickBot="1" x14ac:dyDescent="0.35">
      <c r="A11" s="25">
        <v>915867171</v>
      </c>
      <c r="B11" s="21" t="s">
        <v>28</v>
      </c>
      <c r="C11" s="26" t="s">
        <v>29</v>
      </c>
      <c r="D11" s="27" t="s">
        <v>7</v>
      </c>
      <c r="E11" s="28" t="s">
        <v>11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ht="27.75" thickBot="1" x14ac:dyDescent="0.35">
      <c r="A12" s="25" t="s">
        <v>30</v>
      </c>
      <c r="B12" s="21" t="s">
        <v>31</v>
      </c>
      <c r="C12" s="26" t="s">
        <v>32</v>
      </c>
      <c r="D12" s="27" t="s">
        <v>7</v>
      </c>
      <c r="E12" s="28" t="s">
        <v>11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ht="33.75" thickBot="1" x14ac:dyDescent="0.35">
      <c r="A13" s="25">
        <v>2633821381</v>
      </c>
      <c r="B13" s="21" t="s">
        <v>33</v>
      </c>
      <c r="C13" s="26" t="s">
        <v>34</v>
      </c>
      <c r="D13" s="27" t="s">
        <v>7</v>
      </c>
      <c r="E13" s="28" t="s">
        <v>35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ht="27.75" thickBot="1" x14ac:dyDescent="0.35">
      <c r="A14" s="25">
        <v>979334513</v>
      </c>
      <c r="B14" s="21" t="s">
        <v>36</v>
      </c>
      <c r="C14" s="26" t="s">
        <v>37</v>
      </c>
      <c r="D14" s="27" t="s">
        <v>7</v>
      </c>
      <c r="E14" s="28" t="s">
        <v>38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ht="27.75" thickBot="1" x14ac:dyDescent="0.35">
      <c r="A15" s="25">
        <v>772510159</v>
      </c>
      <c r="B15" s="21" t="s">
        <v>39</v>
      </c>
      <c r="C15" s="26" t="s">
        <v>40</v>
      </c>
      <c r="D15" s="27" t="s">
        <v>7</v>
      </c>
      <c r="E15" s="28" t="s">
        <v>38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ht="27.75" thickBot="1" x14ac:dyDescent="0.35">
      <c r="A16" s="25">
        <v>2623853455</v>
      </c>
      <c r="B16" s="21" t="s">
        <v>41</v>
      </c>
      <c r="C16" s="26" t="s">
        <v>42</v>
      </c>
      <c r="D16" s="27" t="s">
        <v>7</v>
      </c>
      <c r="E16" s="28" t="s">
        <v>38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ht="27.75" thickBot="1" x14ac:dyDescent="0.35">
      <c r="A17" s="25">
        <v>369791872</v>
      </c>
      <c r="B17" s="21" t="s">
        <v>43</v>
      </c>
      <c r="C17" s="26" t="s">
        <v>44</v>
      </c>
      <c r="D17" s="27" t="s">
        <v>7</v>
      </c>
      <c r="E17" s="28" t="s">
        <v>38</v>
      </c>
      <c r="F17" s="3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ht="27.75" thickBot="1" x14ac:dyDescent="0.35">
      <c r="A18" s="25">
        <v>843469469</v>
      </c>
      <c r="B18" s="21" t="s">
        <v>45</v>
      </c>
      <c r="C18" s="26" t="s">
        <v>46</v>
      </c>
      <c r="D18" s="27" t="s">
        <v>7</v>
      </c>
      <c r="E18" s="28" t="s">
        <v>38</v>
      </c>
      <c r="F18" s="4" t="s">
        <v>6</v>
      </c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ht="66" thickBot="1" x14ac:dyDescent="0.35">
      <c r="A19" s="25">
        <v>946230858</v>
      </c>
      <c r="B19" s="21" t="s">
        <v>47</v>
      </c>
      <c r="C19" s="26" t="s">
        <v>48</v>
      </c>
      <c r="D19" s="27" t="s">
        <v>7</v>
      </c>
      <c r="E19" s="28" t="s">
        <v>38</v>
      </c>
      <c r="F19" s="4" t="s">
        <v>7</v>
      </c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ht="17.25" thickBot="1" x14ac:dyDescent="0.35">
      <c r="A20" s="25">
        <v>829049179</v>
      </c>
      <c r="B20" s="21" t="s">
        <v>49</v>
      </c>
      <c r="C20" s="26" t="s">
        <v>50</v>
      </c>
      <c r="D20" s="27" t="s">
        <v>7</v>
      </c>
      <c r="E20" s="28" t="s">
        <v>38</v>
      </c>
      <c r="F20" s="4" t="s">
        <v>4</v>
      </c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ht="27.75" thickBot="1" x14ac:dyDescent="0.35">
      <c r="A21" s="25">
        <v>935114567</v>
      </c>
      <c r="B21" s="21" t="s">
        <v>51</v>
      </c>
      <c r="C21" s="26" t="s">
        <v>52</v>
      </c>
      <c r="D21" s="27" t="s">
        <v>7</v>
      </c>
      <c r="E21" s="28" t="s">
        <v>38</v>
      </c>
      <c r="F21" s="3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ht="78.75" thickBot="1" x14ac:dyDescent="0.35">
      <c r="A22" s="25">
        <v>944839599</v>
      </c>
      <c r="B22" s="21" t="s">
        <v>53</v>
      </c>
      <c r="C22" s="26" t="s">
        <v>54</v>
      </c>
      <c r="D22" s="27" t="s">
        <v>7</v>
      </c>
      <c r="E22" s="32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ht="27.75" thickBot="1" x14ac:dyDescent="0.35">
      <c r="A23" s="25">
        <v>932431427</v>
      </c>
      <c r="B23" s="21" t="s">
        <v>55</v>
      </c>
      <c r="C23" s="26" t="s">
        <v>56</v>
      </c>
      <c r="D23" s="27" t="s">
        <v>7</v>
      </c>
      <c r="E23" s="28" t="s">
        <v>57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ht="33.75" thickBot="1" x14ac:dyDescent="0.35">
      <c r="A24" s="25">
        <v>384602992</v>
      </c>
      <c r="B24" s="21" t="s">
        <v>58</v>
      </c>
      <c r="C24" s="26" t="s">
        <v>59</v>
      </c>
      <c r="D24" s="27" t="s">
        <v>7</v>
      </c>
      <c r="E24" s="28" t="s">
        <v>57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ht="27.75" thickBot="1" x14ac:dyDescent="0.35">
      <c r="A25" s="25">
        <v>974183079</v>
      </c>
      <c r="B25" s="21" t="s">
        <v>60</v>
      </c>
      <c r="C25" s="26" t="s">
        <v>61</v>
      </c>
      <c r="D25" s="27" t="s">
        <v>7</v>
      </c>
      <c r="E25" s="28" t="s">
        <v>62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ht="27.75" thickBot="1" x14ac:dyDescent="0.35">
      <c r="A26" s="25">
        <v>348484825</v>
      </c>
      <c r="B26" s="21" t="s">
        <v>63</v>
      </c>
      <c r="C26" s="26" t="s">
        <v>64</v>
      </c>
      <c r="D26" s="27" t="s">
        <v>7</v>
      </c>
      <c r="E26" s="28" t="s">
        <v>62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ht="40.5" thickBot="1" x14ac:dyDescent="0.35">
      <c r="A27" s="25">
        <v>971834799</v>
      </c>
      <c r="B27" s="21" t="s">
        <v>65</v>
      </c>
      <c r="C27" s="26" t="s">
        <v>66</v>
      </c>
      <c r="D27" s="27" t="s">
        <v>7</v>
      </c>
      <c r="E27" s="28" t="s">
        <v>62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ht="66" thickBot="1" x14ac:dyDescent="0.35">
      <c r="A28" s="25">
        <v>968198833</v>
      </c>
      <c r="B28" s="21" t="s">
        <v>67</v>
      </c>
      <c r="C28" s="26" t="s">
        <v>68</v>
      </c>
      <c r="D28" s="27" t="s">
        <v>7</v>
      </c>
      <c r="E28" s="28" t="s">
        <v>62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ht="27.75" thickBot="1" x14ac:dyDescent="0.35">
      <c r="A29" s="25">
        <v>868069081</v>
      </c>
      <c r="B29" s="21" t="s">
        <v>69</v>
      </c>
      <c r="C29" s="26" t="s">
        <v>70</v>
      </c>
      <c r="D29" s="27" t="s">
        <v>7</v>
      </c>
      <c r="E29" s="28" t="s">
        <v>62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ht="27.75" thickBot="1" x14ac:dyDescent="0.35">
      <c r="A30" s="25">
        <v>962034578</v>
      </c>
      <c r="B30" s="21" t="s">
        <v>71</v>
      </c>
      <c r="C30" s="26" t="s">
        <v>72</v>
      </c>
      <c r="D30" s="27" t="s">
        <v>7</v>
      </c>
      <c r="E30" s="28" t="s">
        <v>62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 ht="27.75" thickBot="1" x14ac:dyDescent="0.35">
      <c r="A31" s="25">
        <v>913302342</v>
      </c>
      <c r="B31" s="21" t="s">
        <v>73</v>
      </c>
      <c r="C31" s="26" t="s">
        <v>74</v>
      </c>
      <c r="D31" s="27" t="s">
        <v>7</v>
      </c>
      <c r="E31" s="28" t="s">
        <v>75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 ht="27.75" thickBot="1" x14ac:dyDescent="0.35">
      <c r="A32" s="25">
        <v>2913822372</v>
      </c>
      <c r="B32" s="21" t="s">
        <v>76</v>
      </c>
      <c r="C32" s="26" t="s">
        <v>77</v>
      </c>
      <c r="D32" s="27" t="s">
        <v>7</v>
      </c>
      <c r="E32" s="28" t="s">
        <v>75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 ht="17.25" thickBot="1" x14ac:dyDescent="0.35">
      <c r="A33" s="25">
        <v>915893292</v>
      </c>
      <c r="B33" s="21" t="s">
        <v>78</v>
      </c>
      <c r="C33" s="26" t="s">
        <v>79</v>
      </c>
      <c r="D33" s="27" t="s">
        <v>7</v>
      </c>
      <c r="E33" s="28" t="s">
        <v>75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ht="17.25" thickBot="1" x14ac:dyDescent="0.35">
      <c r="A34" s="25">
        <v>917742722</v>
      </c>
      <c r="B34" s="21" t="s">
        <v>80</v>
      </c>
      <c r="C34" s="26" t="s">
        <v>81</v>
      </c>
      <c r="D34" s="27" t="s">
        <v>7</v>
      </c>
      <c r="E34" s="28" t="s">
        <v>75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ht="40.5" thickBot="1" x14ac:dyDescent="0.35">
      <c r="A35" s="25">
        <v>2913821899</v>
      </c>
      <c r="B35" s="21" t="s">
        <v>82</v>
      </c>
      <c r="C35" s="26" t="s">
        <v>83</v>
      </c>
      <c r="D35" s="27" t="s">
        <v>7</v>
      </c>
      <c r="E35" s="28" t="s">
        <v>75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ht="27.75" thickBot="1" x14ac:dyDescent="0.35">
      <c r="A36" s="25">
        <v>942201034</v>
      </c>
      <c r="B36" s="21" t="s">
        <v>84</v>
      </c>
      <c r="C36" s="26" t="s">
        <v>85</v>
      </c>
      <c r="D36" s="27" t="s">
        <v>7</v>
      </c>
      <c r="E36" s="28" t="s">
        <v>75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ht="27.75" thickBot="1" x14ac:dyDescent="0.35">
      <c r="A37" s="25">
        <v>2913840513</v>
      </c>
      <c r="B37" s="21" t="s">
        <v>86</v>
      </c>
      <c r="C37" s="26" t="s">
        <v>87</v>
      </c>
      <c r="D37" s="27" t="s">
        <v>7</v>
      </c>
      <c r="E37" s="28" t="s">
        <v>75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 ht="17.25" thickBot="1" x14ac:dyDescent="0.35">
      <c r="A38" s="25">
        <v>916039890</v>
      </c>
      <c r="B38" s="21" t="s">
        <v>88</v>
      </c>
      <c r="C38" s="26" t="s">
        <v>89</v>
      </c>
      <c r="D38" s="27" t="s">
        <v>7</v>
      </c>
      <c r="E38" s="28" t="s">
        <v>75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16" ht="66" thickBot="1" x14ac:dyDescent="0.35">
      <c r="A39" s="25">
        <v>944777432</v>
      </c>
      <c r="B39" s="21" t="s">
        <v>90</v>
      </c>
      <c r="C39" s="26" t="s">
        <v>91</v>
      </c>
      <c r="D39" s="27" t="s">
        <v>7</v>
      </c>
      <c r="E39" s="28" t="s">
        <v>75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1:16" ht="53.25" thickBot="1" x14ac:dyDescent="0.35">
      <c r="A40" s="25">
        <v>798089052</v>
      </c>
      <c r="B40" s="21" t="s">
        <v>92</v>
      </c>
      <c r="C40" s="26" t="s">
        <v>93</v>
      </c>
      <c r="D40" s="27" t="s">
        <v>7</v>
      </c>
      <c r="E40" s="28" t="s">
        <v>75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1:16" ht="40.5" thickBot="1" x14ac:dyDescent="0.35">
      <c r="A41" s="25">
        <v>939573234</v>
      </c>
      <c r="B41" s="21" t="s">
        <v>94</v>
      </c>
      <c r="C41" s="26" t="s">
        <v>95</v>
      </c>
      <c r="D41" s="27" t="s">
        <v>7</v>
      </c>
      <c r="E41" s="28" t="s">
        <v>75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 ht="27.75" thickBot="1" x14ac:dyDescent="0.35">
      <c r="A42" s="25">
        <v>376699847</v>
      </c>
      <c r="B42" s="21" t="s">
        <v>96</v>
      </c>
      <c r="C42" s="26" t="s">
        <v>97</v>
      </c>
      <c r="D42" s="27" t="s">
        <v>7</v>
      </c>
      <c r="E42" s="28" t="s">
        <v>98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16" ht="27.75" thickBot="1" x14ac:dyDescent="0.35">
      <c r="A43" s="25">
        <v>912357279</v>
      </c>
      <c r="B43" s="21" t="s">
        <v>99</v>
      </c>
      <c r="C43" s="26" t="s">
        <v>100</v>
      </c>
      <c r="D43" s="27" t="s">
        <v>7</v>
      </c>
      <c r="E43" s="28" t="s">
        <v>98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1:16" ht="17.25" thickBot="1" x14ac:dyDescent="0.35">
      <c r="A44" s="25">
        <v>902904926</v>
      </c>
      <c r="B44" s="21" t="s">
        <v>101</v>
      </c>
      <c r="C44" s="26" t="s">
        <v>102</v>
      </c>
      <c r="D44" s="27" t="s">
        <v>7</v>
      </c>
      <c r="E44" s="28" t="s">
        <v>98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1:16" ht="27.75" thickBot="1" x14ac:dyDescent="0.35">
      <c r="A45" s="25">
        <v>2756502677</v>
      </c>
      <c r="B45" s="21" t="s">
        <v>103</v>
      </c>
      <c r="C45" s="26" t="s">
        <v>104</v>
      </c>
      <c r="D45" s="27" t="s">
        <v>7</v>
      </c>
      <c r="E45" s="28" t="s">
        <v>98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16" ht="27.75" thickBot="1" x14ac:dyDescent="0.35">
      <c r="A46" s="25">
        <v>2753861029</v>
      </c>
      <c r="B46" s="21" t="s">
        <v>105</v>
      </c>
      <c r="C46" s="26" t="s">
        <v>106</v>
      </c>
      <c r="D46" s="27" t="s">
        <v>7</v>
      </c>
      <c r="E46" s="28" t="s">
        <v>98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1:16" ht="27.75" thickBot="1" x14ac:dyDescent="0.35">
      <c r="A47" s="25">
        <v>2753860775</v>
      </c>
      <c r="B47" s="21" t="s">
        <v>107</v>
      </c>
      <c r="C47" s="26" t="s">
        <v>108</v>
      </c>
      <c r="D47" s="27" t="s">
        <v>7</v>
      </c>
      <c r="E47" s="28" t="s">
        <v>98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1:16" ht="53.25" thickBot="1" x14ac:dyDescent="0.35">
      <c r="A48" s="25">
        <v>862215879</v>
      </c>
      <c r="B48" s="21" t="s">
        <v>109</v>
      </c>
      <c r="C48" s="26" t="s">
        <v>110</v>
      </c>
      <c r="D48" s="27" t="s">
        <v>7</v>
      </c>
      <c r="E48" s="32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1:16" ht="17.25" thickBot="1" x14ac:dyDescent="0.35">
      <c r="A49" s="25">
        <v>793826787</v>
      </c>
      <c r="B49" s="21" t="s">
        <v>111</v>
      </c>
      <c r="C49" s="26" t="s">
        <v>112</v>
      </c>
      <c r="D49" s="27" t="s">
        <v>7</v>
      </c>
      <c r="E49" s="28" t="s">
        <v>113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1:16" ht="27.75" thickBot="1" x14ac:dyDescent="0.35">
      <c r="A50" s="25">
        <v>909000340</v>
      </c>
      <c r="B50" s="21" t="s">
        <v>114</v>
      </c>
      <c r="C50" s="26" t="s">
        <v>115</v>
      </c>
      <c r="D50" s="27" t="s">
        <v>7</v>
      </c>
      <c r="E50" s="28" t="s">
        <v>113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1:16" ht="53.25" thickBot="1" x14ac:dyDescent="0.35">
      <c r="A51" s="25">
        <v>907856633</v>
      </c>
      <c r="B51" s="21" t="s">
        <v>116</v>
      </c>
      <c r="C51" s="26" t="s">
        <v>117</v>
      </c>
      <c r="D51" s="27" t="s">
        <v>7</v>
      </c>
      <c r="E51" s="28" t="s">
        <v>113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1:16" ht="40.5" thickBot="1" x14ac:dyDescent="0.35">
      <c r="A52" s="25">
        <v>949907207</v>
      </c>
      <c r="B52" s="21" t="s">
        <v>118</v>
      </c>
      <c r="C52" s="26" t="s">
        <v>119</v>
      </c>
      <c r="D52" s="27" t="s">
        <v>7</v>
      </c>
      <c r="E52" s="28" t="s">
        <v>113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1:16" ht="27.75" thickBot="1" x14ac:dyDescent="0.35">
      <c r="A53" s="25">
        <v>946953952</v>
      </c>
      <c r="B53" s="21" t="s">
        <v>120</v>
      </c>
      <c r="C53" s="26" t="s">
        <v>121</v>
      </c>
      <c r="D53" s="27" t="s">
        <v>7</v>
      </c>
      <c r="E53" s="28" t="s">
        <v>122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1:16" ht="27.75" thickBot="1" x14ac:dyDescent="0.35">
      <c r="A54" s="25">
        <v>944778778</v>
      </c>
      <c r="B54" s="21" t="s">
        <v>123</v>
      </c>
      <c r="C54" s="26" t="s">
        <v>124</v>
      </c>
      <c r="D54" s="27" t="s">
        <v>7</v>
      </c>
      <c r="E54" s="28" t="s">
        <v>122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1:16" ht="27.75" thickBot="1" x14ac:dyDescent="0.35">
      <c r="A55" s="25">
        <v>2903894713</v>
      </c>
      <c r="B55" s="21" t="s">
        <v>125</v>
      </c>
      <c r="C55" s="26" t="s">
        <v>126</v>
      </c>
      <c r="D55" s="27" t="s">
        <v>7</v>
      </c>
      <c r="E55" s="28" t="s">
        <v>122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1:16" ht="40.5" thickBot="1" x14ac:dyDescent="0.35">
      <c r="A56" s="25">
        <v>7803839074</v>
      </c>
      <c r="B56" s="21" t="s">
        <v>127</v>
      </c>
      <c r="C56" s="26" t="s">
        <v>128</v>
      </c>
      <c r="D56" s="27" t="s">
        <v>7</v>
      </c>
      <c r="E56" s="28" t="s">
        <v>122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1:16" ht="40.5" thickBot="1" x14ac:dyDescent="0.35">
      <c r="A57" s="25">
        <v>947636563</v>
      </c>
      <c r="B57" s="21" t="s">
        <v>129</v>
      </c>
      <c r="C57" s="26" t="s">
        <v>130</v>
      </c>
      <c r="D57" s="27" t="s">
        <v>7</v>
      </c>
      <c r="E57" s="28" t="s">
        <v>122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spans="1:16" ht="66" thickBot="1" x14ac:dyDescent="0.35">
      <c r="A58" s="25">
        <v>888699567</v>
      </c>
      <c r="B58" s="21" t="s">
        <v>131</v>
      </c>
      <c r="C58" s="26" t="s">
        <v>132</v>
      </c>
      <c r="D58" s="27" t="s">
        <v>7</v>
      </c>
      <c r="E58" s="28" t="s">
        <v>122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 spans="1:16" ht="33.75" thickBot="1" x14ac:dyDescent="0.35">
      <c r="A59" s="25">
        <v>944888636</v>
      </c>
      <c r="B59" s="21" t="s">
        <v>133</v>
      </c>
      <c r="C59" s="26" t="s">
        <v>134</v>
      </c>
      <c r="D59" s="27" t="s">
        <v>7</v>
      </c>
      <c r="E59" s="28" t="s">
        <v>122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 spans="1:16" ht="17.25" thickBot="1" x14ac:dyDescent="0.35">
      <c r="A60" s="25">
        <v>977527968</v>
      </c>
      <c r="B60" s="21" t="s">
        <v>135</v>
      </c>
      <c r="C60" s="26" t="s">
        <v>136</v>
      </c>
      <c r="D60" s="27" t="s">
        <v>7</v>
      </c>
      <c r="E60" s="28" t="s">
        <v>122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 spans="1:16" ht="27.75" thickBot="1" x14ac:dyDescent="0.35">
      <c r="A61" s="25">
        <v>916193335</v>
      </c>
      <c r="B61" s="21" t="s">
        <v>137</v>
      </c>
      <c r="C61" s="26" t="s">
        <v>138</v>
      </c>
      <c r="D61" s="27" t="s">
        <v>7</v>
      </c>
      <c r="E61" s="28" t="s">
        <v>122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 spans="1:16" ht="27.75" thickBot="1" x14ac:dyDescent="0.35">
      <c r="A62" s="25">
        <v>921892202</v>
      </c>
      <c r="B62" s="21" t="s">
        <v>139</v>
      </c>
      <c r="C62" s="26" t="s">
        <v>140</v>
      </c>
      <c r="D62" s="27" t="s">
        <v>7</v>
      </c>
      <c r="E62" s="28" t="s">
        <v>122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 spans="1:16" ht="53.25" thickBot="1" x14ac:dyDescent="0.35">
      <c r="A63" s="25">
        <v>909721234</v>
      </c>
      <c r="B63" s="21" t="s">
        <v>141</v>
      </c>
      <c r="C63" s="26" t="s">
        <v>142</v>
      </c>
      <c r="D63" s="27" t="s">
        <v>7</v>
      </c>
      <c r="E63" s="28" t="s">
        <v>122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spans="1:16" ht="40.5" thickBot="1" x14ac:dyDescent="0.35">
      <c r="A64" s="25">
        <v>337557355</v>
      </c>
      <c r="B64" s="21" t="s">
        <v>143</v>
      </c>
      <c r="C64" s="26" t="s">
        <v>144</v>
      </c>
      <c r="D64" s="27" t="s">
        <v>7</v>
      </c>
      <c r="E64" s="28" t="s">
        <v>145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 spans="1:16" ht="78.75" thickBot="1" x14ac:dyDescent="0.35">
      <c r="A65" s="25">
        <v>2943767888</v>
      </c>
      <c r="B65" s="21" t="s">
        <v>146</v>
      </c>
      <c r="C65" s="26" t="s">
        <v>147</v>
      </c>
      <c r="D65" s="27" t="s">
        <v>7</v>
      </c>
      <c r="E65" s="28" t="s">
        <v>145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 spans="1:16" ht="66" thickBot="1" x14ac:dyDescent="0.35">
      <c r="A66" s="25">
        <v>743856460</v>
      </c>
      <c r="B66" s="21" t="s">
        <v>148</v>
      </c>
      <c r="C66" s="26" t="s">
        <v>149</v>
      </c>
      <c r="D66" s="27" t="s">
        <v>7</v>
      </c>
      <c r="E66" s="28" t="s">
        <v>145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</row>
    <row r="67" spans="1:16" ht="66" thickBot="1" x14ac:dyDescent="0.35">
      <c r="A67" s="25">
        <v>979323962</v>
      </c>
      <c r="B67" s="21" t="s">
        <v>150</v>
      </c>
      <c r="C67" s="26" t="s">
        <v>151</v>
      </c>
      <c r="D67" s="27" t="s">
        <v>7</v>
      </c>
      <c r="E67" s="28" t="s">
        <v>145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</row>
    <row r="68" spans="1:16" ht="27.75" thickBot="1" x14ac:dyDescent="0.35">
      <c r="A68" s="25">
        <v>365584900</v>
      </c>
      <c r="B68" s="21" t="s">
        <v>8</v>
      </c>
      <c r="C68" s="26" t="s">
        <v>152</v>
      </c>
      <c r="D68" s="27" t="s">
        <v>7</v>
      </c>
      <c r="E68" s="28" t="s">
        <v>145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</row>
    <row r="69" spans="1:16" ht="27.75" thickBot="1" x14ac:dyDescent="0.35">
      <c r="A69" s="25">
        <v>362994385</v>
      </c>
      <c r="B69" s="21" t="s">
        <v>153</v>
      </c>
      <c r="C69" s="26" t="s">
        <v>154</v>
      </c>
      <c r="D69" s="27" t="s">
        <v>7</v>
      </c>
      <c r="E69" s="28" t="s">
        <v>145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</row>
    <row r="70" spans="1:16" ht="65.25" thickBot="1" x14ac:dyDescent="0.3">
      <c r="A70" s="25">
        <v>743833445</v>
      </c>
      <c r="B70" s="29" t="s">
        <v>155</v>
      </c>
      <c r="C70" s="26" t="s">
        <v>156</v>
      </c>
      <c r="D70" s="27" t="s">
        <v>7</v>
      </c>
      <c r="E70" s="28" t="s">
        <v>145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</row>
    <row r="71" spans="1:16" ht="27.75" thickBot="1" x14ac:dyDescent="0.35">
      <c r="A71" s="25">
        <v>979166043</v>
      </c>
      <c r="B71" s="21" t="s">
        <v>157</v>
      </c>
      <c r="C71" s="26" t="s">
        <v>158</v>
      </c>
      <c r="D71" s="27" t="s">
        <v>7</v>
      </c>
      <c r="E71" s="28" t="s">
        <v>145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 spans="1:16" ht="17.25" thickBot="1" x14ac:dyDescent="0.35">
      <c r="A72" s="25">
        <v>965477878</v>
      </c>
      <c r="B72" s="21" t="s">
        <v>159</v>
      </c>
      <c r="C72" s="26" t="s">
        <v>160</v>
      </c>
      <c r="D72" s="27" t="s">
        <v>7</v>
      </c>
      <c r="E72" s="28" t="s">
        <v>161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 spans="1:16" ht="27.75" thickBot="1" x14ac:dyDescent="0.35">
      <c r="A73" s="25">
        <v>815333338</v>
      </c>
      <c r="B73" s="21" t="s">
        <v>162</v>
      </c>
      <c r="C73" s="26" t="s">
        <v>163</v>
      </c>
      <c r="D73" s="27" t="s">
        <v>7</v>
      </c>
      <c r="E73" s="28" t="s">
        <v>161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 spans="1:16" ht="40.5" thickBot="1" x14ac:dyDescent="0.35">
      <c r="A74" s="25">
        <v>772524141</v>
      </c>
      <c r="B74" s="21" t="s">
        <v>164</v>
      </c>
      <c r="C74" s="26" t="s">
        <v>165</v>
      </c>
      <c r="D74" s="27" t="s">
        <v>7</v>
      </c>
      <c r="E74" s="28" t="s">
        <v>161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</row>
    <row r="75" spans="1:16" ht="27.75" thickBot="1" x14ac:dyDescent="0.35">
      <c r="A75" s="25">
        <v>2703939199</v>
      </c>
      <c r="B75" s="21" t="s">
        <v>166</v>
      </c>
      <c r="C75" s="26" t="s">
        <v>167</v>
      </c>
      <c r="D75" s="27" t="s">
        <v>7</v>
      </c>
      <c r="E75" s="28" t="s">
        <v>161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</row>
    <row r="76" spans="1:16" ht="27.75" thickBot="1" x14ac:dyDescent="0.35">
      <c r="A76" s="25">
        <v>987970818</v>
      </c>
      <c r="B76" s="21" t="s">
        <v>168</v>
      </c>
      <c r="C76" s="26" t="s">
        <v>169</v>
      </c>
      <c r="D76" s="27" t="s">
        <v>7</v>
      </c>
      <c r="E76" s="28" t="s">
        <v>161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</row>
    <row r="77" spans="1:16" ht="17.25" thickBot="1" x14ac:dyDescent="0.35">
      <c r="A77" s="25">
        <v>868888164</v>
      </c>
      <c r="B77" s="21" t="s">
        <v>170</v>
      </c>
      <c r="C77" s="26" t="s">
        <v>171</v>
      </c>
      <c r="D77" s="27" t="s">
        <v>7</v>
      </c>
      <c r="E77" s="28" t="s">
        <v>161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 spans="1:16" ht="27.75" thickBot="1" x14ac:dyDescent="0.35">
      <c r="A78" s="25">
        <v>995555998</v>
      </c>
      <c r="B78" s="21" t="s">
        <v>172</v>
      </c>
      <c r="C78" s="26" t="s">
        <v>173</v>
      </c>
      <c r="D78" s="27" t="s">
        <v>7</v>
      </c>
      <c r="E78" s="28" t="s">
        <v>174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</row>
    <row r="79" spans="1:16" ht="17.25" thickBot="1" x14ac:dyDescent="0.35">
      <c r="A79" s="25">
        <v>943555590</v>
      </c>
      <c r="B79" s="21" t="s">
        <v>175</v>
      </c>
      <c r="C79" s="26" t="s">
        <v>176</v>
      </c>
      <c r="D79" s="27" t="s">
        <v>7</v>
      </c>
      <c r="E79" s="28" t="s">
        <v>174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</row>
    <row r="80" spans="1:16" ht="27.75" thickBot="1" x14ac:dyDescent="0.35">
      <c r="A80" s="25">
        <v>936425959</v>
      </c>
      <c r="B80" s="21" t="s">
        <v>177</v>
      </c>
      <c r="C80" s="26" t="s">
        <v>178</v>
      </c>
      <c r="D80" s="27" t="s">
        <v>7</v>
      </c>
      <c r="E80" s="28" t="s">
        <v>174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</row>
    <row r="81" spans="1:16" ht="27.75" thickBot="1" x14ac:dyDescent="0.35">
      <c r="A81" s="25">
        <v>964418704</v>
      </c>
      <c r="B81" s="21" t="s">
        <v>179</v>
      </c>
      <c r="C81" s="26" t="s">
        <v>180</v>
      </c>
      <c r="D81" s="27" t="s">
        <v>7</v>
      </c>
      <c r="E81" s="28" t="s">
        <v>174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</row>
    <row r="82" spans="1:16" ht="78.75" thickBot="1" x14ac:dyDescent="0.35">
      <c r="A82" s="25">
        <v>867683546</v>
      </c>
      <c r="B82" s="21" t="s">
        <v>181</v>
      </c>
      <c r="C82" s="26" t="s">
        <v>182</v>
      </c>
      <c r="D82" s="27" t="s">
        <v>7</v>
      </c>
      <c r="E82" s="28" t="s">
        <v>174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</row>
    <row r="83" spans="1:16" ht="27.75" thickBot="1" x14ac:dyDescent="0.35">
      <c r="A83" s="25">
        <v>353960690</v>
      </c>
      <c r="B83" s="21" t="s">
        <v>183</v>
      </c>
      <c r="C83" s="26" t="s">
        <v>184</v>
      </c>
      <c r="D83" s="27" t="s">
        <v>7</v>
      </c>
      <c r="E83" s="28" t="s">
        <v>174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</row>
    <row r="84" spans="1:16" ht="17.25" thickBot="1" x14ac:dyDescent="0.35">
      <c r="A84" s="25">
        <v>986960434</v>
      </c>
      <c r="B84" s="21" t="s">
        <v>185</v>
      </c>
      <c r="C84" s="26" t="s">
        <v>186</v>
      </c>
      <c r="D84" s="27" t="s">
        <v>7</v>
      </c>
      <c r="E84" s="28" t="s">
        <v>174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</row>
    <row r="85" spans="1:16" ht="53.25" thickBot="1" x14ac:dyDescent="0.35">
      <c r="A85" s="25">
        <v>979926985</v>
      </c>
      <c r="B85" s="21" t="s">
        <v>187</v>
      </c>
      <c r="C85" s="26" t="s">
        <v>188</v>
      </c>
      <c r="D85" s="27" t="s">
        <v>7</v>
      </c>
      <c r="E85" s="28" t="s">
        <v>174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</row>
    <row r="86" spans="1:16" ht="27.75" thickBot="1" x14ac:dyDescent="0.35">
      <c r="A86" s="25">
        <v>397690700</v>
      </c>
      <c r="B86" s="21" t="s">
        <v>189</v>
      </c>
      <c r="C86" s="26" t="s">
        <v>190</v>
      </c>
      <c r="D86" s="27" t="s">
        <v>7</v>
      </c>
      <c r="E86" s="28" t="s">
        <v>174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</row>
    <row r="87" spans="1:16" ht="27.75" thickBot="1" x14ac:dyDescent="0.35">
      <c r="A87" s="25">
        <v>961550923</v>
      </c>
      <c r="B87" s="21" t="s">
        <v>191</v>
      </c>
      <c r="C87" s="26" t="s">
        <v>192</v>
      </c>
      <c r="D87" s="27" t="s">
        <v>7</v>
      </c>
      <c r="E87" s="28" t="s">
        <v>174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</row>
    <row r="88" spans="1:16" ht="27.75" thickBot="1" x14ac:dyDescent="0.35">
      <c r="A88" s="25">
        <v>984153388</v>
      </c>
      <c r="B88" s="21" t="s">
        <v>193</v>
      </c>
      <c r="C88" s="26" t="s">
        <v>194</v>
      </c>
      <c r="D88" s="27" t="s">
        <v>7</v>
      </c>
      <c r="E88" s="28" t="s">
        <v>174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</row>
    <row r="89" spans="1:16" ht="27.75" thickBot="1" x14ac:dyDescent="0.35">
      <c r="A89" s="25">
        <v>948675386</v>
      </c>
      <c r="B89" s="21" t="s">
        <v>195</v>
      </c>
      <c r="C89" s="26" t="s">
        <v>196</v>
      </c>
      <c r="D89" s="27" t="s">
        <v>7</v>
      </c>
      <c r="E89" s="28" t="s">
        <v>174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</row>
    <row r="90" spans="1:16" ht="78.75" thickBot="1" x14ac:dyDescent="0.35">
      <c r="A90" s="25">
        <v>964611234</v>
      </c>
      <c r="B90" s="21" t="s">
        <v>197</v>
      </c>
      <c r="C90" s="26" t="s">
        <v>198</v>
      </c>
      <c r="D90" s="27" t="s">
        <v>7</v>
      </c>
      <c r="E90" s="28" t="s">
        <v>174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</row>
    <row r="91" spans="1:16" ht="27.75" thickBot="1" x14ac:dyDescent="0.35">
      <c r="A91" s="25">
        <v>1688646493</v>
      </c>
      <c r="B91" s="21" t="s">
        <v>199</v>
      </c>
      <c r="C91" s="26" t="s">
        <v>200</v>
      </c>
      <c r="D91" s="27" t="s">
        <v>7</v>
      </c>
      <c r="E91" s="28" t="s">
        <v>174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</row>
    <row r="92" spans="1:16" ht="27.75" thickBot="1" x14ac:dyDescent="0.35">
      <c r="A92" s="25">
        <v>829829458</v>
      </c>
      <c r="B92" s="21" t="s">
        <v>201</v>
      </c>
      <c r="C92" s="26" t="s">
        <v>202</v>
      </c>
      <c r="D92" s="27" t="s">
        <v>7</v>
      </c>
      <c r="E92" s="28" t="s">
        <v>174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</row>
    <row r="93" spans="1:16" ht="27.75" thickBot="1" x14ac:dyDescent="0.35">
      <c r="A93" s="25">
        <v>945121984</v>
      </c>
      <c r="B93" s="21" t="s">
        <v>203</v>
      </c>
      <c r="C93" s="26" t="s">
        <v>204</v>
      </c>
      <c r="D93" s="27" t="s">
        <v>7</v>
      </c>
      <c r="E93" s="28" t="s">
        <v>174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</row>
    <row r="94" spans="1:16" ht="27.75" thickBot="1" x14ac:dyDescent="0.35">
      <c r="A94" s="25">
        <v>908207666</v>
      </c>
      <c r="B94" s="21" t="s">
        <v>205</v>
      </c>
      <c r="C94" s="26" t="s">
        <v>206</v>
      </c>
      <c r="D94" s="27" t="s">
        <v>7</v>
      </c>
      <c r="E94" s="28" t="s">
        <v>174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</row>
    <row r="95" spans="1:16" ht="33.75" thickBot="1" x14ac:dyDescent="0.35">
      <c r="A95" s="25">
        <v>941904888</v>
      </c>
      <c r="B95" s="21" t="s">
        <v>207</v>
      </c>
      <c r="C95" s="26" t="s">
        <v>208</v>
      </c>
      <c r="D95" s="27" t="s">
        <v>7</v>
      </c>
      <c r="E95" s="28" t="s">
        <v>174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</row>
    <row r="96" spans="1:16" ht="66" thickBot="1" x14ac:dyDescent="0.35">
      <c r="A96" s="25">
        <v>399543688</v>
      </c>
      <c r="B96" s="21" t="s">
        <v>209</v>
      </c>
      <c r="C96" s="26" t="s">
        <v>210</v>
      </c>
      <c r="D96" s="27" t="s">
        <v>7</v>
      </c>
      <c r="E96" s="28" t="s">
        <v>174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</row>
    <row r="97" spans="1:16" ht="27.75" thickBot="1" x14ac:dyDescent="0.35">
      <c r="A97" s="25">
        <v>368378295</v>
      </c>
      <c r="B97" s="21" t="s">
        <v>211</v>
      </c>
      <c r="C97" s="26" t="s">
        <v>212</v>
      </c>
      <c r="D97" s="27" t="s">
        <v>7</v>
      </c>
      <c r="E97" s="28" t="s">
        <v>174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</row>
    <row r="98" spans="1:16" ht="17.25" thickBot="1" x14ac:dyDescent="0.35">
      <c r="A98" s="25">
        <v>904803854</v>
      </c>
      <c r="B98" s="21" t="s">
        <v>213</v>
      </c>
      <c r="C98" s="26" t="s">
        <v>214</v>
      </c>
      <c r="D98" s="27" t="s">
        <v>7</v>
      </c>
      <c r="E98" s="28" t="s">
        <v>174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</row>
    <row r="99" spans="1:16" ht="17.25" thickBot="1" x14ac:dyDescent="0.35">
      <c r="A99" s="25">
        <v>358754433</v>
      </c>
      <c r="B99" s="21" t="s">
        <v>215</v>
      </c>
      <c r="C99" s="26" t="s">
        <v>216</v>
      </c>
      <c r="D99" s="27" t="s">
        <v>7</v>
      </c>
      <c r="E99" s="28" t="s">
        <v>174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</row>
    <row r="100" spans="1:16" ht="17.25" thickBot="1" x14ac:dyDescent="0.35">
      <c r="A100" s="25">
        <v>946998667</v>
      </c>
      <c r="B100" s="21" t="s">
        <v>217</v>
      </c>
      <c r="C100" s="26" t="s">
        <v>218</v>
      </c>
      <c r="D100" s="27" t="s">
        <v>7</v>
      </c>
      <c r="E100" s="28" t="s">
        <v>174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</row>
    <row r="101" spans="1:16" ht="27.75" thickBot="1" x14ac:dyDescent="0.35">
      <c r="A101" s="25">
        <v>979828983</v>
      </c>
      <c r="B101" s="21" t="s">
        <v>219</v>
      </c>
      <c r="C101" s="26" t="s">
        <v>220</v>
      </c>
      <c r="D101" s="27" t="s">
        <v>7</v>
      </c>
      <c r="E101" s="28" t="s">
        <v>174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</row>
    <row r="102" spans="1:16" ht="27.75" thickBot="1" x14ac:dyDescent="0.35">
      <c r="A102" s="25">
        <v>982689831</v>
      </c>
      <c r="B102" s="21" t="s">
        <v>221</v>
      </c>
      <c r="C102" s="26" t="s">
        <v>222</v>
      </c>
      <c r="D102" s="27" t="s">
        <v>7</v>
      </c>
      <c r="E102" s="28" t="s">
        <v>174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</row>
    <row r="103" spans="1:16" ht="17.25" thickBot="1" x14ac:dyDescent="0.35">
      <c r="A103" s="25">
        <v>855595999</v>
      </c>
      <c r="B103" s="21" t="s">
        <v>223</v>
      </c>
      <c r="C103" s="26" t="s">
        <v>224</v>
      </c>
      <c r="D103" s="27" t="s">
        <v>7</v>
      </c>
      <c r="E103" s="28" t="s">
        <v>174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</row>
    <row r="104" spans="1:16" ht="17.25" thickBot="1" x14ac:dyDescent="0.35">
      <c r="A104" s="25">
        <v>826699669</v>
      </c>
      <c r="B104" s="21" t="s">
        <v>225</v>
      </c>
      <c r="C104" s="26" t="s">
        <v>226</v>
      </c>
      <c r="D104" s="27" t="s">
        <v>7</v>
      </c>
      <c r="E104" s="28" t="s">
        <v>174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</row>
    <row r="105" spans="1:16" ht="78.75" thickBot="1" x14ac:dyDescent="0.35">
      <c r="A105" s="25">
        <v>349836358</v>
      </c>
      <c r="B105" s="21" t="s">
        <v>227</v>
      </c>
      <c r="C105" s="26" t="s">
        <v>228</v>
      </c>
      <c r="D105" s="27" t="s">
        <v>7</v>
      </c>
      <c r="E105" s="28" t="s">
        <v>174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</row>
    <row r="106" spans="1:16" ht="33.75" thickBot="1" x14ac:dyDescent="0.35">
      <c r="A106" s="25">
        <v>936235465</v>
      </c>
      <c r="B106" s="21" t="s">
        <v>229</v>
      </c>
      <c r="C106" s="26" t="s">
        <v>230</v>
      </c>
      <c r="D106" s="27" t="s">
        <v>7</v>
      </c>
      <c r="E106" s="28" t="s">
        <v>174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</row>
    <row r="107" spans="1:16" ht="27.75" thickBot="1" x14ac:dyDescent="0.35">
      <c r="A107" s="25">
        <v>976683787</v>
      </c>
      <c r="B107" s="21" t="s">
        <v>231</v>
      </c>
      <c r="C107" s="26" t="s">
        <v>232</v>
      </c>
      <c r="D107" s="27" t="s">
        <v>7</v>
      </c>
      <c r="E107" s="28" t="s">
        <v>174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</row>
    <row r="108" spans="1:16" ht="27.75" thickBot="1" x14ac:dyDescent="0.35">
      <c r="A108" s="25">
        <v>974760111</v>
      </c>
      <c r="B108" s="21" t="s">
        <v>233</v>
      </c>
      <c r="C108" s="26" t="s">
        <v>234</v>
      </c>
      <c r="D108" s="27" t="s">
        <v>7</v>
      </c>
      <c r="E108" s="28" t="s">
        <v>174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</row>
    <row r="109" spans="1:16" ht="27.75" thickBot="1" x14ac:dyDescent="0.35">
      <c r="A109" s="25">
        <v>987945145</v>
      </c>
      <c r="B109" s="21" t="s">
        <v>235</v>
      </c>
      <c r="C109" s="26" t="s">
        <v>236</v>
      </c>
      <c r="D109" s="27" t="s">
        <v>7</v>
      </c>
      <c r="E109" s="28" t="s">
        <v>174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</row>
    <row r="110" spans="1:16" ht="17.25" thickBot="1" x14ac:dyDescent="0.35">
      <c r="A110" s="25">
        <v>931895666</v>
      </c>
      <c r="B110" s="21" t="s">
        <v>237</v>
      </c>
      <c r="C110" s="26" t="s">
        <v>238</v>
      </c>
      <c r="D110" s="27" t="s">
        <v>7</v>
      </c>
      <c r="E110" s="28" t="s">
        <v>174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</row>
    <row r="111" spans="1:16" ht="17.25" thickBot="1" x14ac:dyDescent="0.35">
      <c r="A111" s="25">
        <v>986903333</v>
      </c>
      <c r="B111" s="21" t="s">
        <v>239</v>
      </c>
      <c r="C111" s="26" t="s">
        <v>240</v>
      </c>
      <c r="D111" s="27" t="s">
        <v>7</v>
      </c>
      <c r="E111" s="28" t="s">
        <v>174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</row>
    <row r="112" spans="1:16" ht="27.75" thickBot="1" x14ac:dyDescent="0.35">
      <c r="A112" s="25">
        <v>389016832</v>
      </c>
      <c r="B112" s="21" t="s">
        <v>241</v>
      </c>
      <c r="C112" s="26" t="s">
        <v>242</v>
      </c>
      <c r="D112" s="27" t="s">
        <v>7</v>
      </c>
      <c r="E112" s="28" t="s">
        <v>174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</row>
    <row r="113" spans="1:16" ht="27.75" thickBot="1" x14ac:dyDescent="0.35">
      <c r="A113" s="25">
        <v>971629392</v>
      </c>
      <c r="B113" s="21" t="s">
        <v>243</v>
      </c>
      <c r="C113" s="26" t="s">
        <v>244</v>
      </c>
      <c r="D113" s="27" t="s">
        <v>7</v>
      </c>
      <c r="E113" s="28" t="s">
        <v>174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</row>
    <row r="114" spans="1:16" ht="27.75" thickBot="1" x14ac:dyDescent="0.35">
      <c r="A114" s="25">
        <v>867932683</v>
      </c>
      <c r="B114" s="21" t="s">
        <v>245</v>
      </c>
      <c r="C114" s="26" t="s">
        <v>246</v>
      </c>
      <c r="D114" s="27" t="s">
        <v>7</v>
      </c>
      <c r="E114" s="28" t="s">
        <v>174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</row>
    <row r="115" spans="1:16" ht="27.75" thickBot="1" x14ac:dyDescent="0.35">
      <c r="A115" s="25">
        <v>933716999</v>
      </c>
      <c r="B115" s="21" t="s">
        <v>247</v>
      </c>
      <c r="C115" s="26" t="s">
        <v>248</v>
      </c>
      <c r="D115" s="27" t="s">
        <v>7</v>
      </c>
      <c r="E115" s="28" t="s">
        <v>174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</row>
    <row r="116" spans="1:16" ht="91.5" thickBot="1" x14ac:dyDescent="0.35">
      <c r="A116" s="25">
        <v>866835525</v>
      </c>
      <c r="B116" s="21" t="s">
        <v>249</v>
      </c>
      <c r="C116" s="26" t="s">
        <v>250</v>
      </c>
      <c r="D116" s="27" t="s">
        <v>7</v>
      </c>
      <c r="E116" s="28" t="s">
        <v>174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</row>
    <row r="117" spans="1:16" ht="27.75" thickBot="1" x14ac:dyDescent="0.35">
      <c r="A117" s="33">
        <v>966456866</v>
      </c>
      <c r="B117" s="21" t="s">
        <v>251</v>
      </c>
      <c r="C117" s="26" t="s">
        <v>252</v>
      </c>
      <c r="D117" s="27" t="s">
        <v>7</v>
      </c>
      <c r="E117" s="28" t="s">
        <v>174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</row>
    <row r="118" spans="1:16" ht="27.75" thickBot="1" x14ac:dyDescent="0.35">
      <c r="A118" s="25">
        <v>1635834393</v>
      </c>
      <c r="B118" s="21" t="s">
        <v>253</v>
      </c>
      <c r="C118" s="26" t="s">
        <v>254</v>
      </c>
      <c r="D118" s="27" t="s">
        <v>7</v>
      </c>
      <c r="E118" s="28" t="s">
        <v>174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</row>
    <row r="119" spans="1:16" ht="27.75" thickBot="1" x14ac:dyDescent="0.35">
      <c r="A119" s="25">
        <v>972180660</v>
      </c>
      <c r="B119" s="21" t="s">
        <v>255</v>
      </c>
      <c r="C119" s="26" t="s">
        <v>256</v>
      </c>
      <c r="D119" s="27" t="s">
        <v>7</v>
      </c>
      <c r="E119" s="28" t="s">
        <v>174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</row>
    <row r="120" spans="1:16" ht="53.25" thickBot="1" x14ac:dyDescent="0.35">
      <c r="A120" s="25">
        <v>978265149</v>
      </c>
      <c r="B120" s="21" t="s">
        <v>257</v>
      </c>
      <c r="C120" s="26" t="s">
        <v>258</v>
      </c>
      <c r="D120" s="27" t="s">
        <v>7</v>
      </c>
      <c r="E120" s="28" t="s">
        <v>174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</row>
    <row r="121" spans="1:16" ht="66" thickBot="1" x14ac:dyDescent="0.35">
      <c r="A121" s="25">
        <v>869613811</v>
      </c>
      <c r="B121" s="21" t="s">
        <v>259</v>
      </c>
      <c r="C121" s="26" t="s">
        <v>260</v>
      </c>
      <c r="D121" s="27" t="s">
        <v>7</v>
      </c>
      <c r="E121" s="28" t="s">
        <v>174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</row>
    <row r="122" spans="1:16" ht="27.75" thickBot="1" x14ac:dyDescent="0.35">
      <c r="A122" s="25">
        <v>943802222</v>
      </c>
      <c r="B122" s="21" t="s">
        <v>261</v>
      </c>
      <c r="C122" s="26" t="s">
        <v>262</v>
      </c>
      <c r="D122" s="27" t="s">
        <v>7</v>
      </c>
      <c r="E122" s="28" t="s">
        <v>174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</row>
    <row r="123" spans="1:16" ht="27.75" thickBot="1" x14ac:dyDescent="0.35">
      <c r="A123" s="25">
        <v>932576759</v>
      </c>
      <c r="B123" s="21" t="s">
        <v>263</v>
      </c>
      <c r="C123" s="26" t="s">
        <v>264</v>
      </c>
      <c r="D123" s="27" t="s">
        <v>7</v>
      </c>
      <c r="E123" s="28" t="s">
        <v>174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</row>
    <row r="124" spans="1:16" ht="27.75" thickBot="1" x14ac:dyDescent="0.35">
      <c r="A124" s="25">
        <v>981536025</v>
      </c>
      <c r="B124" s="21" t="s">
        <v>265</v>
      </c>
      <c r="C124" s="26" t="s">
        <v>266</v>
      </c>
      <c r="D124" s="27" t="s">
        <v>7</v>
      </c>
      <c r="E124" s="28" t="s">
        <v>174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</row>
    <row r="125" spans="1:16" ht="27.75" thickBot="1" x14ac:dyDescent="0.35">
      <c r="A125" s="25">
        <v>982757598</v>
      </c>
      <c r="B125" s="21" t="s">
        <v>267</v>
      </c>
      <c r="C125" s="26" t="s">
        <v>268</v>
      </c>
      <c r="D125" s="27" t="s">
        <v>7</v>
      </c>
      <c r="E125" s="28" t="s">
        <v>174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</row>
    <row r="126" spans="1:16" ht="27.75" thickBot="1" x14ac:dyDescent="0.35">
      <c r="A126" s="25">
        <v>967372080</v>
      </c>
      <c r="B126" s="21" t="s">
        <v>269</v>
      </c>
      <c r="C126" s="26" t="s">
        <v>270</v>
      </c>
      <c r="D126" s="27" t="s">
        <v>7</v>
      </c>
      <c r="E126" s="28" t="s">
        <v>174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</row>
    <row r="127" spans="1:16" ht="40.5" thickBot="1" x14ac:dyDescent="0.35">
      <c r="A127" s="25">
        <v>358451989</v>
      </c>
      <c r="B127" s="21" t="s">
        <v>271</v>
      </c>
      <c r="C127" s="26" t="s">
        <v>272</v>
      </c>
      <c r="D127" s="27" t="s">
        <v>7</v>
      </c>
      <c r="E127" s="28" t="s">
        <v>174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</row>
    <row r="128" spans="1:16" ht="27.75" thickBot="1" x14ac:dyDescent="0.35">
      <c r="A128" s="25">
        <v>349151937</v>
      </c>
      <c r="B128" s="21" t="s">
        <v>235</v>
      </c>
      <c r="C128" s="26" t="s">
        <v>273</v>
      </c>
      <c r="D128" s="27" t="s">
        <v>7</v>
      </c>
      <c r="E128" s="28" t="s">
        <v>174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</row>
    <row r="129" spans="1:16" ht="27.75" thickBot="1" x14ac:dyDescent="0.35">
      <c r="A129" s="25">
        <v>966929662</v>
      </c>
      <c r="B129" s="21" t="s">
        <v>274</v>
      </c>
      <c r="C129" s="26" t="s">
        <v>275</v>
      </c>
      <c r="D129" s="27" t="s">
        <v>7</v>
      </c>
      <c r="E129" s="28" t="s">
        <v>174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</row>
    <row r="130" spans="1:16" ht="27.75" thickBot="1" x14ac:dyDescent="0.35">
      <c r="A130" s="25">
        <v>824419999</v>
      </c>
      <c r="B130" s="21" t="s">
        <v>276</v>
      </c>
      <c r="C130" s="26" t="s">
        <v>277</v>
      </c>
      <c r="D130" s="27" t="s">
        <v>7</v>
      </c>
      <c r="E130" s="28" t="s">
        <v>174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</row>
    <row r="131" spans="1:16" ht="27.75" thickBot="1" x14ac:dyDescent="0.35">
      <c r="A131" s="25">
        <v>919196760</v>
      </c>
      <c r="B131" s="21" t="s">
        <v>278</v>
      </c>
      <c r="C131" s="26" t="s">
        <v>279</v>
      </c>
      <c r="D131" s="27" t="s">
        <v>7</v>
      </c>
      <c r="E131" s="28" t="s">
        <v>174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</row>
    <row r="132" spans="1:16" ht="27.75" thickBot="1" x14ac:dyDescent="0.35">
      <c r="A132" s="25">
        <v>387243678</v>
      </c>
      <c r="B132" s="21" t="s">
        <v>280</v>
      </c>
      <c r="C132" s="26" t="s">
        <v>281</v>
      </c>
      <c r="D132" s="27" t="s">
        <v>7</v>
      </c>
      <c r="E132" s="28" t="s">
        <v>174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</row>
    <row r="133" spans="1:16" ht="33.75" thickBot="1" x14ac:dyDescent="0.35">
      <c r="A133" s="25">
        <v>384526400</v>
      </c>
      <c r="B133" s="21" t="s">
        <v>282</v>
      </c>
      <c r="C133" s="26" t="s">
        <v>283</v>
      </c>
      <c r="D133" s="27" t="s">
        <v>7</v>
      </c>
      <c r="E133" s="28" t="s">
        <v>174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</row>
    <row r="134" spans="1:16" ht="33.75" thickBot="1" x14ac:dyDescent="0.35">
      <c r="A134" s="25">
        <v>909459686</v>
      </c>
      <c r="B134" s="21" t="s">
        <v>284</v>
      </c>
      <c r="C134" s="26" t="s">
        <v>285</v>
      </c>
      <c r="D134" s="27" t="s">
        <v>7</v>
      </c>
      <c r="E134" s="28" t="s">
        <v>174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</row>
    <row r="135" spans="1:16" ht="33.75" thickBot="1" x14ac:dyDescent="0.35">
      <c r="A135" s="25">
        <v>976949191</v>
      </c>
      <c r="B135" s="21" t="s">
        <v>286</v>
      </c>
      <c r="C135" s="26" t="s">
        <v>287</v>
      </c>
      <c r="D135" s="27" t="s">
        <v>7</v>
      </c>
      <c r="E135" s="28" t="s">
        <v>174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</row>
    <row r="136" spans="1:16" ht="53.25" thickBot="1" x14ac:dyDescent="0.35">
      <c r="A136" s="25">
        <v>386229966</v>
      </c>
      <c r="B136" s="21" t="s">
        <v>288</v>
      </c>
      <c r="C136" s="26" t="s">
        <v>289</v>
      </c>
      <c r="D136" s="27" t="s">
        <v>7</v>
      </c>
      <c r="E136" s="28" t="s">
        <v>174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</row>
    <row r="137" spans="1:16" ht="33.75" thickBot="1" x14ac:dyDescent="0.35">
      <c r="A137" s="25">
        <v>878532196</v>
      </c>
      <c r="B137" s="21" t="s">
        <v>290</v>
      </c>
      <c r="C137" s="26" t="s">
        <v>291</v>
      </c>
      <c r="D137" s="27" t="s">
        <v>7</v>
      </c>
      <c r="E137" s="28" t="s">
        <v>174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</row>
    <row r="138" spans="1:16" ht="17.25" thickBot="1" x14ac:dyDescent="0.35">
      <c r="A138" s="25">
        <v>969966612</v>
      </c>
      <c r="B138" s="21" t="s">
        <v>292</v>
      </c>
      <c r="C138" s="26" t="s">
        <v>293</v>
      </c>
      <c r="D138" s="27" t="s">
        <v>7</v>
      </c>
      <c r="E138" s="28" t="s">
        <v>174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</row>
    <row r="139" spans="1:16" ht="27.75" thickBot="1" x14ac:dyDescent="0.35">
      <c r="A139" s="25">
        <v>977931025</v>
      </c>
      <c r="B139" s="21" t="s">
        <v>294</v>
      </c>
      <c r="C139" s="26" t="s">
        <v>295</v>
      </c>
      <c r="D139" s="27" t="s">
        <v>7</v>
      </c>
      <c r="E139" s="28" t="s">
        <v>174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</row>
    <row r="140" spans="1:16" ht="27.75" thickBot="1" x14ac:dyDescent="0.35">
      <c r="A140" s="25">
        <v>938718868</v>
      </c>
      <c r="B140" s="21" t="s">
        <v>296</v>
      </c>
      <c r="C140" s="26" t="s">
        <v>297</v>
      </c>
      <c r="D140" s="27" t="s">
        <v>7</v>
      </c>
      <c r="E140" s="28" t="s">
        <v>174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</row>
    <row r="141" spans="1:16" ht="17.25" thickBot="1" x14ac:dyDescent="0.35">
      <c r="A141" s="25">
        <v>974273382</v>
      </c>
      <c r="B141" s="21" t="s">
        <v>298</v>
      </c>
      <c r="C141" s="26" t="s">
        <v>299</v>
      </c>
      <c r="D141" s="27" t="s">
        <v>7</v>
      </c>
      <c r="E141" s="28" t="s">
        <v>174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</row>
    <row r="142" spans="1:16" ht="27.75" thickBot="1" x14ac:dyDescent="0.35">
      <c r="A142" s="25">
        <v>973001668</v>
      </c>
      <c r="B142" s="21" t="s">
        <v>300</v>
      </c>
      <c r="C142" s="26" t="s">
        <v>301</v>
      </c>
      <c r="D142" s="27" t="s">
        <v>7</v>
      </c>
      <c r="E142" s="28" t="s">
        <v>174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</row>
    <row r="143" spans="1:16" ht="17.25" thickBot="1" x14ac:dyDescent="0.35">
      <c r="A143" s="25">
        <v>996738888</v>
      </c>
      <c r="B143" s="21" t="s">
        <v>302</v>
      </c>
      <c r="C143" s="26" t="s">
        <v>303</v>
      </c>
      <c r="D143" s="27" t="s">
        <v>7</v>
      </c>
      <c r="E143" s="28" t="s">
        <v>174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</row>
    <row r="144" spans="1:16" ht="66" thickBot="1" x14ac:dyDescent="0.35">
      <c r="A144" s="25">
        <v>987817222</v>
      </c>
      <c r="B144" s="21" t="s">
        <v>304</v>
      </c>
      <c r="C144" s="26" t="s">
        <v>305</v>
      </c>
      <c r="D144" s="27" t="s">
        <v>7</v>
      </c>
      <c r="E144" s="28" t="s">
        <v>174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</row>
    <row r="145" spans="1:16" ht="17.25" thickBot="1" x14ac:dyDescent="0.35">
      <c r="A145" s="25">
        <v>1235210593</v>
      </c>
      <c r="B145" s="21" t="s">
        <v>306</v>
      </c>
      <c r="C145" s="26" t="s">
        <v>307</v>
      </c>
      <c r="D145" s="27" t="s">
        <v>7</v>
      </c>
      <c r="E145" s="28" t="s">
        <v>174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</row>
    <row r="146" spans="1:16" ht="40.5" thickBot="1" x14ac:dyDescent="0.35">
      <c r="A146" s="25">
        <v>937391186</v>
      </c>
      <c r="B146" s="21" t="s">
        <v>308</v>
      </c>
      <c r="C146" s="26" t="s">
        <v>309</v>
      </c>
      <c r="D146" s="27" t="s">
        <v>7</v>
      </c>
      <c r="E146" s="28" t="s">
        <v>310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</row>
    <row r="147" spans="1:16" ht="40.5" thickBot="1" x14ac:dyDescent="0.35">
      <c r="A147" s="25">
        <v>898710777</v>
      </c>
      <c r="B147" s="21" t="s">
        <v>311</v>
      </c>
      <c r="C147" s="26" t="s">
        <v>312</v>
      </c>
      <c r="D147" s="27" t="s">
        <v>7</v>
      </c>
      <c r="E147" s="28" t="s">
        <v>310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</row>
    <row r="148" spans="1:16" ht="27.75" thickBot="1" x14ac:dyDescent="0.35">
      <c r="A148" s="25">
        <v>395862826</v>
      </c>
      <c r="B148" s="21" t="s">
        <v>313</v>
      </c>
      <c r="C148" s="26" t="s">
        <v>314</v>
      </c>
      <c r="D148" s="27" t="s">
        <v>7</v>
      </c>
      <c r="E148" s="28" t="s">
        <v>310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</row>
    <row r="149" spans="1:16" ht="78.75" thickBot="1" x14ac:dyDescent="0.35">
      <c r="A149" s="25">
        <v>829440556</v>
      </c>
      <c r="B149" s="21" t="s">
        <v>315</v>
      </c>
      <c r="C149" s="26" t="s">
        <v>316</v>
      </c>
      <c r="D149" s="27" t="s">
        <v>7</v>
      </c>
      <c r="E149" s="28" t="s">
        <v>310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</row>
    <row r="150" spans="1:16" ht="27.75" thickBot="1" x14ac:dyDescent="0.35">
      <c r="A150" s="25">
        <v>933573896</v>
      </c>
      <c r="B150" s="21" t="s">
        <v>317</v>
      </c>
      <c r="C150" s="26" t="s">
        <v>318</v>
      </c>
      <c r="D150" s="27" t="s">
        <v>7</v>
      </c>
      <c r="E150" s="28" t="s">
        <v>310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</row>
    <row r="151" spans="1:16" ht="27.75" thickBot="1" x14ac:dyDescent="0.35">
      <c r="A151" s="25">
        <v>333370145</v>
      </c>
      <c r="B151" s="21" t="s">
        <v>319</v>
      </c>
      <c r="C151" s="26" t="s">
        <v>320</v>
      </c>
      <c r="D151" s="27" t="s">
        <v>7</v>
      </c>
      <c r="E151" s="28" t="s">
        <v>310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</row>
    <row r="152" spans="1:16" ht="27.75" thickBot="1" x14ac:dyDescent="0.35">
      <c r="A152" s="25">
        <v>981885129</v>
      </c>
      <c r="B152" s="21" t="s">
        <v>321</v>
      </c>
      <c r="C152" s="26" t="s">
        <v>322</v>
      </c>
      <c r="D152" s="27" t="s">
        <v>7</v>
      </c>
      <c r="E152" s="28" t="s">
        <v>310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</row>
    <row r="153" spans="1:16" ht="33.75" thickBot="1" x14ac:dyDescent="0.35">
      <c r="A153" s="25">
        <v>338333318</v>
      </c>
      <c r="B153" s="21" t="s">
        <v>323</v>
      </c>
      <c r="C153" s="26" t="s">
        <v>324</v>
      </c>
      <c r="D153" s="27" t="s">
        <v>7</v>
      </c>
      <c r="E153" s="28" t="s">
        <v>310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</row>
    <row r="154" spans="1:16" ht="27.75" thickBot="1" x14ac:dyDescent="0.35">
      <c r="A154" s="25">
        <v>889333309</v>
      </c>
      <c r="B154" s="21" t="s">
        <v>325</v>
      </c>
      <c r="C154" s="26" t="s">
        <v>326</v>
      </c>
      <c r="D154" s="27" t="s">
        <v>7</v>
      </c>
      <c r="E154" s="28" t="s">
        <v>310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</row>
    <row r="155" spans="1:16" ht="27.75" thickBot="1" x14ac:dyDescent="0.35">
      <c r="A155" s="25">
        <v>903607627</v>
      </c>
      <c r="B155" s="21" t="s">
        <v>327</v>
      </c>
      <c r="C155" s="26" t="s">
        <v>328</v>
      </c>
      <c r="D155" s="27" t="s">
        <v>7</v>
      </c>
      <c r="E155" s="28" t="s">
        <v>310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</row>
    <row r="156" spans="1:16" ht="17.25" thickBot="1" x14ac:dyDescent="0.35">
      <c r="A156" s="25">
        <v>908131366</v>
      </c>
      <c r="B156" s="21" t="s">
        <v>329</v>
      </c>
      <c r="C156" s="26" t="s">
        <v>330</v>
      </c>
      <c r="D156" s="27" t="s">
        <v>7</v>
      </c>
      <c r="E156" s="28" t="s">
        <v>310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</row>
    <row r="157" spans="1:16" ht="33.75" thickBot="1" x14ac:dyDescent="0.35">
      <c r="A157" s="25">
        <v>979419994</v>
      </c>
      <c r="B157" s="21" t="s">
        <v>331</v>
      </c>
      <c r="C157" s="26" t="s">
        <v>332</v>
      </c>
      <c r="D157" s="27" t="s">
        <v>7</v>
      </c>
      <c r="E157" s="28" t="s">
        <v>310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</row>
    <row r="158" spans="1:16" ht="17.25" thickBot="1" x14ac:dyDescent="0.35">
      <c r="A158" s="25">
        <v>982963579</v>
      </c>
      <c r="B158" s="21" t="s">
        <v>333</v>
      </c>
      <c r="C158" s="26" t="s">
        <v>334</v>
      </c>
      <c r="D158" s="27" t="s">
        <v>7</v>
      </c>
      <c r="E158" s="28" t="s">
        <v>310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</row>
    <row r="159" spans="1:16" ht="33.75" thickBot="1" x14ac:dyDescent="0.35">
      <c r="A159" s="25">
        <v>768993899</v>
      </c>
      <c r="B159" s="21" t="s">
        <v>335</v>
      </c>
      <c r="C159" s="26" t="s">
        <v>336</v>
      </c>
      <c r="D159" s="27" t="s">
        <v>7</v>
      </c>
      <c r="E159" s="28" t="s">
        <v>310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</row>
    <row r="160" spans="1:16" ht="27.75" thickBot="1" x14ac:dyDescent="0.35">
      <c r="A160" s="25">
        <v>814273333</v>
      </c>
      <c r="B160" s="21" t="s">
        <v>337</v>
      </c>
      <c r="C160" s="26" t="s">
        <v>338</v>
      </c>
      <c r="D160" s="27" t="s">
        <v>7</v>
      </c>
      <c r="E160" s="28" t="s">
        <v>310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</row>
    <row r="161" spans="1:16" ht="27.75" thickBot="1" x14ac:dyDescent="0.35">
      <c r="A161" s="25">
        <v>943188518</v>
      </c>
      <c r="B161" s="21" t="s">
        <v>339</v>
      </c>
      <c r="C161" s="26" t="s">
        <v>340</v>
      </c>
      <c r="D161" s="27" t="s">
        <v>7</v>
      </c>
      <c r="E161" s="28" t="s">
        <v>310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</row>
    <row r="162" spans="1:16" ht="27.75" thickBot="1" x14ac:dyDescent="0.35">
      <c r="A162" s="25">
        <v>325679892</v>
      </c>
      <c r="B162" s="21" t="s">
        <v>341</v>
      </c>
      <c r="C162" s="26" t="s">
        <v>342</v>
      </c>
      <c r="D162" s="27" t="s">
        <v>7</v>
      </c>
      <c r="E162" s="28" t="s">
        <v>310</v>
      </c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</row>
    <row r="163" spans="1:16" ht="27.75" thickBot="1" x14ac:dyDescent="0.35">
      <c r="A163" s="25">
        <v>932848261</v>
      </c>
      <c r="B163" s="21" t="s">
        <v>343</v>
      </c>
      <c r="C163" s="26" t="s">
        <v>344</v>
      </c>
      <c r="D163" s="27" t="s">
        <v>7</v>
      </c>
      <c r="E163" s="28" t="s">
        <v>310</v>
      </c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</row>
    <row r="164" spans="1:16" ht="17.25" thickBot="1" x14ac:dyDescent="0.35">
      <c r="A164" s="25">
        <v>977567149</v>
      </c>
      <c r="B164" s="21" t="s">
        <v>345</v>
      </c>
      <c r="C164" s="26" t="s">
        <v>346</v>
      </c>
      <c r="D164" s="27" t="s">
        <v>7</v>
      </c>
      <c r="E164" s="28" t="s">
        <v>310</v>
      </c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</row>
    <row r="165" spans="1:16" ht="17.25" thickBot="1" x14ac:dyDescent="0.35">
      <c r="A165" s="25">
        <v>938044644</v>
      </c>
      <c r="B165" s="21" t="s">
        <v>347</v>
      </c>
      <c r="C165" s="26" t="s">
        <v>348</v>
      </c>
      <c r="D165" s="27" t="s">
        <v>7</v>
      </c>
      <c r="E165" s="28" t="s">
        <v>310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</row>
    <row r="166" spans="1:16" ht="17.25" thickBot="1" x14ac:dyDescent="0.35">
      <c r="A166" s="25">
        <v>933025077</v>
      </c>
      <c r="B166" s="21" t="s">
        <v>349</v>
      </c>
      <c r="C166" s="26" t="s">
        <v>350</v>
      </c>
      <c r="D166" s="27" t="s">
        <v>7</v>
      </c>
      <c r="E166" s="28" t="s">
        <v>310</v>
      </c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</row>
    <row r="167" spans="1:16" ht="27.75" thickBot="1" x14ac:dyDescent="0.35">
      <c r="A167" s="25">
        <v>926088358</v>
      </c>
      <c r="B167" s="21" t="s">
        <v>351</v>
      </c>
      <c r="C167" s="26" t="s">
        <v>352</v>
      </c>
      <c r="D167" s="27" t="s">
        <v>7</v>
      </c>
      <c r="E167" s="28" t="s">
        <v>310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</row>
    <row r="168" spans="1:16" ht="27.75" thickBot="1" x14ac:dyDescent="0.35">
      <c r="A168" s="25">
        <v>973510900</v>
      </c>
      <c r="B168" s="21" t="s">
        <v>353</v>
      </c>
      <c r="C168" s="26" t="s">
        <v>354</v>
      </c>
      <c r="D168" s="27" t="s">
        <v>7</v>
      </c>
      <c r="E168" s="28" t="s">
        <v>310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</row>
    <row r="169" spans="1:16" ht="40.5" thickBot="1" x14ac:dyDescent="0.35">
      <c r="A169" s="25">
        <v>935326267</v>
      </c>
      <c r="B169" s="21" t="s">
        <v>355</v>
      </c>
      <c r="C169" s="26" t="s">
        <v>356</v>
      </c>
      <c r="D169" s="27" t="s">
        <v>7</v>
      </c>
      <c r="E169" s="28" t="s">
        <v>310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</row>
    <row r="170" spans="1:16" ht="66" thickBot="1" x14ac:dyDescent="0.35">
      <c r="A170" s="25">
        <v>989889067</v>
      </c>
      <c r="B170" s="21" t="s">
        <v>357</v>
      </c>
      <c r="C170" s="26" t="s">
        <v>358</v>
      </c>
      <c r="D170" s="27" t="s">
        <v>7</v>
      </c>
      <c r="E170" s="28" t="s">
        <v>310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</row>
    <row r="171" spans="1:16" ht="53.25" thickBot="1" x14ac:dyDescent="0.35">
      <c r="A171" s="25">
        <v>968884448</v>
      </c>
      <c r="B171" s="21" t="s">
        <v>359</v>
      </c>
      <c r="C171" s="26" t="s">
        <v>360</v>
      </c>
      <c r="D171" s="27" t="s">
        <v>7</v>
      </c>
      <c r="E171" s="28" t="s">
        <v>310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</row>
    <row r="172" spans="1:16" ht="40.5" thickBot="1" x14ac:dyDescent="0.35">
      <c r="A172" s="25">
        <v>565217541</v>
      </c>
      <c r="B172" s="21" t="s">
        <v>361</v>
      </c>
      <c r="C172" s="26" t="s">
        <v>362</v>
      </c>
      <c r="D172" s="27" t="s">
        <v>7</v>
      </c>
      <c r="E172" s="28" t="s">
        <v>310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</row>
    <row r="173" spans="1:16" ht="27.75" thickBot="1" x14ac:dyDescent="0.35">
      <c r="A173" s="25">
        <v>962990861</v>
      </c>
      <c r="B173" s="21" t="s">
        <v>363</v>
      </c>
      <c r="C173" s="26" t="s">
        <v>364</v>
      </c>
      <c r="D173" s="27" t="s">
        <v>7</v>
      </c>
      <c r="E173" s="28" t="s">
        <v>310</v>
      </c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</row>
    <row r="174" spans="1:16" ht="17.25" thickBot="1" x14ac:dyDescent="0.35">
      <c r="A174" s="25">
        <v>898024213</v>
      </c>
      <c r="B174" s="21" t="s">
        <v>365</v>
      </c>
      <c r="C174" s="26" t="s">
        <v>366</v>
      </c>
      <c r="D174" s="27" t="s">
        <v>7</v>
      </c>
      <c r="E174" s="28" t="s">
        <v>310</v>
      </c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</row>
    <row r="175" spans="1:16" ht="33.75" thickBot="1" x14ac:dyDescent="0.35">
      <c r="A175" s="25">
        <v>921780422</v>
      </c>
      <c r="B175" s="21" t="s">
        <v>367</v>
      </c>
      <c r="C175" s="26" t="s">
        <v>368</v>
      </c>
      <c r="D175" s="27" t="s">
        <v>7</v>
      </c>
      <c r="E175" s="28" t="s">
        <v>310</v>
      </c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</row>
    <row r="176" spans="1:16" ht="27.75" thickBot="1" x14ac:dyDescent="0.35">
      <c r="A176" s="25">
        <v>335717788</v>
      </c>
      <c r="B176" s="21" t="s">
        <v>369</v>
      </c>
      <c r="C176" s="26" t="s">
        <v>370</v>
      </c>
      <c r="D176" s="27" t="s">
        <v>7</v>
      </c>
      <c r="E176" s="28" t="s">
        <v>310</v>
      </c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</row>
    <row r="177" spans="1:16" ht="27.75" thickBot="1" x14ac:dyDescent="0.35">
      <c r="A177" s="25">
        <v>971625753</v>
      </c>
      <c r="B177" s="21" t="s">
        <v>371</v>
      </c>
      <c r="C177" s="26" t="s">
        <v>372</v>
      </c>
      <c r="D177" s="27" t="s">
        <v>7</v>
      </c>
      <c r="E177" s="28" t="s">
        <v>310</v>
      </c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</row>
    <row r="178" spans="1:16" ht="17.25" thickBot="1" x14ac:dyDescent="0.35">
      <c r="A178" s="25">
        <v>379549480</v>
      </c>
      <c r="B178" s="21" t="s">
        <v>373</v>
      </c>
      <c r="C178" s="26" t="s">
        <v>374</v>
      </c>
      <c r="D178" s="27" t="s">
        <v>7</v>
      </c>
      <c r="E178" s="28" t="s">
        <v>310</v>
      </c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</row>
    <row r="179" spans="1:16" ht="33.75" thickBot="1" x14ac:dyDescent="0.35">
      <c r="A179" s="25" t="s">
        <v>375</v>
      </c>
      <c r="B179" s="21" t="s">
        <v>376</v>
      </c>
      <c r="C179" s="26" t="s">
        <v>377</v>
      </c>
      <c r="D179" s="27" t="s">
        <v>7</v>
      </c>
      <c r="E179" s="28" t="s">
        <v>310</v>
      </c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</row>
    <row r="180" spans="1:16" ht="27.75" thickBot="1" x14ac:dyDescent="0.35">
      <c r="A180" s="25">
        <v>979767753</v>
      </c>
      <c r="B180" s="21" t="s">
        <v>378</v>
      </c>
      <c r="C180" s="26" t="s">
        <v>379</v>
      </c>
      <c r="D180" s="27" t="s">
        <v>7</v>
      </c>
      <c r="E180" s="28" t="s">
        <v>310</v>
      </c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</row>
    <row r="181" spans="1:16" ht="27.75" thickBot="1" x14ac:dyDescent="0.35">
      <c r="A181" s="25">
        <v>706835009</v>
      </c>
      <c r="B181" s="21" t="s">
        <v>380</v>
      </c>
      <c r="C181" s="26" t="s">
        <v>381</v>
      </c>
      <c r="D181" s="27" t="s">
        <v>7</v>
      </c>
      <c r="E181" s="28" t="s">
        <v>310</v>
      </c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</row>
    <row r="182" spans="1:16" ht="27.75" thickBot="1" x14ac:dyDescent="0.35">
      <c r="A182" s="25">
        <v>589102366</v>
      </c>
      <c r="B182" s="21" t="s">
        <v>382</v>
      </c>
      <c r="C182" s="26" t="s">
        <v>383</v>
      </c>
      <c r="D182" s="27" t="s">
        <v>7</v>
      </c>
      <c r="E182" s="28" t="s">
        <v>310</v>
      </c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</row>
    <row r="183" spans="1:16" ht="27.75" thickBot="1" x14ac:dyDescent="0.35">
      <c r="A183" s="25">
        <v>988690338</v>
      </c>
      <c r="B183" s="21" t="s">
        <v>384</v>
      </c>
      <c r="C183" s="26" t="s">
        <v>385</v>
      </c>
      <c r="D183" s="27" t="s">
        <v>7</v>
      </c>
      <c r="E183" s="28" t="s">
        <v>310</v>
      </c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</row>
    <row r="184" spans="1:16" ht="17.25" thickBot="1" x14ac:dyDescent="0.35">
      <c r="A184" s="25">
        <v>903600192</v>
      </c>
      <c r="B184" s="21" t="s">
        <v>329</v>
      </c>
      <c r="C184" s="26" t="s">
        <v>386</v>
      </c>
      <c r="D184" s="27" t="s">
        <v>7</v>
      </c>
      <c r="E184" s="28" t="s">
        <v>310</v>
      </c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</row>
    <row r="185" spans="1:16" ht="91.5" thickBot="1" x14ac:dyDescent="0.35">
      <c r="A185" s="25">
        <v>2838920735</v>
      </c>
      <c r="B185" s="21" t="s">
        <v>387</v>
      </c>
      <c r="C185" s="26" t="s">
        <v>388</v>
      </c>
      <c r="D185" s="27" t="s">
        <v>7</v>
      </c>
      <c r="E185" s="28" t="s">
        <v>310</v>
      </c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</row>
    <row r="186" spans="1:16" ht="40.5" thickBot="1" x14ac:dyDescent="0.35">
      <c r="A186" s="25">
        <v>383058540</v>
      </c>
      <c r="B186" s="21" t="s">
        <v>389</v>
      </c>
      <c r="C186" s="26" t="s">
        <v>390</v>
      </c>
      <c r="D186" s="27" t="s">
        <v>7</v>
      </c>
      <c r="E186" s="28" t="s">
        <v>310</v>
      </c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</row>
    <row r="187" spans="1:16" ht="40.5" thickBot="1" x14ac:dyDescent="0.35">
      <c r="A187" s="25">
        <v>978780906</v>
      </c>
      <c r="B187" s="21" t="s">
        <v>391</v>
      </c>
      <c r="C187" s="26" t="s">
        <v>392</v>
      </c>
      <c r="D187" s="27" t="s">
        <v>7</v>
      </c>
      <c r="E187" s="28" t="s">
        <v>310</v>
      </c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</row>
    <row r="188" spans="1:16" ht="27.75" thickBot="1" x14ac:dyDescent="0.35">
      <c r="A188" s="25">
        <v>815836255</v>
      </c>
      <c r="B188" s="21" t="s">
        <v>393</v>
      </c>
      <c r="C188" s="26" t="s">
        <v>394</v>
      </c>
      <c r="D188" s="27" t="s">
        <v>7</v>
      </c>
      <c r="E188" s="28" t="s">
        <v>310</v>
      </c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</row>
    <row r="189" spans="1:16" ht="33.75" thickBot="1" x14ac:dyDescent="0.35">
      <c r="A189" s="25">
        <v>908214101</v>
      </c>
      <c r="B189" s="21" t="s">
        <v>395</v>
      </c>
      <c r="C189" s="26" t="s">
        <v>396</v>
      </c>
      <c r="D189" s="27" t="s">
        <v>7</v>
      </c>
      <c r="E189" s="28" t="s">
        <v>310</v>
      </c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</row>
    <row r="190" spans="1:16" ht="66" thickBot="1" x14ac:dyDescent="0.35">
      <c r="A190" s="25">
        <v>834188875</v>
      </c>
      <c r="B190" s="21" t="s">
        <v>397</v>
      </c>
      <c r="C190" s="26" t="s">
        <v>398</v>
      </c>
      <c r="D190" s="27" t="s">
        <v>7</v>
      </c>
      <c r="E190" s="28" t="s">
        <v>310</v>
      </c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</row>
    <row r="191" spans="1:16" ht="27.75" thickBot="1" x14ac:dyDescent="0.35">
      <c r="A191" s="25">
        <v>903634013</v>
      </c>
      <c r="B191" s="21" t="s">
        <v>399</v>
      </c>
      <c r="C191" s="26" t="s">
        <v>400</v>
      </c>
      <c r="D191" s="27" t="s">
        <v>7</v>
      </c>
      <c r="E191" s="28" t="s">
        <v>310</v>
      </c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</row>
    <row r="192" spans="1:16" ht="27.75" thickBot="1" x14ac:dyDescent="0.35">
      <c r="A192" s="25">
        <v>906855448</v>
      </c>
      <c r="B192" s="21" t="s">
        <v>401</v>
      </c>
      <c r="C192" s="26" t="s">
        <v>402</v>
      </c>
      <c r="D192" s="27" t="s">
        <v>7</v>
      </c>
      <c r="E192" s="28" t="s">
        <v>310</v>
      </c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</row>
    <row r="193" spans="1:16" ht="17.25" thickBot="1" x14ac:dyDescent="0.35">
      <c r="A193" s="25" t="s">
        <v>403</v>
      </c>
      <c r="B193" s="21" t="s">
        <v>404</v>
      </c>
      <c r="C193" s="26" t="s">
        <v>405</v>
      </c>
      <c r="D193" s="27" t="s">
        <v>7</v>
      </c>
      <c r="E193" s="28" t="s">
        <v>310</v>
      </c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</row>
    <row r="194" spans="1:16" ht="27.75" thickBot="1" x14ac:dyDescent="0.35">
      <c r="A194" s="25">
        <v>985203659</v>
      </c>
      <c r="B194" s="21" t="s">
        <v>406</v>
      </c>
      <c r="C194" s="26" t="s">
        <v>407</v>
      </c>
      <c r="D194" s="27" t="s">
        <v>7</v>
      </c>
      <c r="E194" s="28" t="s">
        <v>310</v>
      </c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</row>
    <row r="195" spans="1:16" ht="27.75" thickBot="1" x14ac:dyDescent="0.35">
      <c r="A195" s="25">
        <v>981051083</v>
      </c>
      <c r="B195" s="21" t="s">
        <v>408</v>
      </c>
      <c r="C195" s="26" t="s">
        <v>409</v>
      </c>
      <c r="D195" s="27" t="s">
        <v>7</v>
      </c>
      <c r="E195" s="28" t="s">
        <v>310</v>
      </c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</row>
    <row r="196" spans="1:16" ht="53.25" thickBot="1" x14ac:dyDescent="0.35">
      <c r="A196" s="25">
        <v>907252468</v>
      </c>
      <c r="B196" s="21" t="s">
        <v>410</v>
      </c>
      <c r="C196" s="26" t="s">
        <v>411</v>
      </c>
      <c r="D196" s="27" t="s">
        <v>7</v>
      </c>
      <c r="E196" s="28" t="s">
        <v>310</v>
      </c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</row>
    <row r="197" spans="1:16" ht="33.75" thickBot="1" x14ac:dyDescent="0.35">
      <c r="A197" s="25">
        <v>945217162</v>
      </c>
      <c r="B197" s="21" t="s">
        <v>412</v>
      </c>
      <c r="C197" s="26" t="s">
        <v>413</v>
      </c>
      <c r="D197" s="27" t="s">
        <v>7</v>
      </c>
      <c r="E197" s="28" t="s">
        <v>310</v>
      </c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</row>
    <row r="198" spans="1:16" ht="27.75" thickBot="1" x14ac:dyDescent="0.35">
      <c r="A198" s="25">
        <v>903220604</v>
      </c>
      <c r="B198" s="21" t="s">
        <v>414</v>
      </c>
      <c r="C198" s="26" t="s">
        <v>415</v>
      </c>
      <c r="D198" s="27" t="s">
        <v>7</v>
      </c>
      <c r="E198" s="28" t="s">
        <v>416</v>
      </c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</row>
    <row r="199" spans="1:16" ht="27.75" thickBot="1" x14ac:dyDescent="0.35">
      <c r="A199" s="25">
        <v>975691768</v>
      </c>
      <c r="B199" s="21" t="s">
        <v>417</v>
      </c>
      <c r="C199" s="26" t="s">
        <v>418</v>
      </c>
      <c r="D199" s="27" t="s">
        <v>7</v>
      </c>
      <c r="E199" s="28" t="s">
        <v>416</v>
      </c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</row>
    <row r="200" spans="1:16" ht="27.75" thickBot="1" x14ac:dyDescent="0.35">
      <c r="A200" s="25">
        <v>898989131</v>
      </c>
      <c r="B200" s="21" t="s">
        <v>419</v>
      </c>
      <c r="C200" s="26" t="s">
        <v>420</v>
      </c>
      <c r="D200" s="27" t="s">
        <v>7</v>
      </c>
      <c r="E200" s="28" t="s">
        <v>416</v>
      </c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</row>
    <row r="201" spans="1:16" ht="53.25" thickBot="1" x14ac:dyDescent="0.35">
      <c r="A201" s="25">
        <v>966968696</v>
      </c>
      <c r="B201" s="21" t="s">
        <v>421</v>
      </c>
      <c r="C201" s="26" t="s">
        <v>422</v>
      </c>
      <c r="D201" s="27" t="s">
        <v>7</v>
      </c>
      <c r="E201" s="28" t="s">
        <v>416</v>
      </c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</row>
    <row r="202" spans="1:16" ht="27.75" thickBot="1" x14ac:dyDescent="0.35">
      <c r="A202" s="25">
        <v>975804056</v>
      </c>
      <c r="B202" s="21" t="s">
        <v>423</v>
      </c>
      <c r="C202" s="26" t="s">
        <v>424</v>
      </c>
      <c r="D202" s="27" t="s">
        <v>7</v>
      </c>
      <c r="E202" s="28" t="s">
        <v>416</v>
      </c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</row>
    <row r="203" spans="1:16" ht="27.75" thickBot="1" x14ac:dyDescent="0.35">
      <c r="A203" s="25">
        <v>934272711</v>
      </c>
      <c r="B203" s="21" t="s">
        <v>425</v>
      </c>
      <c r="C203" s="26" t="s">
        <v>426</v>
      </c>
      <c r="D203" s="27" t="s">
        <v>7</v>
      </c>
      <c r="E203" s="28" t="s">
        <v>416</v>
      </c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</row>
    <row r="204" spans="1:16" ht="27.75" thickBot="1" x14ac:dyDescent="0.35">
      <c r="A204" s="25">
        <v>901989666</v>
      </c>
      <c r="B204" s="21" t="s">
        <v>427</v>
      </c>
      <c r="C204" s="26" t="s">
        <v>428</v>
      </c>
      <c r="D204" s="27" t="s">
        <v>7</v>
      </c>
      <c r="E204" s="28" t="s">
        <v>416</v>
      </c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</row>
    <row r="205" spans="1:16" ht="27.75" thickBot="1" x14ac:dyDescent="0.35">
      <c r="A205" s="25">
        <v>988163626</v>
      </c>
      <c r="B205" s="30" t="s">
        <v>429</v>
      </c>
      <c r="C205" s="26" t="s">
        <v>430</v>
      </c>
      <c r="D205" s="27" t="s">
        <v>7</v>
      </c>
      <c r="E205" s="28" t="s">
        <v>416</v>
      </c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</row>
    <row r="206" spans="1:16" ht="17.25" thickBot="1" x14ac:dyDescent="0.35">
      <c r="A206" s="25"/>
      <c r="B206" s="21"/>
      <c r="C206" s="26"/>
      <c r="D206" s="27"/>
      <c r="E206" s="28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</row>
    <row r="207" spans="1:16" ht="17.25" thickBot="1" x14ac:dyDescent="0.35">
      <c r="A207" s="25"/>
      <c r="B207" s="21"/>
      <c r="C207" s="26"/>
      <c r="D207" s="27"/>
      <c r="E207" s="28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</row>
    <row r="208" spans="1:16" ht="17.25" thickBot="1" x14ac:dyDescent="0.35">
      <c r="A208" s="25"/>
      <c r="B208" s="21"/>
      <c r="C208" s="26"/>
      <c r="D208" s="27"/>
      <c r="E208" s="28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</row>
    <row r="209" spans="1:16" ht="17.25" thickBot="1" x14ac:dyDescent="0.35">
      <c r="A209" s="25"/>
      <c r="B209" s="21"/>
      <c r="C209" s="26"/>
      <c r="D209" s="27"/>
      <c r="E209" s="28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</row>
    <row r="210" spans="1:16" ht="17.25" thickBot="1" x14ac:dyDescent="0.35">
      <c r="A210" s="25"/>
      <c r="B210" s="21"/>
      <c r="C210" s="26"/>
      <c r="D210" s="27"/>
      <c r="E210" s="28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</row>
    <row r="211" spans="1:16" ht="17.25" thickBot="1" x14ac:dyDescent="0.35">
      <c r="A211" s="25"/>
      <c r="B211" s="21"/>
      <c r="C211" s="26"/>
      <c r="D211" s="27"/>
      <c r="E211" s="28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</row>
    <row r="212" spans="1:16" ht="17.25" thickBot="1" x14ac:dyDescent="0.35">
      <c r="A212" s="25"/>
      <c r="B212" s="30"/>
      <c r="C212" s="26"/>
      <c r="D212" s="27"/>
      <c r="E212" s="28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</row>
    <row r="213" spans="1:16" ht="16.5" x14ac:dyDescent="0.3">
      <c r="A213" s="7"/>
      <c r="B213" s="8"/>
      <c r="C213" s="9"/>
      <c r="D213" s="10"/>
      <c r="E213" s="7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</row>
    <row r="214" spans="1:16" ht="16.5" x14ac:dyDescent="0.3">
      <c r="A214" s="7"/>
      <c r="B214" s="8"/>
      <c r="C214" s="9"/>
      <c r="D214" s="10"/>
      <c r="E214" s="7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</row>
    <row r="215" spans="1:16" ht="12.75" x14ac:dyDescent="0.2">
      <c r="A215" s="12"/>
      <c r="B215" s="18"/>
      <c r="C215" s="15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</row>
    <row r="216" spans="1:16" ht="12.75" x14ac:dyDescent="0.2">
      <c r="A216" s="13"/>
      <c r="B216" s="18"/>
      <c r="C216" s="16"/>
      <c r="D216" s="2"/>
      <c r="E216" s="2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</row>
    <row r="217" spans="1:16" ht="12.75" x14ac:dyDescent="0.2">
      <c r="A217" s="13"/>
      <c r="B217" s="18"/>
      <c r="C217" s="16"/>
      <c r="D217" s="2"/>
      <c r="E217" s="2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</row>
    <row r="218" spans="1:16" ht="12.75" x14ac:dyDescent="0.2">
      <c r="A218" s="13"/>
      <c r="B218" s="18"/>
      <c r="C218" s="16"/>
      <c r="D218" s="2"/>
      <c r="E218" s="2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</row>
    <row r="219" spans="1:16" ht="12.75" x14ac:dyDescent="0.2">
      <c r="A219" s="13"/>
      <c r="B219" s="18"/>
      <c r="C219" s="16"/>
      <c r="D219" s="2"/>
      <c r="E219" s="2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</row>
    <row r="220" spans="1:16" ht="12.75" x14ac:dyDescent="0.2">
      <c r="A220" s="13"/>
      <c r="B220" s="18"/>
      <c r="C220" s="16"/>
      <c r="D220" s="2"/>
      <c r="E220" s="2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</row>
    <row r="221" spans="1:16" ht="12.75" x14ac:dyDescent="0.2">
      <c r="A221" s="13"/>
      <c r="B221" s="18"/>
      <c r="C221" s="16"/>
      <c r="D221" s="2"/>
      <c r="E221" s="2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</row>
    <row r="222" spans="1:16" ht="12.75" x14ac:dyDescent="0.2">
      <c r="A222" s="13"/>
      <c r="B222" s="18"/>
      <c r="C222" s="16"/>
      <c r="D222" s="2"/>
      <c r="E222" s="2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</row>
    <row r="223" spans="1:16" ht="12.75" x14ac:dyDescent="0.2">
      <c r="A223" s="13"/>
      <c r="B223" s="18"/>
      <c r="C223" s="16"/>
      <c r="D223" s="2"/>
      <c r="E223" s="2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</row>
    <row r="224" spans="1:16" ht="12.75" x14ac:dyDescent="0.2">
      <c r="A224" s="13"/>
      <c r="B224" s="18"/>
      <c r="C224" s="16"/>
      <c r="D224" s="2"/>
      <c r="E224" s="2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</row>
    <row r="225" spans="1:16" ht="12.75" x14ac:dyDescent="0.2">
      <c r="A225" s="13"/>
      <c r="B225" s="18"/>
      <c r="C225" s="16"/>
      <c r="D225" s="2"/>
      <c r="E225" s="2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</row>
    <row r="226" spans="1:16" ht="12.75" x14ac:dyDescent="0.2">
      <c r="A226" s="13"/>
      <c r="B226" s="18"/>
      <c r="C226" s="16"/>
      <c r="D226" s="2"/>
      <c r="E226" s="2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</row>
    <row r="227" spans="1:16" ht="12.75" x14ac:dyDescent="0.2">
      <c r="A227" s="13"/>
      <c r="B227" s="18"/>
      <c r="C227" s="16"/>
      <c r="D227" s="2"/>
      <c r="E227" s="2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</row>
    <row r="228" spans="1:16" ht="12.75" x14ac:dyDescent="0.2">
      <c r="A228" s="13"/>
      <c r="B228" s="18"/>
      <c r="C228" s="16"/>
      <c r="D228" s="2"/>
      <c r="E228" s="2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</row>
    <row r="229" spans="1:16" ht="12.75" x14ac:dyDescent="0.2">
      <c r="A229" s="13"/>
      <c r="B229" s="18"/>
      <c r="C229" s="16"/>
      <c r="D229" s="2"/>
      <c r="E229" s="2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</row>
    <row r="230" spans="1:16" ht="12.75" x14ac:dyDescent="0.2">
      <c r="A230" s="13"/>
      <c r="B230" s="18"/>
      <c r="C230" s="16"/>
      <c r="D230" s="2"/>
      <c r="E230" s="2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</row>
    <row r="231" spans="1:16" ht="12.75" x14ac:dyDescent="0.2">
      <c r="A231" s="13"/>
      <c r="B231" s="18"/>
      <c r="C231" s="16"/>
      <c r="D231" s="2"/>
      <c r="E231" s="2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</row>
    <row r="232" spans="1:16" ht="12.75" x14ac:dyDescent="0.2">
      <c r="A232" s="13"/>
      <c r="B232" s="18"/>
      <c r="C232" s="16"/>
      <c r="D232" s="2"/>
      <c r="E232" s="2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</row>
    <row r="233" spans="1:16" ht="12.75" x14ac:dyDescent="0.2">
      <c r="A233" s="13"/>
      <c r="B233" s="18"/>
      <c r="C233" s="16"/>
      <c r="D233" s="2"/>
      <c r="E233" s="2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</row>
    <row r="234" spans="1:16" ht="12.75" x14ac:dyDescent="0.2">
      <c r="A234" s="13"/>
      <c r="B234" s="18"/>
      <c r="C234" s="16"/>
      <c r="D234" s="2"/>
      <c r="E234" s="2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</row>
    <row r="235" spans="1:16" ht="12.75" x14ac:dyDescent="0.2">
      <c r="A235" s="13"/>
      <c r="B235" s="18"/>
      <c r="C235" s="16"/>
      <c r="D235" s="2"/>
      <c r="E235" s="2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</row>
    <row r="236" spans="1:16" ht="12.75" x14ac:dyDescent="0.2">
      <c r="A236" s="13"/>
      <c r="B236" s="18"/>
      <c r="C236" s="16"/>
      <c r="D236" s="2"/>
      <c r="E236" s="2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</row>
    <row r="237" spans="1:16" ht="12.75" x14ac:dyDescent="0.2">
      <c r="A237" s="13"/>
      <c r="B237" s="18"/>
      <c r="C237" s="16"/>
      <c r="D237" s="2"/>
      <c r="E237" s="2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</row>
    <row r="238" spans="1:16" ht="12.75" x14ac:dyDescent="0.2">
      <c r="A238" s="13"/>
      <c r="B238" s="18"/>
      <c r="C238" s="16"/>
      <c r="D238" s="2"/>
      <c r="E238" s="2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</row>
    <row r="239" spans="1:16" ht="12.75" x14ac:dyDescent="0.2">
      <c r="A239" s="13"/>
      <c r="B239" s="18"/>
      <c r="C239" s="16"/>
      <c r="D239" s="2"/>
      <c r="E239" s="2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</row>
    <row r="240" spans="1:16" ht="12.75" x14ac:dyDescent="0.2">
      <c r="A240" s="13"/>
      <c r="B240" s="18"/>
      <c r="C240" s="16"/>
      <c r="D240" s="2"/>
      <c r="E240" s="2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</row>
    <row r="241" spans="1:16" ht="12.75" x14ac:dyDescent="0.2">
      <c r="A241" s="13"/>
      <c r="B241" s="18"/>
      <c r="C241" s="16"/>
      <c r="D241" s="2"/>
      <c r="E241" s="2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</row>
    <row r="242" spans="1:16" ht="12.75" x14ac:dyDescent="0.2">
      <c r="A242" s="13"/>
      <c r="B242" s="18"/>
      <c r="C242" s="16"/>
      <c r="D242" s="2"/>
      <c r="E242" s="2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</row>
    <row r="243" spans="1:16" ht="12.75" x14ac:dyDescent="0.2">
      <c r="A243" s="13"/>
      <c r="B243" s="18"/>
      <c r="C243" s="16"/>
      <c r="D243" s="2"/>
      <c r="E243" s="2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</row>
    <row r="244" spans="1:16" ht="12.75" x14ac:dyDescent="0.2">
      <c r="A244" s="13"/>
      <c r="B244" s="18"/>
      <c r="C244" s="16"/>
      <c r="D244" s="2"/>
      <c r="E244" s="2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</row>
    <row r="245" spans="1:16" ht="12.75" x14ac:dyDescent="0.2">
      <c r="A245" s="13"/>
      <c r="B245" s="18"/>
      <c r="C245" s="16"/>
      <c r="D245" s="2"/>
      <c r="E245" s="2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</row>
    <row r="246" spans="1:16" ht="12.75" x14ac:dyDescent="0.2">
      <c r="A246" s="13"/>
      <c r="B246" s="18"/>
      <c r="C246" s="16"/>
      <c r="D246" s="2"/>
      <c r="E246" s="2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</row>
    <row r="247" spans="1:16" ht="12.75" x14ac:dyDescent="0.2">
      <c r="A247" s="13"/>
      <c r="B247" s="18"/>
      <c r="C247" s="16"/>
      <c r="D247" s="2"/>
      <c r="E247" s="2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</row>
    <row r="248" spans="1:16" ht="12.75" x14ac:dyDescent="0.2">
      <c r="A248" s="13"/>
      <c r="B248" s="18"/>
      <c r="C248" s="16"/>
      <c r="D248" s="2"/>
      <c r="E248" s="2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</row>
    <row r="249" spans="1:16" ht="12.75" x14ac:dyDescent="0.2">
      <c r="A249" s="13"/>
      <c r="B249" s="18"/>
      <c r="C249" s="16"/>
      <c r="D249" s="2"/>
      <c r="E249" s="2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</row>
    <row r="250" spans="1:16" ht="12.75" x14ac:dyDescent="0.2">
      <c r="A250" s="13"/>
      <c r="B250" s="18"/>
      <c r="C250" s="16"/>
      <c r="D250" s="2"/>
      <c r="E250" s="2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</row>
    <row r="251" spans="1:16" ht="12.75" x14ac:dyDescent="0.2">
      <c r="A251" s="13"/>
      <c r="B251" s="18"/>
      <c r="C251" s="16"/>
      <c r="D251" s="2"/>
      <c r="E251" s="2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</row>
    <row r="252" spans="1:16" ht="12.75" x14ac:dyDescent="0.2">
      <c r="A252" s="13"/>
      <c r="B252" s="18"/>
      <c r="C252" s="16"/>
      <c r="D252" s="2"/>
      <c r="E252" s="2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</row>
    <row r="253" spans="1:16" ht="12.75" x14ac:dyDescent="0.2">
      <c r="A253" s="13"/>
      <c r="B253" s="18"/>
      <c r="C253" s="16"/>
      <c r="D253" s="2"/>
      <c r="E253" s="2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</row>
    <row r="254" spans="1:16" ht="12.75" x14ac:dyDescent="0.2">
      <c r="A254" s="13"/>
      <c r="B254" s="18"/>
      <c r="C254" s="16"/>
      <c r="D254" s="2"/>
      <c r="E254" s="2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</row>
    <row r="255" spans="1:16" ht="12.75" x14ac:dyDescent="0.2">
      <c r="A255" s="13"/>
      <c r="B255" s="18"/>
      <c r="C255" s="16"/>
      <c r="D255" s="2"/>
      <c r="E255" s="2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</row>
    <row r="256" spans="1:16" ht="12.75" x14ac:dyDescent="0.2">
      <c r="A256" s="13"/>
      <c r="B256" s="18"/>
      <c r="C256" s="16"/>
      <c r="D256" s="2"/>
      <c r="E256" s="2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</row>
    <row r="257" spans="1:16" ht="12.75" x14ac:dyDescent="0.2">
      <c r="A257" s="13"/>
      <c r="B257" s="18"/>
      <c r="C257" s="16"/>
      <c r="D257" s="2"/>
      <c r="E257" s="2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</row>
    <row r="258" spans="1:16" ht="12.75" x14ac:dyDescent="0.2">
      <c r="A258" s="13"/>
      <c r="B258" s="18"/>
      <c r="C258" s="16"/>
      <c r="D258" s="2"/>
      <c r="E258" s="2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</row>
    <row r="259" spans="1:16" ht="12.75" x14ac:dyDescent="0.2">
      <c r="A259" s="13"/>
      <c r="B259" s="18"/>
      <c r="C259" s="16"/>
      <c r="D259" s="2"/>
      <c r="E259" s="2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</row>
    <row r="260" spans="1:16" ht="12.75" x14ac:dyDescent="0.2">
      <c r="A260" s="13"/>
      <c r="B260" s="18"/>
      <c r="C260" s="16"/>
      <c r="D260" s="2"/>
      <c r="E260" s="2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</row>
    <row r="261" spans="1:16" ht="12.75" x14ac:dyDescent="0.2">
      <c r="A261" s="13"/>
      <c r="B261" s="18"/>
      <c r="C261" s="16"/>
      <c r="D261" s="2"/>
      <c r="E261" s="2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</row>
    <row r="262" spans="1:16" ht="12.75" x14ac:dyDescent="0.2">
      <c r="A262" s="13"/>
      <c r="B262" s="18"/>
      <c r="C262" s="16"/>
      <c r="D262" s="2"/>
      <c r="E262" s="2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</row>
    <row r="263" spans="1:16" ht="12.75" x14ac:dyDescent="0.2">
      <c r="A263" s="13"/>
      <c r="B263" s="18"/>
      <c r="C263" s="16"/>
      <c r="D263" s="2"/>
      <c r="E263" s="2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</row>
    <row r="264" spans="1:16" ht="12.75" x14ac:dyDescent="0.2">
      <c r="A264" s="13"/>
      <c r="B264" s="18"/>
      <c r="C264" s="16"/>
      <c r="D264" s="2"/>
      <c r="E264" s="2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</row>
    <row r="265" spans="1:16" ht="12.75" x14ac:dyDescent="0.2">
      <c r="A265" s="13"/>
      <c r="B265" s="18"/>
      <c r="C265" s="16"/>
      <c r="D265" s="2"/>
      <c r="E265" s="2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</row>
    <row r="266" spans="1:16" ht="12.75" x14ac:dyDescent="0.2">
      <c r="A266" s="13"/>
      <c r="B266" s="18"/>
      <c r="C266" s="16"/>
      <c r="D266" s="2"/>
      <c r="E266" s="2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</row>
    <row r="267" spans="1:16" ht="12.75" x14ac:dyDescent="0.2">
      <c r="A267" s="13"/>
      <c r="B267" s="18"/>
      <c r="C267" s="16"/>
      <c r="D267" s="2"/>
      <c r="E267" s="2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</row>
    <row r="268" spans="1:16" ht="12.75" x14ac:dyDescent="0.2">
      <c r="A268" s="13"/>
      <c r="B268" s="18"/>
      <c r="C268" s="16"/>
      <c r="D268" s="2"/>
      <c r="E268" s="2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</row>
    <row r="269" spans="1:16" ht="12.75" x14ac:dyDescent="0.2">
      <c r="A269" s="13"/>
      <c r="B269" s="18"/>
      <c r="C269" s="16"/>
      <c r="D269" s="2"/>
      <c r="E269" s="2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</row>
    <row r="270" spans="1:16" ht="12.75" x14ac:dyDescent="0.2">
      <c r="A270" s="13"/>
      <c r="B270" s="18"/>
      <c r="C270" s="16"/>
      <c r="D270" s="2"/>
      <c r="E270" s="2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</row>
    <row r="271" spans="1:16" ht="12.75" x14ac:dyDescent="0.2">
      <c r="A271" s="13"/>
      <c r="B271" s="18"/>
      <c r="C271" s="16"/>
      <c r="D271" s="2"/>
      <c r="E271" s="2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</row>
    <row r="272" spans="1:16" ht="12.75" x14ac:dyDescent="0.2">
      <c r="A272" s="13"/>
      <c r="B272" s="18"/>
      <c r="C272" s="16"/>
      <c r="D272" s="2"/>
      <c r="E272" s="2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</row>
    <row r="273" spans="1:16" ht="12.75" x14ac:dyDescent="0.2">
      <c r="A273" s="13"/>
      <c r="B273" s="18"/>
      <c r="C273" s="16"/>
      <c r="D273" s="2"/>
      <c r="E273" s="2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</row>
    <row r="274" spans="1:16" ht="12.75" x14ac:dyDescent="0.2">
      <c r="A274" s="13"/>
      <c r="B274" s="18"/>
      <c r="C274" s="16"/>
      <c r="D274" s="2"/>
      <c r="E274" s="2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</row>
    <row r="275" spans="1:16" ht="12.75" x14ac:dyDescent="0.2">
      <c r="A275" s="13"/>
      <c r="B275" s="18"/>
      <c r="C275" s="16"/>
      <c r="D275" s="2"/>
      <c r="E275" s="2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</row>
    <row r="276" spans="1:16" ht="12.75" x14ac:dyDescent="0.2">
      <c r="A276" s="13"/>
      <c r="B276" s="18"/>
      <c r="C276" s="16"/>
      <c r="D276" s="2"/>
      <c r="E276" s="2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</row>
    <row r="277" spans="1:16" ht="12.75" x14ac:dyDescent="0.2">
      <c r="A277" s="13"/>
      <c r="B277" s="18"/>
      <c r="C277" s="16"/>
      <c r="D277" s="2"/>
      <c r="E277" s="2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</row>
    <row r="278" spans="1:16" ht="12.75" x14ac:dyDescent="0.2">
      <c r="A278" s="13"/>
      <c r="B278" s="18"/>
      <c r="C278" s="16"/>
      <c r="D278" s="2"/>
      <c r="E278" s="2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</row>
    <row r="279" spans="1:16" ht="12.75" x14ac:dyDescent="0.2">
      <c r="A279" s="13"/>
      <c r="B279" s="18"/>
      <c r="C279" s="16"/>
      <c r="D279" s="2"/>
      <c r="E279" s="2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</row>
    <row r="280" spans="1:16" ht="12.75" x14ac:dyDescent="0.2">
      <c r="A280" s="13"/>
      <c r="B280" s="18"/>
      <c r="C280" s="16"/>
      <c r="D280" s="2"/>
      <c r="E280" s="2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</row>
    <row r="281" spans="1:16" ht="12.75" x14ac:dyDescent="0.2">
      <c r="A281" s="13"/>
      <c r="B281" s="18"/>
      <c r="C281" s="16"/>
      <c r="D281" s="2"/>
      <c r="E281" s="2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</row>
    <row r="282" spans="1:16" ht="12.75" x14ac:dyDescent="0.2">
      <c r="A282" s="13"/>
      <c r="B282" s="18"/>
      <c r="C282" s="16"/>
      <c r="D282" s="2"/>
      <c r="E282" s="2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</row>
    <row r="283" spans="1:16" ht="12.75" x14ac:dyDescent="0.2">
      <c r="A283" s="13"/>
      <c r="B283" s="18"/>
      <c r="C283" s="16"/>
      <c r="D283" s="2"/>
      <c r="E283" s="2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</row>
    <row r="284" spans="1:16" ht="12.75" x14ac:dyDescent="0.2">
      <c r="A284" s="13"/>
      <c r="B284" s="18"/>
      <c r="C284" s="16"/>
      <c r="D284" s="2"/>
      <c r="E284" s="2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</row>
    <row r="285" spans="1:16" ht="12.75" x14ac:dyDescent="0.2">
      <c r="A285" s="13"/>
      <c r="B285" s="18"/>
      <c r="C285" s="16"/>
      <c r="D285" s="2"/>
      <c r="E285" s="2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</row>
    <row r="286" spans="1:16" ht="12.75" x14ac:dyDescent="0.2">
      <c r="A286" s="13"/>
      <c r="B286" s="18"/>
      <c r="C286" s="16"/>
      <c r="D286" s="2"/>
      <c r="E286" s="2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</row>
    <row r="287" spans="1:16" ht="12.75" x14ac:dyDescent="0.2">
      <c r="A287" s="13"/>
      <c r="B287" s="18"/>
      <c r="C287" s="16"/>
      <c r="D287" s="2"/>
      <c r="E287" s="2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</row>
    <row r="288" spans="1:16" ht="12.75" x14ac:dyDescent="0.2">
      <c r="A288" s="13"/>
      <c r="B288" s="18"/>
      <c r="C288" s="16"/>
      <c r="D288" s="2"/>
      <c r="E288" s="2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</row>
    <row r="289" spans="1:16" ht="12.75" x14ac:dyDescent="0.2">
      <c r="A289" s="13"/>
      <c r="B289" s="18"/>
      <c r="C289" s="16"/>
      <c r="D289" s="2"/>
      <c r="E289" s="2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</row>
    <row r="290" spans="1:16" ht="12.75" x14ac:dyDescent="0.2">
      <c r="A290" s="13"/>
      <c r="B290" s="18"/>
      <c r="C290" s="16"/>
      <c r="D290" s="2"/>
      <c r="E290" s="2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</row>
    <row r="291" spans="1:16" ht="12.75" x14ac:dyDescent="0.2">
      <c r="A291" s="13"/>
      <c r="B291" s="18"/>
      <c r="C291" s="16"/>
      <c r="D291" s="2"/>
      <c r="E291" s="2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</row>
    <row r="292" spans="1:16" ht="12.75" x14ac:dyDescent="0.2">
      <c r="A292" s="13"/>
      <c r="B292" s="18"/>
      <c r="C292" s="16"/>
      <c r="D292" s="2"/>
      <c r="E292" s="2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</row>
    <row r="293" spans="1:16" ht="12.75" x14ac:dyDescent="0.2">
      <c r="A293" s="13"/>
      <c r="B293" s="18"/>
      <c r="C293" s="16"/>
      <c r="D293" s="2"/>
      <c r="E293" s="2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</row>
    <row r="294" spans="1:16" ht="12.75" x14ac:dyDescent="0.2">
      <c r="A294" s="13"/>
      <c r="B294" s="18"/>
      <c r="C294" s="16"/>
      <c r="D294" s="2"/>
      <c r="E294" s="2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</row>
    <row r="295" spans="1:16" ht="12.75" x14ac:dyDescent="0.2">
      <c r="A295" s="13"/>
      <c r="B295" s="18"/>
      <c r="C295" s="16"/>
      <c r="D295" s="2"/>
      <c r="E295" s="2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</row>
    <row r="296" spans="1:16" ht="12.75" x14ac:dyDescent="0.2">
      <c r="A296" s="13"/>
      <c r="B296" s="18"/>
      <c r="C296" s="16"/>
      <c r="D296" s="2"/>
      <c r="E296" s="2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</row>
    <row r="297" spans="1:16" ht="12.75" x14ac:dyDescent="0.2">
      <c r="A297" s="13"/>
      <c r="B297" s="18"/>
      <c r="C297" s="16"/>
      <c r="D297" s="2"/>
      <c r="E297" s="2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</row>
    <row r="298" spans="1:16" ht="12.75" x14ac:dyDescent="0.2">
      <c r="A298" s="13"/>
      <c r="B298" s="18"/>
      <c r="C298" s="16"/>
      <c r="D298" s="2"/>
      <c r="E298" s="2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</row>
    <row r="299" spans="1:16" ht="12.75" x14ac:dyDescent="0.2">
      <c r="A299" s="13"/>
      <c r="B299" s="18"/>
      <c r="C299" s="16"/>
      <c r="D299" s="2"/>
      <c r="E299" s="2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</row>
    <row r="300" spans="1:16" ht="12.75" x14ac:dyDescent="0.2">
      <c r="A300" s="13"/>
      <c r="B300" s="18"/>
      <c r="C300" s="16"/>
      <c r="D300" s="2"/>
      <c r="E300" s="2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</row>
    <row r="301" spans="1:16" ht="12.75" x14ac:dyDescent="0.2">
      <c r="A301" s="13"/>
      <c r="B301" s="18"/>
      <c r="C301" s="16"/>
      <c r="D301" s="2"/>
      <c r="E301" s="2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</row>
    <row r="302" spans="1:16" ht="12.75" x14ac:dyDescent="0.2">
      <c r="A302" s="13"/>
      <c r="B302" s="18"/>
      <c r="C302" s="16"/>
      <c r="D302" s="2"/>
      <c r="E302" s="2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</row>
    <row r="303" spans="1:16" ht="12.75" x14ac:dyDescent="0.2">
      <c r="A303" s="13"/>
      <c r="B303" s="18"/>
      <c r="C303" s="16"/>
      <c r="D303" s="2"/>
      <c r="E303" s="2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</row>
    <row r="304" spans="1:16" ht="12.75" x14ac:dyDescent="0.2">
      <c r="A304" s="13"/>
      <c r="B304" s="18"/>
      <c r="C304" s="16"/>
      <c r="D304" s="2"/>
      <c r="E304" s="2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</row>
    <row r="305" spans="1:16" ht="12.75" x14ac:dyDescent="0.2">
      <c r="A305" s="13"/>
      <c r="B305" s="18"/>
      <c r="C305" s="16"/>
      <c r="D305" s="2"/>
      <c r="E305" s="2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</row>
    <row r="306" spans="1:16" ht="12.75" x14ac:dyDescent="0.2">
      <c r="A306" s="13"/>
      <c r="B306" s="18"/>
      <c r="C306" s="16"/>
      <c r="D306" s="2"/>
      <c r="E306" s="2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</row>
    <row r="307" spans="1:16" ht="12.75" x14ac:dyDescent="0.2">
      <c r="A307" s="13"/>
      <c r="B307" s="18"/>
      <c r="C307" s="16"/>
      <c r="D307" s="2"/>
      <c r="E307" s="2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</row>
    <row r="308" spans="1:16" ht="12.75" x14ac:dyDescent="0.2">
      <c r="A308" s="13"/>
      <c r="B308" s="18"/>
      <c r="C308" s="16"/>
      <c r="D308" s="2"/>
      <c r="E308" s="2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</row>
    <row r="309" spans="1:16" ht="12.75" x14ac:dyDescent="0.2">
      <c r="A309" s="13"/>
      <c r="B309" s="18"/>
      <c r="C309" s="16"/>
      <c r="D309" s="2"/>
      <c r="E309" s="2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</row>
    <row r="310" spans="1:16" ht="12.75" x14ac:dyDescent="0.2">
      <c r="A310" s="13"/>
      <c r="B310" s="18"/>
      <c r="C310" s="16"/>
      <c r="D310" s="2"/>
      <c r="E310" s="2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</row>
    <row r="311" spans="1:16" ht="12.75" x14ac:dyDescent="0.2">
      <c r="A311" s="13"/>
      <c r="B311" s="18"/>
      <c r="C311" s="16"/>
      <c r="D311" s="2"/>
      <c r="E311" s="2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</row>
    <row r="312" spans="1:16" ht="12.75" x14ac:dyDescent="0.2">
      <c r="A312" s="13"/>
      <c r="B312" s="18"/>
      <c r="C312" s="16"/>
      <c r="D312" s="2"/>
      <c r="E312" s="2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</row>
    <row r="313" spans="1:16" ht="12.75" x14ac:dyDescent="0.2">
      <c r="A313" s="13"/>
      <c r="B313" s="18"/>
      <c r="C313" s="16"/>
      <c r="D313" s="2"/>
      <c r="E313" s="2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</row>
    <row r="314" spans="1:16" ht="12.75" x14ac:dyDescent="0.2">
      <c r="A314" s="13"/>
      <c r="B314" s="18"/>
      <c r="C314" s="16"/>
      <c r="D314" s="2"/>
      <c r="E314" s="2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</row>
    <row r="315" spans="1:16" ht="12.75" x14ac:dyDescent="0.2">
      <c r="A315" s="13"/>
      <c r="B315" s="18"/>
      <c r="C315" s="16"/>
      <c r="D315" s="2"/>
      <c r="E315" s="2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</row>
    <row r="316" spans="1:16" ht="12.75" x14ac:dyDescent="0.2">
      <c r="A316" s="13"/>
      <c r="B316" s="18"/>
      <c r="C316" s="16"/>
      <c r="D316" s="2"/>
      <c r="E316" s="2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</row>
    <row r="317" spans="1:16" ht="12.75" x14ac:dyDescent="0.2">
      <c r="A317" s="13"/>
      <c r="B317" s="18"/>
      <c r="C317" s="16"/>
      <c r="D317" s="2"/>
      <c r="E317" s="2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</row>
    <row r="318" spans="1:16" ht="12.75" x14ac:dyDescent="0.2">
      <c r="A318" s="13"/>
      <c r="B318" s="18"/>
      <c r="C318" s="16"/>
      <c r="D318" s="2"/>
      <c r="E318" s="2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</row>
    <row r="319" spans="1:16" ht="12.75" x14ac:dyDescent="0.2">
      <c r="A319" s="13"/>
      <c r="B319" s="18"/>
      <c r="C319" s="16"/>
      <c r="D319" s="2"/>
      <c r="E319" s="2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</row>
    <row r="320" spans="1:16" ht="12.75" x14ac:dyDescent="0.2">
      <c r="A320" s="13"/>
      <c r="B320" s="18"/>
      <c r="C320" s="16"/>
      <c r="D320" s="2"/>
      <c r="E320" s="2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</row>
    <row r="321" spans="1:16" ht="12.75" x14ac:dyDescent="0.2">
      <c r="A321" s="13"/>
      <c r="B321" s="18"/>
      <c r="C321" s="16"/>
      <c r="D321" s="2"/>
      <c r="E321" s="2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</row>
    <row r="322" spans="1:16" ht="12.75" x14ac:dyDescent="0.2">
      <c r="A322" s="13"/>
      <c r="B322" s="18"/>
      <c r="C322" s="16"/>
      <c r="D322" s="2"/>
      <c r="E322" s="2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</row>
    <row r="323" spans="1:16" ht="12.75" x14ac:dyDescent="0.2">
      <c r="A323" s="13"/>
      <c r="B323" s="18"/>
      <c r="C323" s="16"/>
      <c r="D323" s="2"/>
      <c r="E323" s="2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</row>
    <row r="324" spans="1:16" ht="12.75" x14ac:dyDescent="0.2">
      <c r="A324" s="13"/>
      <c r="B324" s="18"/>
      <c r="C324" s="16"/>
      <c r="D324" s="2"/>
      <c r="E324" s="2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</row>
    <row r="325" spans="1:16" ht="12.75" x14ac:dyDescent="0.2">
      <c r="A325" s="13"/>
      <c r="B325" s="18"/>
      <c r="C325" s="16"/>
      <c r="D325" s="2"/>
      <c r="E325" s="2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</row>
    <row r="326" spans="1:16" ht="12.75" x14ac:dyDescent="0.2">
      <c r="A326" s="13"/>
      <c r="B326" s="18"/>
      <c r="C326" s="16"/>
      <c r="D326" s="2"/>
      <c r="E326" s="2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</row>
    <row r="327" spans="1:16" ht="12.75" x14ac:dyDescent="0.2">
      <c r="A327" s="13"/>
      <c r="B327" s="18"/>
      <c r="C327" s="16"/>
      <c r="D327" s="2"/>
      <c r="E327" s="2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</row>
    <row r="328" spans="1:16" ht="12.75" x14ac:dyDescent="0.2">
      <c r="A328" s="13"/>
      <c r="B328" s="18"/>
      <c r="C328" s="16"/>
      <c r="D328" s="2"/>
      <c r="E328" s="2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</row>
    <row r="329" spans="1:16" ht="12.75" x14ac:dyDescent="0.2">
      <c r="A329" s="13"/>
      <c r="B329" s="18"/>
      <c r="C329" s="16"/>
      <c r="D329" s="2"/>
      <c r="E329" s="2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</row>
    <row r="330" spans="1:16" ht="12.75" x14ac:dyDescent="0.2">
      <c r="A330" s="13"/>
      <c r="B330" s="18"/>
      <c r="C330" s="16"/>
      <c r="D330" s="2"/>
      <c r="E330" s="2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</row>
    <row r="331" spans="1:16" ht="12.75" x14ac:dyDescent="0.2">
      <c r="A331" s="13"/>
      <c r="B331" s="18"/>
      <c r="C331" s="16"/>
      <c r="D331" s="2"/>
      <c r="E331" s="2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</row>
    <row r="332" spans="1:16" ht="12.75" x14ac:dyDescent="0.2">
      <c r="A332" s="13"/>
      <c r="B332" s="18"/>
      <c r="C332" s="16"/>
      <c r="D332" s="2"/>
      <c r="E332" s="2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</row>
    <row r="333" spans="1:16" ht="12.75" x14ac:dyDescent="0.2">
      <c r="A333" s="13"/>
      <c r="B333" s="18"/>
      <c r="C333" s="16"/>
      <c r="D333" s="2"/>
      <c r="E333" s="2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</row>
    <row r="334" spans="1:16" ht="12.75" x14ac:dyDescent="0.2">
      <c r="A334" s="13"/>
      <c r="B334" s="18"/>
      <c r="C334" s="16"/>
      <c r="D334" s="2"/>
      <c r="E334" s="2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</row>
    <row r="335" spans="1:16" ht="12.75" x14ac:dyDescent="0.2">
      <c r="A335" s="13"/>
      <c r="B335" s="18"/>
      <c r="C335" s="16"/>
      <c r="D335" s="2"/>
      <c r="E335" s="2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</row>
    <row r="336" spans="1:16" ht="12.75" x14ac:dyDescent="0.2">
      <c r="A336" s="13"/>
      <c r="B336" s="18"/>
      <c r="C336" s="16"/>
      <c r="D336" s="2"/>
      <c r="E336" s="2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</row>
    <row r="337" spans="1:16" ht="12.75" x14ac:dyDescent="0.2">
      <c r="A337" s="13"/>
      <c r="B337" s="18"/>
      <c r="C337" s="16"/>
      <c r="D337" s="2"/>
      <c r="E337" s="2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</row>
    <row r="338" spans="1:16" ht="12.75" x14ac:dyDescent="0.2">
      <c r="A338" s="13"/>
      <c r="B338" s="18"/>
      <c r="C338" s="16"/>
      <c r="D338" s="2"/>
      <c r="E338" s="2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</row>
    <row r="339" spans="1:16" ht="12.75" x14ac:dyDescent="0.2">
      <c r="A339" s="13"/>
      <c r="B339" s="18"/>
      <c r="C339" s="16"/>
      <c r="D339" s="2"/>
      <c r="E339" s="2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</row>
    <row r="340" spans="1:16" ht="12.75" x14ac:dyDescent="0.2">
      <c r="A340" s="13"/>
      <c r="B340" s="18"/>
      <c r="C340" s="16"/>
      <c r="D340" s="2"/>
      <c r="E340" s="2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</row>
    <row r="341" spans="1:16" ht="12.75" x14ac:dyDescent="0.2">
      <c r="A341" s="13"/>
      <c r="B341" s="18"/>
      <c r="C341" s="16"/>
      <c r="D341" s="2"/>
      <c r="E341" s="2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</row>
    <row r="342" spans="1:16" ht="12.75" x14ac:dyDescent="0.2">
      <c r="A342" s="13"/>
      <c r="B342" s="18"/>
      <c r="C342" s="16"/>
      <c r="D342" s="2"/>
      <c r="E342" s="2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</row>
    <row r="343" spans="1:16" ht="12.75" x14ac:dyDescent="0.2">
      <c r="A343" s="13"/>
      <c r="B343" s="18"/>
      <c r="C343" s="16"/>
      <c r="D343" s="2"/>
      <c r="E343" s="2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</row>
    <row r="344" spans="1:16" ht="12.75" x14ac:dyDescent="0.2">
      <c r="A344" s="13"/>
      <c r="B344" s="18"/>
      <c r="C344" s="16"/>
      <c r="D344" s="2"/>
      <c r="E344" s="2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</row>
    <row r="345" spans="1:16" ht="12.75" x14ac:dyDescent="0.2">
      <c r="A345" s="13"/>
      <c r="B345" s="18"/>
      <c r="C345" s="16"/>
      <c r="D345" s="2"/>
      <c r="E345" s="2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</row>
    <row r="346" spans="1:16" ht="12.75" x14ac:dyDescent="0.2">
      <c r="A346" s="13"/>
      <c r="B346" s="18"/>
      <c r="C346" s="16"/>
      <c r="D346" s="2"/>
      <c r="E346" s="2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</row>
    <row r="347" spans="1:16" ht="12.75" x14ac:dyDescent="0.2">
      <c r="A347" s="13"/>
      <c r="B347" s="18"/>
      <c r="C347" s="16"/>
      <c r="D347" s="2"/>
      <c r="E347" s="2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</row>
    <row r="348" spans="1:16" ht="12.75" x14ac:dyDescent="0.2">
      <c r="A348" s="13"/>
      <c r="B348" s="18"/>
      <c r="C348" s="16"/>
      <c r="D348" s="2"/>
      <c r="E348" s="2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</row>
    <row r="349" spans="1:16" ht="12.75" x14ac:dyDescent="0.2">
      <c r="A349" s="13"/>
      <c r="B349" s="18"/>
      <c r="C349" s="16"/>
      <c r="D349" s="2"/>
      <c r="E349" s="2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</row>
    <row r="350" spans="1:16" ht="12.75" x14ac:dyDescent="0.2">
      <c r="A350" s="13"/>
      <c r="B350" s="18"/>
      <c r="C350" s="16"/>
      <c r="D350" s="2"/>
      <c r="E350" s="2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</row>
    <row r="351" spans="1:16" ht="12.75" x14ac:dyDescent="0.2">
      <c r="A351" s="13"/>
      <c r="B351" s="18"/>
      <c r="C351" s="16"/>
      <c r="D351" s="2"/>
      <c r="E351" s="2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</row>
    <row r="352" spans="1:16" ht="12.75" x14ac:dyDescent="0.2">
      <c r="A352" s="13"/>
      <c r="B352" s="18"/>
      <c r="C352" s="16"/>
      <c r="D352" s="2"/>
      <c r="E352" s="2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</row>
    <row r="353" spans="1:16" ht="12.75" x14ac:dyDescent="0.2">
      <c r="A353" s="13"/>
      <c r="B353" s="18"/>
      <c r="C353" s="16"/>
      <c r="D353" s="2"/>
      <c r="E353" s="2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</row>
    <row r="354" spans="1:16" ht="12.75" x14ac:dyDescent="0.2">
      <c r="A354" s="13"/>
      <c r="B354" s="18"/>
      <c r="C354" s="16"/>
      <c r="D354" s="2"/>
      <c r="E354" s="2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</row>
    <row r="355" spans="1:16" ht="12.75" x14ac:dyDescent="0.2">
      <c r="A355" s="13"/>
      <c r="B355" s="18"/>
      <c r="C355" s="16"/>
      <c r="D355" s="2"/>
      <c r="E355" s="2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</row>
    <row r="356" spans="1:16" ht="12.75" x14ac:dyDescent="0.2">
      <c r="A356" s="13"/>
      <c r="B356" s="18"/>
      <c r="C356" s="16"/>
      <c r="D356" s="2"/>
      <c r="E356" s="2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</row>
    <row r="357" spans="1:16" ht="12.75" x14ac:dyDescent="0.2">
      <c r="A357" s="13"/>
      <c r="B357" s="18"/>
      <c r="C357" s="16"/>
      <c r="D357" s="2"/>
      <c r="E357" s="2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</row>
    <row r="358" spans="1:16" ht="12.75" x14ac:dyDescent="0.2">
      <c r="A358" s="13"/>
      <c r="B358" s="18"/>
      <c r="C358" s="16"/>
      <c r="D358" s="2"/>
      <c r="E358" s="2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</row>
    <row r="359" spans="1:16" ht="12.75" x14ac:dyDescent="0.2">
      <c r="A359" s="13"/>
      <c r="B359" s="18"/>
      <c r="C359" s="16"/>
      <c r="D359" s="2"/>
      <c r="E359" s="2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</row>
    <row r="360" spans="1:16" ht="12.75" x14ac:dyDescent="0.2">
      <c r="A360" s="13"/>
      <c r="B360" s="18"/>
      <c r="C360" s="16"/>
      <c r="D360" s="2"/>
      <c r="E360" s="2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</row>
    <row r="361" spans="1:16" ht="12.75" x14ac:dyDescent="0.2">
      <c r="A361" s="13"/>
      <c r="B361" s="18"/>
      <c r="C361" s="16"/>
      <c r="D361" s="2"/>
      <c r="E361" s="2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</row>
    <row r="362" spans="1:16" ht="12.75" x14ac:dyDescent="0.2">
      <c r="A362" s="13"/>
      <c r="B362" s="18"/>
      <c r="C362" s="16"/>
      <c r="D362" s="2"/>
      <c r="E362" s="2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</row>
    <row r="363" spans="1:16" ht="12.75" x14ac:dyDescent="0.2">
      <c r="A363" s="13"/>
      <c r="B363" s="18"/>
      <c r="C363" s="16"/>
      <c r="D363" s="2"/>
      <c r="E363" s="2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</row>
    <row r="364" spans="1:16" ht="12.75" x14ac:dyDescent="0.2">
      <c r="A364" s="13"/>
      <c r="B364" s="18"/>
      <c r="C364" s="16"/>
      <c r="D364" s="2"/>
      <c r="E364" s="2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</row>
    <row r="365" spans="1:16" ht="12.75" x14ac:dyDescent="0.2">
      <c r="A365" s="13"/>
      <c r="B365" s="18"/>
      <c r="C365" s="16"/>
      <c r="D365" s="2"/>
      <c r="E365" s="2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</row>
    <row r="366" spans="1:16" ht="12.75" x14ac:dyDescent="0.2">
      <c r="A366" s="13"/>
      <c r="B366" s="18"/>
      <c r="C366" s="16"/>
      <c r="D366" s="2"/>
      <c r="E366" s="2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</row>
    <row r="367" spans="1:16" ht="12.75" x14ac:dyDescent="0.2">
      <c r="A367" s="13"/>
      <c r="B367" s="18"/>
      <c r="C367" s="16"/>
      <c r="D367" s="2"/>
      <c r="E367" s="2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</row>
    <row r="368" spans="1:16" ht="12.75" x14ac:dyDescent="0.2">
      <c r="A368" s="13"/>
      <c r="B368" s="18"/>
      <c r="C368" s="16"/>
      <c r="D368" s="2"/>
      <c r="E368" s="2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</row>
    <row r="369" spans="1:16" ht="12.75" x14ac:dyDescent="0.2">
      <c r="A369" s="13"/>
      <c r="B369" s="18"/>
      <c r="C369" s="16"/>
      <c r="D369" s="2"/>
      <c r="E369" s="2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</row>
    <row r="370" spans="1:16" ht="12.75" x14ac:dyDescent="0.2">
      <c r="A370" s="13"/>
      <c r="B370" s="18"/>
      <c r="C370" s="16"/>
      <c r="D370" s="2"/>
      <c r="E370" s="2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</row>
    <row r="371" spans="1:16" ht="12.75" x14ac:dyDescent="0.2">
      <c r="A371" s="13"/>
      <c r="B371" s="18"/>
      <c r="C371" s="16"/>
      <c r="D371" s="2"/>
      <c r="E371" s="2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</row>
    <row r="372" spans="1:16" ht="12.75" x14ac:dyDescent="0.2">
      <c r="A372" s="13"/>
      <c r="B372" s="18"/>
      <c r="C372" s="16"/>
      <c r="D372" s="2"/>
      <c r="E372" s="2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</row>
    <row r="373" spans="1:16" ht="12.75" x14ac:dyDescent="0.2">
      <c r="A373" s="13"/>
      <c r="B373" s="18"/>
      <c r="C373" s="16"/>
      <c r="D373" s="2"/>
      <c r="E373" s="2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</row>
    <row r="374" spans="1:16" ht="12.75" x14ac:dyDescent="0.2">
      <c r="A374" s="13"/>
      <c r="B374" s="18"/>
      <c r="C374" s="16"/>
      <c r="D374" s="2"/>
      <c r="E374" s="2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</row>
    <row r="375" spans="1:16" ht="12.75" x14ac:dyDescent="0.2">
      <c r="A375" s="13"/>
      <c r="B375" s="18"/>
      <c r="C375" s="16"/>
      <c r="D375" s="2"/>
      <c r="E375" s="2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</row>
    <row r="376" spans="1:16" ht="12.75" x14ac:dyDescent="0.2">
      <c r="A376" s="13"/>
      <c r="B376" s="18"/>
      <c r="C376" s="16"/>
      <c r="D376" s="2"/>
      <c r="E376" s="2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</row>
    <row r="377" spans="1:16" ht="12.75" x14ac:dyDescent="0.2">
      <c r="A377" s="13"/>
      <c r="B377" s="18"/>
      <c r="C377" s="16"/>
      <c r="D377" s="2"/>
      <c r="E377" s="2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</row>
    <row r="378" spans="1:16" ht="12.75" x14ac:dyDescent="0.2">
      <c r="A378" s="13"/>
      <c r="B378" s="18"/>
      <c r="C378" s="16"/>
      <c r="D378" s="2"/>
      <c r="E378" s="2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</row>
    <row r="379" spans="1:16" ht="12.75" x14ac:dyDescent="0.2">
      <c r="A379" s="13"/>
      <c r="B379" s="18"/>
      <c r="C379" s="16"/>
      <c r="D379" s="2"/>
      <c r="E379" s="2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</row>
    <row r="380" spans="1:16" ht="12.75" x14ac:dyDescent="0.2">
      <c r="A380" s="13"/>
      <c r="B380" s="18"/>
      <c r="C380" s="16"/>
      <c r="D380" s="2"/>
      <c r="E380" s="2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</row>
    <row r="381" spans="1:16" ht="12.75" x14ac:dyDescent="0.2">
      <c r="A381" s="13"/>
      <c r="B381" s="18"/>
      <c r="C381" s="16"/>
      <c r="D381" s="2"/>
      <c r="E381" s="2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</row>
    <row r="382" spans="1:16" ht="12.75" x14ac:dyDescent="0.2">
      <c r="A382" s="13"/>
      <c r="B382" s="18"/>
      <c r="C382" s="16"/>
      <c r="D382" s="2"/>
      <c r="E382" s="2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</row>
    <row r="383" spans="1:16" ht="12.75" x14ac:dyDescent="0.2">
      <c r="A383" s="13"/>
      <c r="B383" s="18"/>
      <c r="C383" s="16"/>
      <c r="D383" s="2"/>
      <c r="E383" s="2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</row>
    <row r="384" spans="1:16" ht="12.75" x14ac:dyDescent="0.2">
      <c r="A384" s="13"/>
      <c r="B384" s="18"/>
      <c r="C384" s="16"/>
      <c r="D384" s="2"/>
      <c r="E384" s="2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</row>
    <row r="385" spans="1:16" ht="12.75" x14ac:dyDescent="0.2">
      <c r="A385" s="13"/>
      <c r="B385" s="18"/>
      <c r="C385" s="16"/>
      <c r="D385" s="2"/>
      <c r="E385" s="2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</row>
    <row r="386" spans="1:16" ht="12.75" x14ac:dyDescent="0.2">
      <c r="A386" s="13"/>
      <c r="B386" s="18"/>
      <c r="C386" s="16"/>
      <c r="D386" s="2"/>
      <c r="E386" s="2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</row>
    <row r="387" spans="1:16" ht="12.75" x14ac:dyDescent="0.2">
      <c r="A387" s="13"/>
      <c r="B387" s="18"/>
      <c r="C387" s="16"/>
      <c r="D387" s="2"/>
      <c r="E387" s="2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</row>
    <row r="388" spans="1:16" ht="12.75" x14ac:dyDescent="0.2">
      <c r="A388" s="13"/>
      <c r="B388" s="18"/>
      <c r="C388" s="16"/>
      <c r="D388" s="2"/>
      <c r="E388" s="2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</row>
    <row r="389" spans="1:16" ht="12.75" x14ac:dyDescent="0.2">
      <c r="A389" s="13"/>
      <c r="B389" s="18"/>
      <c r="C389" s="16"/>
      <c r="D389" s="2"/>
      <c r="E389" s="2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</row>
    <row r="390" spans="1:16" ht="12.75" x14ac:dyDescent="0.2">
      <c r="A390" s="13"/>
      <c r="B390" s="18"/>
      <c r="C390" s="16"/>
      <c r="D390" s="2"/>
      <c r="E390" s="2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</row>
    <row r="391" spans="1:16" ht="12.75" x14ac:dyDescent="0.2">
      <c r="A391" s="13"/>
      <c r="B391" s="18"/>
      <c r="C391" s="16"/>
      <c r="D391" s="2"/>
      <c r="E391" s="2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</row>
    <row r="392" spans="1:16" ht="12.75" x14ac:dyDescent="0.2">
      <c r="A392" s="13"/>
      <c r="B392" s="18"/>
      <c r="C392" s="16"/>
      <c r="D392" s="2"/>
      <c r="E392" s="2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</row>
    <row r="393" spans="1:16" ht="12.75" x14ac:dyDescent="0.2">
      <c r="A393" s="13"/>
      <c r="B393" s="18"/>
      <c r="C393" s="16"/>
      <c r="D393" s="2"/>
      <c r="E393" s="2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</row>
    <row r="394" spans="1:16" ht="12.75" x14ac:dyDescent="0.2">
      <c r="A394" s="13"/>
      <c r="B394" s="18"/>
      <c r="C394" s="16"/>
      <c r="D394" s="2"/>
      <c r="E394" s="2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</row>
    <row r="395" spans="1:16" ht="12.75" x14ac:dyDescent="0.2">
      <c r="A395" s="13"/>
      <c r="B395" s="18"/>
      <c r="C395" s="16"/>
      <c r="D395" s="2"/>
      <c r="E395" s="2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</row>
    <row r="396" spans="1:16" ht="12.75" x14ac:dyDescent="0.2">
      <c r="A396" s="13"/>
      <c r="B396" s="18"/>
      <c r="C396" s="16"/>
      <c r="D396" s="2"/>
      <c r="E396" s="2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</row>
    <row r="397" spans="1:16" ht="12.75" x14ac:dyDescent="0.2">
      <c r="A397" s="13"/>
      <c r="B397" s="18"/>
      <c r="C397" s="16"/>
      <c r="D397" s="2"/>
      <c r="E397" s="2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</row>
    <row r="398" spans="1:16" ht="12.75" x14ac:dyDescent="0.2">
      <c r="A398" s="13"/>
      <c r="B398" s="18"/>
      <c r="C398" s="16"/>
      <c r="D398" s="2"/>
      <c r="E398" s="2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</row>
    <row r="399" spans="1:16" ht="12.75" x14ac:dyDescent="0.2">
      <c r="A399" s="13"/>
      <c r="B399" s="18"/>
      <c r="C399" s="16"/>
      <c r="D399" s="2"/>
      <c r="E399" s="2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</row>
    <row r="400" spans="1:16" ht="12.75" x14ac:dyDescent="0.2">
      <c r="A400" s="13"/>
      <c r="B400" s="18"/>
      <c r="C400" s="16"/>
      <c r="D400" s="2"/>
      <c r="E400" s="2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</row>
    <row r="401" spans="1:16" ht="12.75" x14ac:dyDescent="0.2">
      <c r="A401" s="13"/>
      <c r="B401" s="18"/>
      <c r="C401" s="16"/>
      <c r="D401" s="2"/>
      <c r="E401" s="2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</row>
    <row r="402" spans="1:16" ht="12.75" x14ac:dyDescent="0.2">
      <c r="A402" s="13"/>
      <c r="B402" s="18"/>
      <c r="C402" s="16"/>
      <c r="D402" s="2"/>
      <c r="E402" s="2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</row>
    <row r="403" spans="1:16" ht="12.75" x14ac:dyDescent="0.2">
      <c r="A403" s="13"/>
      <c r="B403" s="18"/>
      <c r="C403" s="16"/>
      <c r="D403" s="2"/>
      <c r="E403" s="2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</row>
    <row r="404" spans="1:16" ht="12.75" x14ac:dyDescent="0.2">
      <c r="A404" s="13"/>
      <c r="B404" s="18"/>
      <c r="C404" s="16"/>
      <c r="D404" s="2"/>
      <c r="E404" s="2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</row>
    <row r="405" spans="1:16" ht="12.75" x14ac:dyDescent="0.2">
      <c r="A405" s="13"/>
      <c r="B405" s="18"/>
      <c r="C405" s="16"/>
      <c r="D405" s="2"/>
      <c r="E405" s="2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</row>
    <row r="406" spans="1:16" ht="12.75" x14ac:dyDescent="0.2">
      <c r="A406" s="13"/>
      <c r="B406" s="18"/>
      <c r="C406" s="16"/>
      <c r="D406" s="2"/>
      <c r="E406" s="2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</row>
    <row r="407" spans="1:16" ht="12.75" x14ac:dyDescent="0.2">
      <c r="A407" s="13"/>
      <c r="B407" s="18"/>
      <c r="C407" s="16"/>
      <c r="D407" s="2"/>
      <c r="E407" s="2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</row>
    <row r="408" spans="1:16" ht="12.75" x14ac:dyDescent="0.2">
      <c r="A408" s="13"/>
      <c r="B408" s="18"/>
      <c r="C408" s="16"/>
      <c r="D408" s="2"/>
      <c r="E408" s="2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</row>
    <row r="409" spans="1:16" ht="12.75" x14ac:dyDescent="0.2">
      <c r="A409" s="13"/>
      <c r="B409" s="18"/>
      <c r="C409" s="16"/>
      <c r="D409" s="2"/>
      <c r="E409" s="2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</row>
    <row r="410" spans="1:16" ht="12.75" x14ac:dyDescent="0.2">
      <c r="A410" s="13"/>
      <c r="B410" s="18"/>
      <c r="C410" s="16"/>
      <c r="D410" s="2"/>
      <c r="E410" s="2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</row>
    <row r="411" spans="1:16" ht="12.75" x14ac:dyDescent="0.2">
      <c r="A411" s="13"/>
      <c r="B411" s="18"/>
      <c r="C411" s="16"/>
      <c r="D411" s="2"/>
      <c r="E411" s="2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</row>
    <row r="412" spans="1:16" ht="12.75" x14ac:dyDescent="0.2">
      <c r="A412" s="13"/>
      <c r="B412" s="18"/>
      <c r="C412" s="16"/>
      <c r="D412" s="2"/>
      <c r="E412" s="2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</row>
    <row r="413" spans="1:16" ht="12.75" x14ac:dyDescent="0.2">
      <c r="A413" s="13"/>
      <c r="B413" s="18"/>
      <c r="C413" s="16"/>
      <c r="D413" s="2"/>
      <c r="E413" s="2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</row>
    <row r="414" spans="1:16" ht="12.75" x14ac:dyDescent="0.2">
      <c r="A414" s="13"/>
      <c r="B414" s="18"/>
      <c r="C414" s="16"/>
      <c r="D414" s="2"/>
      <c r="E414" s="2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</row>
    <row r="415" spans="1:16" ht="12.75" x14ac:dyDescent="0.2">
      <c r="A415" s="13"/>
      <c r="B415" s="18"/>
      <c r="C415" s="16"/>
      <c r="D415" s="2"/>
      <c r="E415" s="2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</row>
    <row r="416" spans="1:16" ht="12.75" x14ac:dyDescent="0.2">
      <c r="A416" s="13"/>
      <c r="B416" s="18"/>
      <c r="C416" s="16"/>
      <c r="D416" s="2"/>
      <c r="E416" s="2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</row>
    <row r="417" spans="1:16" ht="12.75" x14ac:dyDescent="0.2">
      <c r="A417" s="13"/>
      <c r="B417" s="18"/>
      <c r="C417" s="16"/>
      <c r="D417" s="2"/>
      <c r="E417" s="2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</row>
    <row r="418" spans="1:16" ht="12.75" x14ac:dyDescent="0.2">
      <c r="A418" s="13"/>
      <c r="B418" s="18"/>
      <c r="C418" s="16"/>
      <c r="D418" s="2"/>
      <c r="E418" s="2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</row>
    <row r="419" spans="1:16" ht="12.75" x14ac:dyDescent="0.2">
      <c r="A419" s="13"/>
      <c r="B419" s="18"/>
      <c r="C419" s="16"/>
      <c r="D419" s="2"/>
      <c r="E419" s="2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</row>
    <row r="420" spans="1:16" ht="12.75" x14ac:dyDescent="0.2">
      <c r="A420" s="13"/>
      <c r="B420" s="18"/>
      <c r="C420" s="16"/>
      <c r="D420" s="2"/>
      <c r="E420" s="2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</row>
    <row r="421" spans="1:16" ht="12.75" x14ac:dyDescent="0.2">
      <c r="A421" s="13"/>
      <c r="B421" s="18"/>
      <c r="C421" s="16"/>
      <c r="D421" s="2"/>
      <c r="E421" s="2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</row>
    <row r="422" spans="1:16" ht="12.75" x14ac:dyDescent="0.2">
      <c r="A422" s="13"/>
      <c r="B422" s="18"/>
      <c r="C422" s="16"/>
      <c r="D422" s="2"/>
      <c r="E422" s="2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</row>
    <row r="423" spans="1:16" ht="12.75" x14ac:dyDescent="0.2">
      <c r="A423" s="13"/>
      <c r="B423" s="18"/>
      <c r="C423" s="16"/>
      <c r="D423" s="2"/>
      <c r="E423" s="2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</row>
    <row r="424" spans="1:16" ht="12.75" x14ac:dyDescent="0.2">
      <c r="A424" s="13"/>
      <c r="B424" s="18"/>
      <c r="C424" s="16"/>
      <c r="D424" s="2"/>
      <c r="E424" s="2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</row>
    <row r="425" spans="1:16" ht="12.75" x14ac:dyDescent="0.2">
      <c r="A425" s="13"/>
      <c r="B425" s="18"/>
      <c r="C425" s="16"/>
      <c r="D425" s="2"/>
      <c r="E425" s="2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</row>
    <row r="426" spans="1:16" ht="12.75" x14ac:dyDescent="0.2">
      <c r="A426" s="13"/>
      <c r="B426" s="18"/>
      <c r="C426" s="16"/>
      <c r="D426" s="2"/>
      <c r="E426" s="2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</row>
    <row r="427" spans="1:16" ht="12.75" x14ac:dyDescent="0.2">
      <c r="A427" s="13"/>
      <c r="B427" s="18"/>
      <c r="C427" s="16"/>
      <c r="D427" s="2"/>
      <c r="E427" s="2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</row>
    <row r="428" spans="1:16" ht="12.75" x14ac:dyDescent="0.2">
      <c r="A428" s="13"/>
      <c r="B428" s="18"/>
      <c r="C428" s="16"/>
      <c r="D428" s="2"/>
      <c r="E428" s="2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</row>
    <row r="429" spans="1:16" ht="12.75" x14ac:dyDescent="0.2">
      <c r="A429" s="13"/>
      <c r="B429" s="18"/>
      <c r="C429" s="16"/>
      <c r="D429" s="2"/>
      <c r="E429" s="2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</row>
    <row r="430" spans="1:16" ht="12.75" x14ac:dyDescent="0.2">
      <c r="A430" s="13"/>
      <c r="B430" s="18"/>
      <c r="C430" s="16"/>
      <c r="D430" s="2"/>
      <c r="E430" s="2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</row>
    <row r="431" spans="1:16" ht="12.75" x14ac:dyDescent="0.2">
      <c r="A431" s="13"/>
      <c r="B431" s="18"/>
      <c r="C431" s="16"/>
      <c r="D431" s="2"/>
      <c r="E431" s="2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</row>
    <row r="432" spans="1:16" ht="12.75" x14ac:dyDescent="0.2">
      <c r="A432" s="13"/>
      <c r="B432" s="18"/>
      <c r="C432" s="16"/>
      <c r="D432" s="2"/>
      <c r="E432" s="2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</row>
    <row r="433" spans="1:16" ht="12.75" x14ac:dyDescent="0.2">
      <c r="A433" s="13"/>
      <c r="B433" s="18"/>
      <c r="C433" s="16"/>
      <c r="D433" s="2"/>
      <c r="E433" s="2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</row>
    <row r="434" spans="1:16" ht="12.75" x14ac:dyDescent="0.2">
      <c r="A434" s="13"/>
      <c r="B434" s="18"/>
      <c r="C434" s="16"/>
      <c r="D434" s="2"/>
      <c r="E434" s="2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</row>
    <row r="435" spans="1:16" ht="12.75" x14ac:dyDescent="0.2">
      <c r="A435" s="13"/>
      <c r="B435" s="18"/>
      <c r="C435" s="16"/>
      <c r="D435" s="2"/>
      <c r="E435" s="2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</row>
    <row r="436" spans="1:16" ht="12.75" x14ac:dyDescent="0.2">
      <c r="A436" s="13"/>
      <c r="B436" s="18"/>
      <c r="C436" s="16"/>
      <c r="D436" s="2"/>
      <c r="E436" s="2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</row>
    <row r="437" spans="1:16" ht="12.75" x14ac:dyDescent="0.2">
      <c r="A437" s="13"/>
      <c r="B437" s="18"/>
      <c r="C437" s="16"/>
      <c r="D437" s="2"/>
      <c r="E437" s="2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</row>
    <row r="438" spans="1:16" ht="12.75" x14ac:dyDescent="0.2">
      <c r="A438" s="13"/>
      <c r="B438" s="18"/>
      <c r="C438" s="16"/>
      <c r="D438" s="2"/>
      <c r="E438" s="2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</row>
    <row r="439" spans="1:16" ht="12.75" x14ac:dyDescent="0.2">
      <c r="A439" s="13"/>
      <c r="B439" s="18"/>
      <c r="C439" s="16"/>
      <c r="D439" s="2"/>
      <c r="E439" s="2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</row>
    <row r="440" spans="1:16" ht="12.75" x14ac:dyDescent="0.2">
      <c r="A440" s="13"/>
      <c r="B440" s="18"/>
      <c r="C440" s="16"/>
      <c r="D440" s="2"/>
      <c r="E440" s="2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</row>
    <row r="441" spans="1:16" ht="12.75" x14ac:dyDescent="0.2">
      <c r="A441" s="13"/>
      <c r="B441" s="18"/>
      <c r="C441" s="16"/>
      <c r="D441" s="2"/>
      <c r="E441" s="2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</row>
    <row r="442" spans="1:16" ht="12.75" x14ac:dyDescent="0.2">
      <c r="A442" s="13"/>
      <c r="B442" s="18"/>
      <c r="C442" s="16"/>
      <c r="D442" s="2"/>
      <c r="E442" s="2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</row>
    <row r="443" spans="1:16" ht="12.75" x14ac:dyDescent="0.2">
      <c r="A443" s="13"/>
      <c r="B443" s="18"/>
      <c r="C443" s="16"/>
      <c r="D443" s="2"/>
      <c r="E443" s="2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</row>
    <row r="444" spans="1:16" ht="12.75" x14ac:dyDescent="0.2">
      <c r="A444" s="13"/>
      <c r="B444" s="18"/>
      <c r="C444" s="16"/>
      <c r="D444" s="2"/>
      <c r="E444" s="2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</row>
    <row r="445" spans="1:16" ht="12.75" x14ac:dyDescent="0.2">
      <c r="A445" s="13"/>
      <c r="B445" s="18"/>
      <c r="C445" s="16"/>
      <c r="D445" s="2"/>
      <c r="E445" s="2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</row>
    <row r="446" spans="1:16" ht="12.75" x14ac:dyDescent="0.2">
      <c r="A446" s="13"/>
      <c r="B446" s="18"/>
      <c r="C446" s="16"/>
      <c r="D446" s="2"/>
      <c r="E446" s="2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</row>
    <row r="447" spans="1:16" ht="12.75" x14ac:dyDescent="0.2">
      <c r="A447" s="13"/>
      <c r="B447" s="18"/>
      <c r="C447" s="16"/>
      <c r="D447" s="2"/>
      <c r="E447" s="2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</row>
    <row r="448" spans="1:16" ht="12.75" x14ac:dyDescent="0.2">
      <c r="A448" s="13"/>
      <c r="B448" s="18"/>
      <c r="C448" s="16"/>
      <c r="D448" s="2"/>
      <c r="E448" s="2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</row>
    <row r="449" spans="1:16" ht="12.75" x14ac:dyDescent="0.2">
      <c r="A449" s="13"/>
      <c r="B449" s="18"/>
      <c r="C449" s="16"/>
      <c r="D449" s="2"/>
      <c r="E449" s="2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</row>
    <row r="450" spans="1:16" ht="12.75" x14ac:dyDescent="0.2">
      <c r="A450" s="13"/>
      <c r="B450" s="18"/>
      <c r="C450" s="16"/>
      <c r="D450" s="2"/>
      <c r="E450" s="2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</row>
    <row r="451" spans="1:16" ht="12.75" x14ac:dyDescent="0.2">
      <c r="A451" s="13"/>
      <c r="B451" s="18"/>
      <c r="C451" s="16"/>
      <c r="D451" s="2"/>
      <c r="E451" s="2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</row>
    <row r="452" spans="1:16" ht="12.75" x14ac:dyDescent="0.2">
      <c r="A452" s="13"/>
      <c r="B452" s="18"/>
      <c r="C452" s="16"/>
      <c r="D452" s="2"/>
      <c r="E452" s="2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</row>
    <row r="453" spans="1:16" ht="12.75" x14ac:dyDescent="0.2">
      <c r="A453" s="13"/>
      <c r="B453" s="18"/>
      <c r="C453" s="16"/>
      <c r="D453" s="2"/>
      <c r="E453" s="2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</row>
    <row r="454" spans="1:16" ht="12.75" x14ac:dyDescent="0.2">
      <c r="A454" s="13"/>
      <c r="B454" s="18"/>
      <c r="C454" s="16"/>
      <c r="D454" s="2"/>
      <c r="E454" s="2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</row>
    <row r="455" spans="1:16" ht="12.75" x14ac:dyDescent="0.2">
      <c r="A455" s="13"/>
      <c r="B455" s="18"/>
      <c r="C455" s="16"/>
      <c r="D455" s="2"/>
      <c r="E455" s="2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</row>
    <row r="456" spans="1:16" ht="12.75" x14ac:dyDescent="0.2">
      <c r="A456" s="13"/>
      <c r="B456" s="18"/>
      <c r="C456" s="16"/>
      <c r="D456" s="2"/>
      <c r="E456" s="2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</row>
    <row r="457" spans="1:16" ht="12.75" x14ac:dyDescent="0.2">
      <c r="A457" s="13"/>
      <c r="B457" s="18"/>
      <c r="C457" s="16"/>
      <c r="D457" s="2"/>
      <c r="E457" s="2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</row>
    <row r="458" spans="1:16" ht="12.75" x14ac:dyDescent="0.2">
      <c r="A458" s="13"/>
      <c r="B458" s="18"/>
      <c r="C458" s="16"/>
      <c r="D458" s="2"/>
      <c r="E458" s="2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</row>
    <row r="459" spans="1:16" ht="12.75" x14ac:dyDescent="0.2">
      <c r="A459" s="13"/>
      <c r="B459" s="18"/>
      <c r="C459" s="16"/>
      <c r="D459" s="2"/>
      <c r="E459" s="2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</row>
    <row r="460" spans="1:16" ht="12.75" x14ac:dyDescent="0.2">
      <c r="A460" s="13"/>
      <c r="B460" s="18"/>
      <c r="C460" s="16"/>
      <c r="D460" s="2"/>
      <c r="E460" s="2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</row>
    <row r="461" spans="1:16" ht="12.75" x14ac:dyDescent="0.2">
      <c r="A461" s="13"/>
      <c r="B461" s="18"/>
      <c r="C461" s="16"/>
      <c r="D461" s="2"/>
      <c r="E461" s="2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</row>
    <row r="462" spans="1:16" ht="12.75" x14ac:dyDescent="0.2">
      <c r="A462" s="13"/>
      <c r="B462" s="18"/>
      <c r="C462" s="16"/>
      <c r="D462" s="2"/>
      <c r="E462" s="2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</row>
    <row r="463" spans="1:16" ht="12.75" x14ac:dyDescent="0.2">
      <c r="A463" s="13"/>
      <c r="B463" s="18"/>
      <c r="C463" s="16"/>
      <c r="D463" s="2"/>
      <c r="E463" s="2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</row>
    <row r="464" spans="1:16" ht="12.75" x14ac:dyDescent="0.2">
      <c r="A464" s="13"/>
      <c r="B464" s="18"/>
      <c r="C464" s="16"/>
      <c r="D464" s="2"/>
      <c r="E464" s="2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</row>
    <row r="465" spans="1:16" ht="12.75" x14ac:dyDescent="0.2">
      <c r="A465" s="13"/>
      <c r="B465" s="18"/>
      <c r="C465" s="16"/>
      <c r="D465" s="2"/>
      <c r="E465" s="2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</row>
    <row r="466" spans="1:16" ht="12.75" x14ac:dyDescent="0.2">
      <c r="A466" s="13"/>
      <c r="B466" s="18"/>
      <c r="C466" s="16"/>
      <c r="D466" s="2"/>
      <c r="E466" s="2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</row>
    <row r="467" spans="1:16" ht="12.75" x14ac:dyDescent="0.2">
      <c r="A467" s="13"/>
      <c r="B467" s="18"/>
      <c r="C467" s="16"/>
      <c r="D467" s="2"/>
      <c r="E467" s="2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</row>
    <row r="468" spans="1:16" ht="12.75" x14ac:dyDescent="0.2">
      <c r="A468" s="13"/>
      <c r="B468" s="18"/>
      <c r="C468" s="16"/>
      <c r="D468" s="2"/>
      <c r="E468" s="2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</row>
    <row r="469" spans="1:16" ht="12.75" x14ac:dyDescent="0.2">
      <c r="A469" s="13"/>
      <c r="B469" s="18"/>
      <c r="C469" s="16"/>
      <c r="D469" s="2"/>
      <c r="E469" s="2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</row>
    <row r="470" spans="1:16" ht="12.75" x14ac:dyDescent="0.2">
      <c r="A470" s="13"/>
      <c r="B470" s="18"/>
      <c r="C470" s="16"/>
      <c r="D470" s="2"/>
      <c r="E470" s="2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</row>
    <row r="471" spans="1:16" ht="12.75" x14ac:dyDescent="0.2">
      <c r="A471" s="13"/>
      <c r="B471" s="18"/>
      <c r="C471" s="16"/>
      <c r="D471" s="2"/>
      <c r="E471" s="2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</row>
    <row r="472" spans="1:16" ht="12.75" x14ac:dyDescent="0.2">
      <c r="A472" s="13"/>
      <c r="B472" s="18"/>
      <c r="C472" s="16"/>
      <c r="D472" s="2"/>
      <c r="E472" s="2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</row>
    <row r="473" spans="1:16" ht="12.75" x14ac:dyDescent="0.2">
      <c r="A473" s="13"/>
      <c r="B473" s="18"/>
      <c r="C473" s="16"/>
      <c r="D473" s="2"/>
      <c r="E473" s="2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</row>
    <row r="474" spans="1:16" ht="12.75" x14ac:dyDescent="0.2">
      <c r="A474" s="13"/>
      <c r="B474" s="18"/>
      <c r="C474" s="16"/>
      <c r="D474" s="2"/>
      <c r="E474" s="2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</row>
    <row r="475" spans="1:16" ht="12.75" x14ac:dyDescent="0.2">
      <c r="A475" s="13"/>
      <c r="B475" s="18"/>
      <c r="C475" s="16"/>
      <c r="D475" s="2"/>
      <c r="E475" s="2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</row>
    <row r="476" spans="1:16" ht="12.75" x14ac:dyDescent="0.2">
      <c r="A476" s="13"/>
      <c r="B476" s="18"/>
      <c r="C476" s="16"/>
      <c r="D476" s="2"/>
      <c r="E476" s="2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</row>
    <row r="477" spans="1:16" ht="12.75" x14ac:dyDescent="0.2">
      <c r="A477" s="13"/>
      <c r="B477" s="18"/>
      <c r="C477" s="16"/>
      <c r="D477" s="2"/>
      <c r="E477" s="2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</row>
    <row r="478" spans="1:16" ht="12.75" x14ac:dyDescent="0.2">
      <c r="A478" s="13"/>
      <c r="B478" s="18"/>
      <c r="C478" s="16"/>
      <c r="D478" s="2"/>
      <c r="E478" s="2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</row>
    <row r="479" spans="1:16" ht="12.75" x14ac:dyDescent="0.2">
      <c r="A479" s="13"/>
      <c r="B479" s="18"/>
      <c r="C479" s="16"/>
      <c r="D479" s="2"/>
      <c r="E479" s="2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</row>
    <row r="480" spans="1:16" ht="12.75" x14ac:dyDescent="0.2">
      <c r="A480" s="13"/>
      <c r="B480" s="18"/>
      <c r="C480" s="16"/>
      <c r="D480" s="2"/>
      <c r="E480" s="2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</row>
    <row r="481" spans="1:16" ht="12.75" x14ac:dyDescent="0.2">
      <c r="A481" s="13"/>
      <c r="B481" s="18"/>
      <c r="C481" s="16"/>
      <c r="D481" s="2"/>
      <c r="E481" s="2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</row>
    <row r="482" spans="1:16" ht="12.75" x14ac:dyDescent="0.2">
      <c r="A482" s="13"/>
      <c r="B482" s="18"/>
      <c r="C482" s="16"/>
      <c r="D482" s="2"/>
      <c r="E482" s="2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</row>
    <row r="483" spans="1:16" ht="12.75" x14ac:dyDescent="0.2">
      <c r="A483" s="13"/>
      <c r="B483" s="18"/>
      <c r="C483" s="16"/>
      <c r="D483" s="2"/>
      <c r="E483" s="2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</row>
    <row r="484" spans="1:16" ht="12.75" x14ac:dyDescent="0.2">
      <c r="A484" s="13"/>
      <c r="B484" s="18"/>
      <c r="C484" s="16"/>
      <c r="D484" s="2"/>
      <c r="E484" s="2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</row>
    <row r="485" spans="1:16" ht="12.75" x14ac:dyDescent="0.2">
      <c r="A485" s="13"/>
      <c r="B485" s="18"/>
      <c r="C485" s="16"/>
      <c r="D485" s="2"/>
      <c r="E485" s="2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</row>
    <row r="486" spans="1:16" ht="12.75" x14ac:dyDescent="0.2">
      <c r="A486" s="13"/>
      <c r="B486" s="18"/>
      <c r="C486" s="16"/>
      <c r="D486" s="2"/>
      <c r="E486" s="2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</row>
    <row r="487" spans="1:16" ht="12.75" x14ac:dyDescent="0.2">
      <c r="A487" s="13"/>
      <c r="B487" s="18"/>
      <c r="C487" s="16"/>
      <c r="D487" s="2"/>
      <c r="E487" s="2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</row>
    <row r="488" spans="1:16" ht="12.75" x14ac:dyDescent="0.2">
      <c r="A488" s="13"/>
      <c r="B488" s="18"/>
      <c r="C488" s="16"/>
      <c r="D488" s="2"/>
      <c r="E488" s="2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</row>
    <row r="489" spans="1:16" ht="12.75" x14ac:dyDescent="0.2">
      <c r="A489" s="13"/>
      <c r="B489" s="18"/>
      <c r="C489" s="16"/>
      <c r="D489" s="2"/>
      <c r="E489" s="2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</row>
    <row r="490" spans="1:16" ht="12.75" x14ac:dyDescent="0.2">
      <c r="A490" s="13"/>
      <c r="B490" s="18"/>
      <c r="C490" s="16"/>
      <c r="D490" s="2"/>
      <c r="E490" s="2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</row>
    <row r="491" spans="1:16" ht="12.75" x14ac:dyDescent="0.2">
      <c r="A491" s="13"/>
      <c r="B491" s="18"/>
      <c r="C491" s="16"/>
      <c r="D491" s="2"/>
      <c r="E491" s="2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</row>
    <row r="492" spans="1:16" ht="12.75" x14ac:dyDescent="0.2">
      <c r="A492" s="13"/>
      <c r="B492" s="18"/>
      <c r="C492" s="16"/>
      <c r="D492" s="2"/>
      <c r="E492" s="2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</row>
    <row r="493" spans="1:16" ht="12.75" x14ac:dyDescent="0.2">
      <c r="A493" s="13"/>
      <c r="B493" s="18"/>
      <c r="C493" s="16"/>
      <c r="D493" s="2"/>
      <c r="E493" s="2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</row>
    <row r="494" spans="1:16" ht="12.75" x14ac:dyDescent="0.2">
      <c r="A494" s="13"/>
      <c r="B494" s="18"/>
      <c r="C494" s="16"/>
      <c r="D494" s="2"/>
      <c r="E494" s="2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</row>
    <row r="495" spans="1:16" ht="12.75" x14ac:dyDescent="0.2">
      <c r="A495" s="13"/>
      <c r="B495" s="18"/>
      <c r="C495" s="16"/>
      <c r="D495" s="2"/>
      <c r="E495" s="2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</row>
    <row r="496" spans="1:16" ht="12.75" x14ac:dyDescent="0.2">
      <c r="A496" s="13"/>
      <c r="B496" s="18"/>
      <c r="C496" s="16"/>
      <c r="D496" s="2"/>
      <c r="E496" s="2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</row>
    <row r="497" spans="1:16" ht="12.75" x14ac:dyDescent="0.2">
      <c r="A497" s="13"/>
      <c r="B497" s="18"/>
      <c r="C497" s="16"/>
      <c r="D497" s="2"/>
      <c r="E497" s="2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</row>
    <row r="498" spans="1:16" ht="12.75" x14ac:dyDescent="0.2">
      <c r="A498" s="13"/>
      <c r="B498" s="18"/>
      <c r="C498" s="16"/>
      <c r="D498" s="2"/>
      <c r="E498" s="2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</row>
    <row r="499" spans="1:16" ht="12.75" x14ac:dyDescent="0.2">
      <c r="A499" s="13"/>
      <c r="B499" s="18"/>
      <c r="C499" s="16"/>
      <c r="D499" s="2"/>
      <c r="E499" s="2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</row>
    <row r="500" spans="1:16" ht="12.75" x14ac:dyDescent="0.2">
      <c r="A500" s="13"/>
      <c r="B500" s="18"/>
      <c r="C500" s="16"/>
      <c r="D500" s="2"/>
      <c r="E500" s="2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</row>
    <row r="501" spans="1:16" ht="12.75" x14ac:dyDescent="0.2">
      <c r="A501" s="13"/>
      <c r="B501" s="18"/>
      <c r="C501" s="16"/>
      <c r="D501" s="2"/>
      <c r="E501" s="2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</row>
    <row r="502" spans="1:16" ht="12.75" x14ac:dyDescent="0.2">
      <c r="A502" s="13"/>
      <c r="B502" s="18"/>
      <c r="C502" s="16"/>
      <c r="D502" s="2"/>
      <c r="E502" s="2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</row>
    <row r="503" spans="1:16" ht="12.75" x14ac:dyDescent="0.2">
      <c r="A503" s="13"/>
      <c r="B503" s="18"/>
      <c r="C503" s="16"/>
      <c r="D503" s="2"/>
      <c r="E503" s="2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</row>
    <row r="504" spans="1:16" ht="12.75" x14ac:dyDescent="0.2">
      <c r="A504" s="13"/>
      <c r="B504" s="18"/>
      <c r="C504" s="16"/>
      <c r="D504" s="2"/>
      <c r="E504" s="2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</row>
    <row r="505" spans="1:16" ht="12.75" x14ac:dyDescent="0.2">
      <c r="A505" s="13"/>
      <c r="B505" s="18"/>
      <c r="C505" s="16"/>
      <c r="D505" s="2"/>
      <c r="E505" s="2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</row>
    <row r="506" spans="1:16" ht="12.75" x14ac:dyDescent="0.2">
      <c r="A506" s="13"/>
      <c r="B506" s="18"/>
      <c r="C506" s="16"/>
      <c r="D506" s="2"/>
      <c r="E506" s="2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</row>
    <row r="507" spans="1:16" ht="12.75" x14ac:dyDescent="0.2">
      <c r="A507" s="13"/>
      <c r="B507" s="18"/>
      <c r="C507" s="16"/>
      <c r="D507" s="2"/>
      <c r="E507" s="2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</row>
    <row r="508" spans="1:16" ht="12.75" x14ac:dyDescent="0.2">
      <c r="A508" s="13"/>
      <c r="B508" s="18"/>
      <c r="C508" s="16"/>
      <c r="D508" s="2"/>
      <c r="E508" s="2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</row>
    <row r="509" spans="1:16" ht="12.75" x14ac:dyDescent="0.2">
      <c r="A509" s="13"/>
      <c r="B509" s="18"/>
      <c r="C509" s="16"/>
      <c r="D509" s="2"/>
      <c r="E509" s="2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</row>
    <row r="510" spans="1:16" ht="12.75" x14ac:dyDescent="0.2">
      <c r="A510" s="13"/>
      <c r="B510" s="18"/>
      <c r="C510" s="16"/>
      <c r="D510" s="2"/>
      <c r="E510" s="2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</row>
    <row r="511" spans="1:16" ht="12.75" x14ac:dyDescent="0.2">
      <c r="A511" s="13"/>
      <c r="B511" s="18"/>
      <c r="C511" s="16"/>
      <c r="D511" s="2"/>
      <c r="E511" s="2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</row>
    <row r="512" spans="1:16" ht="12.75" x14ac:dyDescent="0.2">
      <c r="A512" s="13"/>
      <c r="B512" s="18"/>
      <c r="C512" s="16"/>
      <c r="D512" s="2"/>
      <c r="E512" s="2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</row>
    <row r="513" spans="1:16" ht="12.75" x14ac:dyDescent="0.2">
      <c r="A513" s="13"/>
      <c r="B513" s="18"/>
      <c r="C513" s="16"/>
      <c r="D513" s="2"/>
      <c r="E513" s="2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</row>
    <row r="514" spans="1:16" ht="12.75" x14ac:dyDescent="0.2">
      <c r="A514" s="13"/>
      <c r="B514" s="18"/>
      <c r="C514" s="16"/>
      <c r="D514" s="2"/>
      <c r="E514" s="2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</row>
    <row r="515" spans="1:16" ht="12.75" x14ac:dyDescent="0.2">
      <c r="A515" s="13"/>
      <c r="B515" s="18"/>
      <c r="C515" s="16"/>
      <c r="D515" s="2"/>
      <c r="E515" s="2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</row>
    <row r="516" spans="1:16" ht="12.75" x14ac:dyDescent="0.2">
      <c r="A516" s="13"/>
      <c r="B516" s="18"/>
      <c r="C516" s="16"/>
      <c r="D516" s="2"/>
      <c r="E516" s="2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</row>
    <row r="517" spans="1:16" ht="12.75" x14ac:dyDescent="0.2">
      <c r="A517" s="13"/>
      <c r="B517" s="18"/>
      <c r="C517" s="16"/>
      <c r="D517" s="2"/>
      <c r="E517" s="2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</row>
    <row r="518" spans="1:16" ht="12.75" x14ac:dyDescent="0.2">
      <c r="A518" s="13"/>
      <c r="B518" s="18"/>
      <c r="C518" s="16"/>
      <c r="D518" s="2"/>
      <c r="E518" s="2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</row>
    <row r="519" spans="1:16" ht="12.75" x14ac:dyDescent="0.2">
      <c r="A519" s="13"/>
      <c r="B519" s="18"/>
      <c r="C519" s="16"/>
      <c r="D519" s="2"/>
      <c r="E519" s="2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</row>
    <row r="520" spans="1:16" ht="12.75" x14ac:dyDescent="0.2">
      <c r="A520" s="13"/>
      <c r="B520" s="18"/>
      <c r="C520" s="16"/>
      <c r="D520" s="2"/>
      <c r="E520" s="2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</row>
    <row r="521" spans="1:16" ht="12.75" x14ac:dyDescent="0.2">
      <c r="A521" s="13"/>
      <c r="B521" s="18"/>
      <c r="C521" s="16"/>
      <c r="D521" s="2"/>
      <c r="E521" s="2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</row>
    <row r="522" spans="1:16" ht="12.75" x14ac:dyDescent="0.2">
      <c r="A522" s="13"/>
      <c r="B522" s="18"/>
      <c r="C522" s="16"/>
      <c r="D522" s="2"/>
      <c r="E522" s="2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</row>
    <row r="523" spans="1:16" ht="12.75" x14ac:dyDescent="0.2">
      <c r="A523" s="13"/>
      <c r="B523" s="18"/>
      <c r="C523" s="16"/>
      <c r="D523" s="2"/>
      <c r="E523" s="2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</row>
    <row r="524" spans="1:16" ht="12.75" x14ac:dyDescent="0.2">
      <c r="A524" s="13"/>
      <c r="B524" s="18"/>
      <c r="C524" s="16"/>
      <c r="D524" s="2"/>
      <c r="E524" s="2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</row>
    <row r="525" spans="1:16" ht="12.75" x14ac:dyDescent="0.2">
      <c r="A525" s="13"/>
      <c r="B525" s="18"/>
      <c r="C525" s="16"/>
      <c r="D525" s="2"/>
      <c r="E525" s="2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</row>
    <row r="526" spans="1:16" ht="12.75" x14ac:dyDescent="0.2">
      <c r="A526" s="13"/>
      <c r="B526" s="18"/>
      <c r="C526" s="16"/>
      <c r="D526" s="2"/>
      <c r="E526" s="2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</row>
    <row r="527" spans="1:16" ht="12.75" x14ac:dyDescent="0.2">
      <c r="A527" s="13"/>
      <c r="B527" s="18"/>
      <c r="C527" s="16"/>
      <c r="D527" s="2"/>
      <c r="E527" s="2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</row>
    <row r="528" spans="1:16" ht="12.75" x14ac:dyDescent="0.2">
      <c r="A528" s="13"/>
      <c r="B528" s="18"/>
      <c r="C528" s="16"/>
      <c r="D528" s="2"/>
      <c r="E528" s="2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</row>
    <row r="529" spans="1:16" ht="12.75" x14ac:dyDescent="0.2">
      <c r="A529" s="13"/>
      <c r="B529" s="18"/>
      <c r="C529" s="16"/>
      <c r="D529" s="2"/>
      <c r="E529" s="2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</row>
    <row r="530" spans="1:16" ht="12.75" x14ac:dyDescent="0.2">
      <c r="A530" s="13"/>
      <c r="B530" s="18"/>
      <c r="C530" s="16"/>
      <c r="D530" s="2"/>
      <c r="E530" s="2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</row>
    <row r="531" spans="1:16" ht="12.75" x14ac:dyDescent="0.2">
      <c r="A531" s="13"/>
      <c r="B531" s="18"/>
      <c r="C531" s="16"/>
      <c r="D531" s="2"/>
      <c r="E531" s="2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</row>
    <row r="532" spans="1:16" ht="12.75" x14ac:dyDescent="0.2">
      <c r="A532" s="13"/>
      <c r="B532" s="18"/>
      <c r="C532" s="16"/>
      <c r="D532" s="2"/>
      <c r="E532" s="2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</row>
    <row r="533" spans="1:16" ht="12.75" x14ac:dyDescent="0.2">
      <c r="A533" s="13"/>
      <c r="B533" s="18"/>
      <c r="C533" s="16"/>
      <c r="D533" s="2"/>
      <c r="E533" s="2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</row>
    <row r="534" spans="1:16" ht="12.75" x14ac:dyDescent="0.2">
      <c r="A534" s="13"/>
      <c r="B534" s="18"/>
      <c r="C534" s="16"/>
      <c r="D534" s="2"/>
      <c r="E534" s="2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</row>
    <row r="535" spans="1:16" ht="12.75" x14ac:dyDescent="0.2">
      <c r="A535" s="13"/>
      <c r="B535" s="18"/>
      <c r="C535" s="16"/>
      <c r="D535" s="2"/>
      <c r="E535" s="2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</row>
    <row r="536" spans="1:16" ht="12.75" x14ac:dyDescent="0.2">
      <c r="A536" s="13"/>
      <c r="B536" s="18"/>
      <c r="C536" s="16"/>
      <c r="D536" s="2"/>
      <c r="E536" s="2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</row>
    <row r="537" spans="1:16" ht="12.75" x14ac:dyDescent="0.2">
      <c r="A537" s="13"/>
      <c r="B537" s="18"/>
      <c r="C537" s="16"/>
      <c r="D537" s="2"/>
      <c r="E537" s="2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</row>
    <row r="538" spans="1:16" ht="12.75" x14ac:dyDescent="0.2">
      <c r="A538" s="13"/>
      <c r="B538" s="18"/>
      <c r="C538" s="16"/>
      <c r="D538" s="2"/>
      <c r="E538" s="2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</row>
    <row r="539" spans="1:16" ht="12.75" x14ac:dyDescent="0.2">
      <c r="A539" s="13"/>
      <c r="B539" s="18"/>
      <c r="C539" s="16"/>
      <c r="D539" s="2"/>
      <c r="E539" s="2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</row>
    <row r="540" spans="1:16" ht="12.75" x14ac:dyDescent="0.2">
      <c r="A540" s="13"/>
      <c r="B540" s="18"/>
      <c r="C540" s="16"/>
      <c r="D540" s="2"/>
      <c r="E540" s="2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</row>
    <row r="541" spans="1:16" ht="12.75" x14ac:dyDescent="0.2">
      <c r="A541" s="13"/>
      <c r="B541" s="18"/>
      <c r="C541" s="16"/>
      <c r="D541" s="2"/>
      <c r="E541" s="2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</row>
    <row r="542" spans="1:16" ht="12.75" x14ac:dyDescent="0.2">
      <c r="A542" s="13"/>
      <c r="B542" s="18"/>
      <c r="C542" s="16"/>
      <c r="D542" s="2"/>
      <c r="E542" s="2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</row>
    <row r="543" spans="1:16" ht="12.75" x14ac:dyDescent="0.2">
      <c r="A543" s="13"/>
      <c r="B543" s="18"/>
      <c r="C543" s="16"/>
      <c r="D543" s="2"/>
      <c r="E543" s="2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</row>
    <row r="544" spans="1:16" ht="12.75" x14ac:dyDescent="0.2">
      <c r="A544" s="13"/>
      <c r="B544" s="18"/>
      <c r="C544" s="16"/>
      <c r="D544" s="2"/>
      <c r="E544" s="2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</row>
    <row r="545" spans="1:16" ht="12.75" x14ac:dyDescent="0.2">
      <c r="A545" s="13"/>
      <c r="B545" s="18"/>
      <c r="C545" s="16"/>
      <c r="D545" s="2"/>
      <c r="E545" s="2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</row>
    <row r="546" spans="1:16" ht="12.75" x14ac:dyDescent="0.2">
      <c r="A546" s="13"/>
      <c r="B546" s="18"/>
      <c r="C546" s="16"/>
      <c r="D546" s="2"/>
      <c r="E546" s="2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</row>
    <row r="547" spans="1:16" ht="12.75" x14ac:dyDescent="0.2">
      <c r="A547" s="13"/>
      <c r="B547" s="18"/>
      <c r="C547" s="16"/>
      <c r="D547" s="2"/>
      <c r="E547" s="2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</row>
    <row r="548" spans="1:16" ht="12.75" x14ac:dyDescent="0.2">
      <c r="A548" s="13"/>
      <c r="B548" s="18"/>
      <c r="C548" s="16"/>
      <c r="D548" s="2"/>
      <c r="E548" s="2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</row>
    <row r="549" spans="1:16" ht="12.75" x14ac:dyDescent="0.2">
      <c r="A549" s="13"/>
      <c r="B549" s="18"/>
      <c r="C549" s="16"/>
      <c r="D549" s="2"/>
      <c r="E549" s="2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</row>
    <row r="550" spans="1:16" ht="12.75" x14ac:dyDescent="0.2">
      <c r="A550" s="13"/>
      <c r="B550" s="18"/>
      <c r="C550" s="16"/>
      <c r="D550" s="2"/>
      <c r="E550" s="2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</row>
    <row r="551" spans="1:16" ht="12.75" x14ac:dyDescent="0.2">
      <c r="A551" s="13"/>
      <c r="B551" s="18"/>
      <c r="C551" s="16"/>
      <c r="D551" s="2"/>
      <c r="E551" s="2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</row>
    <row r="552" spans="1:16" ht="12.75" x14ac:dyDescent="0.2">
      <c r="A552" s="13"/>
      <c r="B552" s="18"/>
      <c r="C552" s="16"/>
      <c r="D552" s="2"/>
      <c r="E552" s="2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</row>
    <row r="553" spans="1:16" ht="12.75" x14ac:dyDescent="0.2">
      <c r="A553" s="13"/>
      <c r="B553" s="18"/>
      <c r="C553" s="16"/>
      <c r="D553" s="2"/>
      <c r="E553" s="2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</row>
    <row r="554" spans="1:16" ht="12.75" x14ac:dyDescent="0.2">
      <c r="A554" s="13"/>
      <c r="B554" s="18"/>
      <c r="C554" s="16"/>
      <c r="D554" s="2"/>
      <c r="E554" s="2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</row>
    <row r="555" spans="1:16" ht="12.75" x14ac:dyDescent="0.2">
      <c r="A555" s="13"/>
      <c r="B555" s="18"/>
      <c r="C555" s="16"/>
      <c r="D555" s="2"/>
      <c r="E555" s="2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</row>
    <row r="556" spans="1:16" ht="12.75" x14ac:dyDescent="0.2">
      <c r="A556" s="13"/>
      <c r="B556" s="18"/>
      <c r="C556" s="16"/>
      <c r="D556" s="2"/>
      <c r="E556" s="2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</row>
    <row r="557" spans="1:16" ht="12.75" x14ac:dyDescent="0.2">
      <c r="A557" s="13"/>
      <c r="B557" s="18"/>
      <c r="C557" s="16"/>
      <c r="D557" s="2"/>
      <c r="E557" s="2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</row>
    <row r="558" spans="1:16" ht="12.75" x14ac:dyDescent="0.2">
      <c r="A558" s="13"/>
      <c r="B558" s="18"/>
      <c r="C558" s="16"/>
      <c r="D558" s="2"/>
      <c r="E558" s="2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</row>
    <row r="559" spans="1:16" ht="12.75" x14ac:dyDescent="0.2">
      <c r="A559" s="13"/>
      <c r="B559" s="18"/>
      <c r="C559" s="16"/>
      <c r="D559" s="2"/>
      <c r="E559" s="2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</row>
    <row r="560" spans="1:16" ht="12.75" x14ac:dyDescent="0.2">
      <c r="A560" s="13"/>
      <c r="B560" s="18"/>
      <c r="C560" s="16"/>
      <c r="D560" s="2"/>
      <c r="E560" s="2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</row>
    <row r="561" spans="1:16" ht="12.75" x14ac:dyDescent="0.2">
      <c r="A561" s="13"/>
      <c r="B561" s="18"/>
      <c r="C561" s="16"/>
      <c r="D561" s="2"/>
      <c r="E561" s="2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</row>
    <row r="562" spans="1:16" ht="12.75" x14ac:dyDescent="0.2">
      <c r="A562" s="13"/>
      <c r="B562" s="18"/>
      <c r="C562" s="16"/>
      <c r="D562" s="2"/>
      <c r="E562" s="2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</row>
    <row r="563" spans="1:16" ht="12.75" x14ac:dyDescent="0.2">
      <c r="A563" s="13"/>
      <c r="B563" s="18"/>
      <c r="C563" s="16"/>
      <c r="D563" s="2"/>
      <c r="E563" s="2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</row>
    <row r="564" spans="1:16" ht="12.75" x14ac:dyDescent="0.2">
      <c r="A564" s="13"/>
      <c r="B564" s="18"/>
      <c r="C564" s="16"/>
      <c r="D564" s="2"/>
      <c r="E564" s="2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</row>
    <row r="565" spans="1:16" ht="12.75" x14ac:dyDescent="0.2">
      <c r="A565" s="13"/>
      <c r="B565" s="18"/>
      <c r="C565" s="16"/>
      <c r="D565" s="2"/>
      <c r="E565" s="2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</row>
    <row r="566" spans="1:16" ht="12.75" x14ac:dyDescent="0.2">
      <c r="A566" s="13"/>
      <c r="B566" s="18"/>
      <c r="C566" s="16"/>
      <c r="D566" s="2"/>
      <c r="E566" s="2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</row>
    <row r="567" spans="1:16" ht="12.75" x14ac:dyDescent="0.2">
      <c r="A567" s="13"/>
      <c r="B567" s="18"/>
      <c r="C567" s="16"/>
      <c r="D567" s="2"/>
      <c r="E567" s="2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</row>
    <row r="568" spans="1:16" ht="12.75" x14ac:dyDescent="0.2">
      <c r="A568" s="13"/>
      <c r="B568" s="18"/>
      <c r="C568" s="16"/>
      <c r="D568" s="2"/>
      <c r="E568" s="2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</row>
    <row r="569" spans="1:16" ht="12.75" x14ac:dyDescent="0.2">
      <c r="A569" s="13"/>
      <c r="B569" s="18"/>
      <c r="C569" s="16"/>
      <c r="D569" s="2"/>
      <c r="E569" s="2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</row>
    <row r="570" spans="1:16" ht="12.75" x14ac:dyDescent="0.2">
      <c r="A570" s="13"/>
      <c r="B570" s="18"/>
      <c r="C570" s="16"/>
      <c r="D570" s="2"/>
      <c r="E570" s="2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</row>
    <row r="571" spans="1:16" ht="12.75" x14ac:dyDescent="0.2">
      <c r="A571" s="13"/>
      <c r="B571" s="18"/>
      <c r="C571" s="16"/>
      <c r="D571" s="2"/>
      <c r="E571" s="2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</row>
    <row r="572" spans="1:16" ht="12.75" x14ac:dyDescent="0.2">
      <c r="A572" s="13"/>
      <c r="B572" s="18"/>
      <c r="C572" s="16"/>
      <c r="D572" s="2"/>
      <c r="E572" s="2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</row>
    <row r="573" spans="1:16" ht="12.75" x14ac:dyDescent="0.2">
      <c r="A573" s="13"/>
      <c r="B573" s="18"/>
      <c r="C573" s="16"/>
      <c r="D573" s="2"/>
      <c r="E573" s="2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</row>
    <row r="574" spans="1:16" ht="12.75" x14ac:dyDescent="0.2">
      <c r="A574" s="13"/>
      <c r="B574" s="18"/>
      <c r="C574" s="16"/>
      <c r="D574" s="2"/>
      <c r="E574" s="2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</row>
    <row r="575" spans="1:16" ht="12.75" x14ac:dyDescent="0.2">
      <c r="A575" s="13"/>
      <c r="B575" s="18"/>
      <c r="C575" s="16"/>
      <c r="D575" s="2"/>
      <c r="E575" s="2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</row>
    <row r="576" spans="1:16" ht="12.75" x14ac:dyDescent="0.2">
      <c r="A576" s="13"/>
      <c r="B576" s="18"/>
      <c r="C576" s="16"/>
      <c r="D576" s="2"/>
      <c r="E576" s="2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</row>
    <row r="577" spans="1:16" ht="12.75" x14ac:dyDescent="0.2">
      <c r="A577" s="13"/>
      <c r="B577" s="18"/>
      <c r="C577" s="16"/>
      <c r="D577" s="2"/>
      <c r="E577" s="2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</row>
    <row r="578" spans="1:16" ht="12.75" x14ac:dyDescent="0.2">
      <c r="A578" s="13"/>
      <c r="B578" s="18"/>
      <c r="C578" s="16"/>
      <c r="D578" s="2"/>
      <c r="E578" s="2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</row>
    <row r="579" spans="1:16" ht="12.75" x14ac:dyDescent="0.2">
      <c r="A579" s="13"/>
      <c r="B579" s="18"/>
      <c r="C579" s="16"/>
      <c r="D579" s="2"/>
      <c r="E579" s="2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</row>
    <row r="580" spans="1:16" ht="12.75" x14ac:dyDescent="0.2">
      <c r="A580" s="13"/>
      <c r="B580" s="18"/>
      <c r="C580" s="16"/>
      <c r="D580" s="2"/>
      <c r="E580" s="2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</row>
    <row r="581" spans="1:16" ht="12.75" x14ac:dyDescent="0.2">
      <c r="A581" s="13"/>
      <c r="B581" s="18"/>
      <c r="C581" s="16"/>
      <c r="D581" s="2"/>
      <c r="E581" s="2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</row>
    <row r="582" spans="1:16" ht="12.75" x14ac:dyDescent="0.2">
      <c r="A582" s="13"/>
      <c r="B582" s="18"/>
      <c r="C582" s="16"/>
      <c r="D582" s="2"/>
      <c r="E582" s="2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</row>
    <row r="583" spans="1:16" ht="12.75" x14ac:dyDescent="0.2">
      <c r="A583" s="13"/>
      <c r="B583" s="18"/>
      <c r="C583" s="16"/>
      <c r="D583" s="2"/>
      <c r="E583" s="2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</row>
    <row r="584" spans="1:16" ht="12.75" x14ac:dyDescent="0.2">
      <c r="A584" s="13"/>
      <c r="B584" s="18"/>
      <c r="C584" s="16"/>
      <c r="D584" s="2"/>
      <c r="E584" s="2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</row>
    <row r="585" spans="1:16" ht="12.75" x14ac:dyDescent="0.2">
      <c r="A585" s="13"/>
      <c r="B585" s="18"/>
      <c r="C585" s="16"/>
      <c r="D585" s="2"/>
      <c r="E585" s="2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</row>
    <row r="586" spans="1:16" ht="12.75" x14ac:dyDescent="0.2">
      <c r="A586" s="13"/>
      <c r="B586" s="18"/>
      <c r="C586" s="16"/>
      <c r="D586" s="2"/>
      <c r="E586" s="2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</row>
    <row r="587" spans="1:16" ht="12.75" x14ac:dyDescent="0.2">
      <c r="A587" s="13"/>
      <c r="B587" s="18"/>
      <c r="C587" s="16"/>
      <c r="D587" s="2"/>
      <c r="E587" s="2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</row>
    <row r="588" spans="1:16" ht="12.75" x14ac:dyDescent="0.2">
      <c r="A588" s="13"/>
      <c r="B588" s="18"/>
      <c r="C588" s="16"/>
      <c r="D588" s="2"/>
      <c r="E588" s="2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</row>
    <row r="589" spans="1:16" ht="12.75" x14ac:dyDescent="0.2">
      <c r="A589" s="13"/>
      <c r="B589" s="18"/>
      <c r="C589" s="16"/>
      <c r="D589" s="2"/>
      <c r="E589" s="2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</row>
    <row r="590" spans="1:16" ht="12.75" x14ac:dyDescent="0.2">
      <c r="A590" s="13"/>
      <c r="B590" s="18"/>
      <c r="C590" s="16"/>
      <c r="D590" s="2"/>
      <c r="E590" s="2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</row>
    <row r="591" spans="1:16" ht="12.75" x14ac:dyDescent="0.2">
      <c r="A591" s="13"/>
      <c r="B591" s="18"/>
      <c r="C591" s="16"/>
      <c r="D591" s="2"/>
      <c r="E591" s="2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</row>
    <row r="592" spans="1:16" ht="12.75" x14ac:dyDescent="0.2">
      <c r="A592" s="13"/>
      <c r="B592" s="18"/>
      <c r="C592" s="16"/>
      <c r="D592" s="2"/>
      <c r="E592" s="2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</row>
    <row r="593" spans="1:16" ht="12.75" x14ac:dyDescent="0.2">
      <c r="A593" s="13"/>
      <c r="B593" s="18"/>
      <c r="C593" s="16"/>
      <c r="D593" s="2"/>
      <c r="E593" s="2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</row>
    <row r="594" spans="1:16" ht="12.75" x14ac:dyDescent="0.2">
      <c r="A594" s="13"/>
      <c r="B594" s="18"/>
      <c r="C594" s="16"/>
      <c r="D594" s="2"/>
      <c r="E594" s="2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</row>
    <row r="595" spans="1:16" ht="12.75" x14ac:dyDescent="0.2">
      <c r="A595" s="13"/>
      <c r="B595" s="18"/>
      <c r="C595" s="16"/>
      <c r="D595" s="2"/>
      <c r="E595" s="2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</row>
    <row r="596" spans="1:16" ht="12.75" x14ac:dyDescent="0.2">
      <c r="A596" s="13"/>
      <c r="B596" s="18"/>
      <c r="C596" s="16"/>
      <c r="D596" s="2"/>
      <c r="E596" s="2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</row>
    <row r="597" spans="1:16" ht="12.75" x14ac:dyDescent="0.2">
      <c r="A597" s="13"/>
      <c r="B597" s="18"/>
      <c r="C597" s="16"/>
      <c r="D597" s="2"/>
      <c r="E597" s="2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</row>
    <row r="598" spans="1:16" ht="12.75" x14ac:dyDescent="0.2">
      <c r="A598" s="13"/>
      <c r="B598" s="18"/>
      <c r="C598" s="16"/>
      <c r="D598" s="2"/>
      <c r="E598" s="2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</row>
    <row r="599" spans="1:16" ht="12.75" x14ac:dyDescent="0.2">
      <c r="A599" s="13"/>
      <c r="B599" s="18"/>
      <c r="C599" s="16"/>
      <c r="D599" s="2"/>
      <c r="E599" s="2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</row>
    <row r="600" spans="1:16" ht="12.75" x14ac:dyDescent="0.2">
      <c r="A600" s="13"/>
      <c r="B600" s="18"/>
      <c r="C600" s="16"/>
      <c r="D600" s="2"/>
      <c r="E600" s="2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</row>
    <row r="601" spans="1:16" ht="12.75" x14ac:dyDescent="0.2">
      <c r="A601" s="13"/>
      <c r="B601" s="18"/>
      <c r="C601" s="16"/>
      <c r="D601" s="2"/>
      <c r="E601" s="2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</row>
    <row r="602" spans="1:16" ht="12.75" x14ac:dyDescent="0.2">
      <c r="A602" s="13"/>
      <c r="B602" s="18"/>
      <c r="C602" s="16"/>
      <c r="D602" s="2"/>
      <c r="E602" s="2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</row>
    <row r="603" spans="1:16" ht="12.75" x14ac:dyDescent="0.2">
      <c r="A603" s="13"/>
      <c r="B603" s="18"/>
      <c r="C603" s="16"/>
      <c r="D603" s="2"/>
      <c r="E603" s="2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</row>
    <row r="604" spans="1:16" ht="12.75" x14ac:dyDescent="0.2">
      <c r="A604" s="13"/>
      <c r="B604" s="18"/>
      <c r="C604" s="16"/>
      <c r="D604" s="2"/>
      <c r="E604" s="2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</row>
    <row r="605" spans="1:16" ht="12.75" x14ac:dyDescent="0.2">
      <c r="A605" s="13"/>
      <c r="B605" s="18"/>
      <c r="C605" s="16"/>
      <c r="D605" s="2"/>
      <c r="E605" s="2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</row>
    <row r="606" spans="1:16" ht="12.75" x14ac:dyDescent="0.2">
      <c r="A606" s="13"/>
      <c r="B606" s="18"/>
      <c r="C606" s="16"/>
      <c r="D606" s="2"/>
      <c r="E606" s="2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</row>
    <row r="607" spans="1:16" ht="12.75" x14ac:dyDescent="0.2">
      <c r="A607" s="13"/>
      <c r="B607" s="18"/>
      <c r="C607" s="16"/>
      <c r="D607" s="2"/>
      <c r="E607" s="2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</row>
    <row r="608" spans="1:16" ht="12.75" x14ac:dyDescent="0.2">
      <c r="A608" s="13"/>
      <c r="B608" s="18"/>
      <c r="C608" s="16"/>
      <c r="D608" s="2"/>
      <c r="E608" s="2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</row>
    <row r="609" spans="1:16" ht="12.75" x14ac:dyDescent="0.2">
      <c r="A609" s="13"/>
      <c r="B609" s="18"/>
      <c r="C609" s="16"/>
      <c r="D609" s="2"/>
      <c r="E609" s="2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</row>
    <row r="610" spans="1:16" ht="12.75" x14ac:dyDescent="0.2">
      <c r="A610" s="13"/>
      <c r="B610" s="18"/>
      <c r="C610" s="16"/>
      <c r="D610" s="2"/>
      <c r="E610" s="2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</row>
    <row r="611" spans="1:16" ht="12.75" x14ac:dyDescent="0.2">
      <c r="A611" s="13"/>
      <c r="B611" s="18"/>
      <c r="C611" s="16"/>
      <c r="D611" s="2"/>
      <c r="E611" s="2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</row>
    <row r="612" spans="1:16" ht="12.75" x14ac:dyDescent="0.2">
      <c r="A612" s="13"/>
      <c r="B612" s="18"/>
      <c r="C612" s="16"/>
      <c r="D612" s="2"/>
      <c r="E612" s="2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</row>
    <row r="613" spans="1:16" ht="12.75" x14ac:dyDescent="0.2">
      <c r="A613" s="13"/>
      <c r="B613" s="18"/>
      <c r="C613" s="16"/>
      <c r="D613" s="2"/>
      <c r="E613" s="2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</row>
    <row r="614" spans="1:16" ht="12.75" x14ac:dyDescent="0.2">
      <c r="A614" s="13"/>
      <c r="B614" s="18"/>
      <c r="C614" s="16"/>
      <c r="D614" s="2"/>
      <c r="E614" s="2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</row>
    <row r="615" spans="1:16" ht="12.75" x14ac:dyDescent="0.2">
      <c r="A615" s="13"/>
      <c r="B615" s="18"/>
      <c r="C615" s="16"/>
      <c r="D615" s="2"/>
      <c r="E615" s="2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</row>
    <row r="616" spans="1:16" ht="12.75" x14ac:dyDescent="0.2">
      <c r="A616" s="13"/>
      <c r="B616" s="18"/>
      <c r="C616" s="16"/>
      <c r="D616" s="2"/>
      <c r="E616" s="2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</row>
    <row r="617" spans="1:16" ht="12.75" x14ac:dyDescent="0.2">
      <c r="A617" s="13"/>
      <c r="B617" s="18"/>
      <c r="C617" s="16"/>
      <c r="D617" s="2"/>
      <c r="E617" s="2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</row>
    <row r="618" spans="1:16" ht="12.75" x14ac:dyDescent="0.2">
      <c r="A618" s="13"/>
      <c r="B618" s="18"/>
      <c r="C618" s="16"/>
      <c r="D618" s="2"/>
      <c r="E618" s="2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</row>
    <row r="619" spans="1:16" ht="12.75" x14ac:dyDescent="0.2">
      <c r="A619" s="13"/>
      <c r="B619" s="18"/>
      <c r="C619" s="16"/>
      <c r="D619" s="2"/>
      <c r="E619" s="2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</row>
    <row r="620" spans="1:16" ht="12.75" x14ac:dyDescent="0.2">
      <c r="A620" s="13"/>
      <c r="B620" s="18"/>
      <c r="C620" s="16"/>
      <c r="D620" s="2"/>
      <c r="E620" s="2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</row>
    <row r="621" spans="1:16" ht="12.75" x14ac:dyDescent="0.2">
      <c r="A621" s="13"/>
      <c r="B621" s="18"/>
      <c r="C621" s="16"/>
      <c r="D621" s="2"/>
      <c r="E621" s="2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</row>
    <row r="622" spans="1:16" ht="12.75" x14ac:dyDescent="0.2">
      <c r="A622" s="13"/>
      <c r="B622" s="18"/>
      <c r="C622" s="16"/>
      <c r="D622" s="2"/>
      <c r="E622" s="2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</row>
    <row r="623" spans="1:16" ht="12.75" x14ac:dyDescent="0.2">
      <c r="A623" s="13"/>
      <c r="B623" s="18"/>
      <c r="C623" s="16"/>
      <c r="D623" s="2"/>
      <c r="E623" s="2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</row>
    <row r="624" spans="1:16" ht="12.75" x14ac:dyDescent="0.2">
      <c r="A624" s="13"/>
      <c r="B624" s="18"/>
      <c r="C624" s="16"/>
      <c r="D624" s="2"/>
      <c r="E624" s="2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</row>
    <row r="625" spans="1:16" ht="12.75" x14ac:dyDescent="0.2">
      <c r="A625" s="13"/>
      <c r="B625" s="18"/>
      <c r="C625" s="16"/>
      <c r="D625" s="2"/>
      <c r="E625" s="2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</row>
    <row r="626" spans="1:16" ht="12.75" x14ac:dyDescent="0.2">
      <c r="A626" s="13"/>
      <c r="B626" s="18"/>
      <c r="C626" s="16"/>
      <c r="D626" s="2"/>
      <c r="E626" s="2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</row>
    <row r="627" spans="1:16" ht="12.75" x14ac:dyDescent="0.2">
      <c r="A627" s="13"/>
      <c r="B627" s="18"/>
      <c r="C627" s="16"/>
      <c r="D627" s="2"/>
      <c r="E627" s="2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</row>
    <row r="628" spans="1:16" ht="12.75" x14ac:dyDescent="0.2">
      <c r="A628" s="13"/>
      <c r="B628" s="18"/>
      <c r="C628" s="16"/>
      <c r="D628" s="2"/>
      <c r="E628" s="2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</row>
    <row r="629" spans="1:16" ht="12.75" x14ac:dyDescent="0.2">
      <c r="A629" s="13"/>
      <c r="B629" s="18"/>
      <c r="C629" s="16"/>
      <c r="D629" s="2"/>
      <c r="E629" s="2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</row>
    <row r="630" spans="1:16" ht="12.75" x14ac:dyDescent="0.2">
      <c r="A630" s="13"/>
      <c r="B630" s="18"/>
      <c r="C630" s="16"/>
      <c r="D630" s="2"/>
      <c r="E630" s="2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</row>
    <row r="631" spans="1:16" ht="12.75" x14ac:dyDescent="0.2">
      <c r="A631" s="13"/>
      <c r="B631" s="18"/>
      <c r="C631" s="16"/>
      <c r="D631" s="2"/>
      <c r="E631" s="2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</row>
    <row r="632" spans="1:16" ht="12.75" x14ac:dyDescent="0.2">
      <c r="A632" s="13"/>
      <c r="B632" s="18"/>
      <c r="C632" s="16"/>
      <c r="D632" s="2"/>
      <c r="E632" s="2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</row>
    <row r="633" spans="1:16" ht="12.75" x14ac:dyDescent="0.2">
      <c r="A633" s="13"/>
      <c r="B633" s="18"/>
      <c r="C633" s="16"/>
      <c r="D633" s="2"/>
      <c r="E633" s="2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</row>
    <row r="634" spans="1:16" ht="12.75" x14ac:dyDescent="0.2">
      <c r="A634" s="13"/>
      <c r="B634" s="18"/>
      <c r="C634" s="16"/>
      <c r="D634" s="2"/>
      <c r="E634" s="2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</row>
    <row r="635" spans="1:16" ht="12.75" x14ac:dyDescent="0.2">
      <c r="A635" s="13"/>
      <c r="B635" s="18"/>
      <c r="C635" s="16"/>
      <c r="D635" s="2"/>
      <c r="E635" s="2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</row>
    <row r="636" spans="1:16" ht="12.75" x14ac:dyDescent="0.2">
      <c r="A636" s="13"/>
      <c r="B636" s="18"/>
      <c r="C636" s="16"/>
      <c r="D636" s="2"/>
      <c r="E636" s="2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</row>
    <row r="637" spans="1:16" ht="12.75" x14ac:dyDescent="0.2">
      <c r="A637" s="13"/>
      <c r="B637" s="18"/>
      <c r="C637" s="16"/>
      <c r="D637" s="2"/>
      <c r="E637" s="2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</row>
    <row r="638" spans="1:16" ht="12.75" x14ac:dyDescent="0.2">
      <c r="A638" s="13"/>
      <c r="B638" s="18"/>
      <c r="C638" s="16"/>
      <c r="D638" s="2"/>
      <c r="E638" s="2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</row>
    <row r="639" spans="1:16" ht="12.75" x14ac:dyDescent="0.2">
      <c r="A639" s="13"/>
      <c r="B639" s="18"/>
      <c r="C639" s="16"/>
      <c r="D639" s="2"/>
      <c r="E639" s="2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</row>
    <row r="640" spans="1:16" ht="12.75" x14ac:dyDescent="0.2">
      <c r="A640" s="13"/>
      <c r="B640" s="18"/>
      <c r="C640" s="16"/>
      <c r="D640" s="2"/>
      <c r="E640" s="2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</row>
    <row r="641" spans="1:16" ht="12.75" x14ac:dyDescent="0.2">
      <c r="A641" s="13"/>
      <c r="B641" s="18"/>
      <c r="C641" s="16"/>
      <c r="D641" s="2"/>
      <c r="E641" s="2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</row>
    <row r="642" spans="1:16" ht="12.75" x14ac:dyDescent="0.2">
      <c r="A642" s="13"/>
      <c r="B642" s="18"/>
      <c r="C642" s="16"/>
      <c r="D642" s="2"/>
      <c r="E642" s="2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</row>
    <row r="643" spans="1:16" ht="12.75" x14ac:dyDescent="0.2">
      <c r="A643" s="13"/>
      <c r="B643" s="18"/>
      <c r="C643" s="16"/>
      <c r="D643" s="2"/>
      <c r="E643" s="2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</row>
    <row r="644" spans="1:16" ht="12.75" x14ac:dyDescent="0.2">
      <c r="A644" s="13"/>
      <c r="B644" s="18"/>
      <c r="C644" s="16"/>
      <c r="D644" s="2"/>
      <c r="E644" s="2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</row>
    <row r="645" spans="1:16" ht="12.75" x14ac:dyDescent="0.2">
      <c r="A645" s="13"/>
      <c r="B645" s="18"/>
      <c r="C645" s="16"/>
      <c r="D645" s="2"/>
      <c r="E645" s="2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</row>
    <row r="646" spans="1:16" ht="12.75" x14ac:dyDescent="0.2">
      <c r="A646" s="13"/>
      <c r="B646" s="18"/>
      <c r="C646" s="16"/>
      <c r="D646" s="2"/>
      <c r="E646" s="2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</row>
    <row r="647" spans="1:16" ht="12.75" x14ac:dyDescent="0.2">
      <c r="A647" s="13"/>
      <c r="B647" s="18"/>
      <c r="C647" s="16"/>
      <c r="D647" s="2"/>
      <c r="E647" s="2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</row>
    <row r="648" spans="1:16" ht="12.75" x14ac:dyDescent="0.2">
      <c r="A648" s="13"/>
      <c r="B648" s="18"/>
      <c r="C648" s="16"/>
      <c r="D648" s="2"/>
      <c r="E648" s="2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</row>
    <row r="649" spans="1:16" ht="12.75" x14ac:dyDescent="0.2">
      <c r="A649" s="13"/>
      <c r="B649" s="18"/>
      <c r="C649" s="16"/>
      <c r="D649" s="2"/>
      <c r="E649" s="2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</row>
    <row r="650" spans="1:16" ht="12.75" x14ac:dyDescent="0.2">
      <c r="A650" s="13"/>
      <c r="B650" s="18"/>
      <c r="C650" s="16"/>
      <c r="D650" s="2"/>
      <c r="E650" s="2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</row>
    <row r="651" spans="1:16" ht="12.75" x14ac:dyDescent="0.2">
      <c r="A651" s="13"/>
      <c r="B651" s="18"/>
      <c r="C651" s="16"/>
      <c r="D651" s="2"/>
      <c r="E651" s="2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</row>
    <row r="652" spans="1:16" ht="12.75" x14ac:dyDescent="0.2">
      <c r="A652" s="13"/>
      <c r="B652" s="18"/>
      <c r="C652" s="16"/>
      <c r="D652" s="2"/>
      <c r="E652" s="2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</row>
    <row r="653" spans="1:16" ht="12.75" x14ac:dyDescent="0.2">
      <c r="A653" s="13"/>
      <c r="B653" s="18"/>
      <c r="C653" s="16"/>
      <c r="D653" s="2"/>
      <c r="E653" s="2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</row>
    <row r="654" spans="1:16" ht="12.75" x14ac:dyDescent="0.2">
      <c r="A654" s="13"/>
      <c r="B654" s="18"/>
      <c r="C654" s="16"/>
      <c r="D654" s="2"/>
      <c r="E654" s="2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</row>
    <row r="655" spans="1:16" ht="12.75" x14ac:dyDescent="0.2">
      <c r="A655" s="13"/>
      <c r="B655" s="18"/>
      <c r="C655" s="16"/>
      <c r="D655" s="2"/>
      <c r="E655" s="2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</row>
    <row r="656" spans="1:16" ht="12.75" x14ac:dyDescent="0.2">
      <c r="A656" s="13"/>
      <c r="B656" s="18"/>
      <c r="C656" s="16"/>
      <c r="D656" s="2"/>
      <c r="E656" s="2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</row>
    <row r="657" spans="1:16" ht="12.75" x14ac:dyDescent="0.2">
      <c r="A657" s="13"/>
      <c r="B657" s="18"/>
      <c r="C657" s="16"/>
      <c r="D657" s="2"/>
      <c r="E657" s="2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</row>
    <row r="658" spans="1:16" ht="12.75" x14ac:dyDescent="0.2">
      <c r="A658" s="13"/>
      <c r="B658" s="18"/>
      <c r="C658" s="16"/>
      <c r="D658" s="2"/>
      <c r="E658" s="2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</row>
    <row r="659" spans="1:16" ht="12.75" x14ac:dyDescent="0.2">
      <c r="A659" s="13"/>
      <c r="B659" s="18"/>
      <c r="C659" s="16"/>
      <c r="D659" s="2"/>
      <c r="E659" s="2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</row>
    <row r="660" spans="1:16" ht="12.75" x14ac:dyDescent="0.2">
      <c r="A660" s="13"/>
      <c r="B660" s="18"/>
      <c r="C660" s="16"/>
      <c r="D660" s="2"/>
      <c r="E660" s="2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</row>
    <row r="661" spans="1:16" ht="12.75" x14ac:dyDescent="0.2">
      <c r="A661" s="13"/>
      <c r="B661" s="18"/>
      <c r="C661" s="16"/>
      <c r="D661" s="2"/>
      <c r="E661" s="2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</row>
    <row r="662" spans="1:16" ht="12.75" x14ac:dyDescent="0.2">
      <c r="A662" s="13"/>
      <c r="B662" s="18"/>
      <c r="C662" s="16"/>
      <c r="D662" s="2"/>
      <c r="E662" s="2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</row>
    <row r="663" spans="1:16" ht="12.75" x14ac:dyDescent="0.2">
      <c r="A663" s="13"/>
      <c r="B663" s="18"/>
      <c r="C663" s="16"/>
      <c r="D663" s="2"/>
      <c r="E663" s="2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</row>
    <row r="664" spans="1:16" ht="12.75" x14ac:dyDescent="0.2">
      <c r="A664" s="13"/>
      <c r="B664" s="18"/>
      <c r="C664" s="16"/>
      <c r="D664" s="2"/>
      <c r="E664" s="2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</row>
    <row r="665" spans="1:16" ht="12.75" x14ac:dyDescent="0.2">
      <c r="A665" s="13"/>
      <c r="B665" s="18"/>
      <c r="C665" s="16"/>
      <c r="D665" s="2"/>
      <c r="E665" s="2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</row>
    <row r="666" spans="1:16" ht="12.75" x14ac:dyDescent="0.2">
      <c r="A666" s="13"/>
      <c r="B666" s="18"/>
      <c r="C666" s="16"/>
      <c r="D666" s="2"/>
      <c r="E666" s="2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</row>
    <row r="667" spans="1:16" ht="12.75" x14ac:dyDescent="0.2">
      <c r="A667" s="13"/>
      <c r="B667" s="18"/>
      <c r="C667" s="16"/>
      <c r="D667" s="2"/>
      <c r="E667" s="2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</row>
    <row r="668" spans="1:16" ht="12.75" x14ac:dyDescent="0.2">
      <c r="A668" s="13"/>
      <c r="B668" s="18"/>
      <c r="C668" s="16"/>
      <c r="D668" s="2"/>
      <c r="E668" s="2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</row>
    <row r="669" spans="1:16" ht="12.75" x14ac:dyDescent="0.2">
      <c r="A669" s="13"/>
      <c r="B669" s="18"/>
      <c r="C669" s="16"/>
      <c r="D669" s="2"/>
      <c r="E669" s="2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</row>
    <row r="670" spans="1:16" ht="12.75" x14ac:dyDescent="0.2">
      <c r="A670" s="13"/>
      <c r="B670" s="18"/>
      <c r="C670" s="16"/>
      <c r="D670" s="2"/>
      <c r="E670" s="2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</row>
    <row r="671" spans="1:16" ht="12.75" x14ac:dyDescent="0.2">
      <c r="A671" s="13"/>
      <c r="B671" s="18"/>
      <c r="C671" s="16"/>
      <c r="D671" s="2"/>
      <c r="E671" s="2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</row>
    <row r="672" spans="1:16" ht="12.75" x14ac:dyDescent="0.2">
      <c r="A672" s="13"/>
      <c r="B672" s="18"/>
      <c r="C672" s="16"/>
      <c r="D672" s="2"/>
      <c r="E672" s="2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</row>
    <row r="673" spans="1:16" ht="12.75" x14ac:dyDescent="0.2">
      <c r="A673" s="13"/>
      <c r="B673" s="18"/>
      <c r="C673" s="16"/>
      <c r="D673" s="2"/>
      <c r="E673" s="2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</row>
    <row r="674" spans="1:16" ht="12.75" x14ac:dyDescent="0.2">
      <c r="A674" s="13"/>
      <c r="B674" s="18"/>
      <c r="C674" s="16"/>
      <c r="D674" s="2"/>
      <c r="E674" s="2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</row>
    <row r="675" spans="1:16" ht="12.75" x14ac:dyDescent="0.2">
      <c r="A675" s="13"/>
      <c r="B675" s="18"/>
      <c r="C675" s="16"/>
      <c r="D675" s="2"/>
      <c r="E675" s="2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</row>
    <row r="676" spans="1:16" ht="12.75" x14ac:dyDescent="0.2">
      <c r="A676" s="13"/>
      <c r="B676" s="18"/>
      <c r="C676" s="16"/>
      <c r="D676" s="2"/>
      <c r="E676" s="2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</row>
    <row r="677" spans="1:16" ht="12.75" x14ac:dyDescent="0.2">
      <c r="A677" s="13"/>
      <c r="B677" s="18"/>
      <c r="C677" s="16"/>
      <c r="D677" s="2"/>
      <c r="E677" s="2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</row>
    <row r="678" spans="1:16" ht="12.75" x14ac:dyDescent="0.2">
      <c r="A678" s="13"/>
      <c r="B678" s="18"/>
      <c r="C678" s="16"/>
      <c r="D678" s="2"/>
      <c r="E678" s="2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</row>
    <row r="679" spans="1:16" ht="12.75" x14ac:dyDescent="0.2">
      <c r="A679" s="13"/>
      <c r="B679" s="18"/>
      <c r="C679" s="16"/>
      <c r="D679" s="2"/>
      <c r="E679" s="2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</row>
    <row r="680" spans="1:16" ht="12.75" x14ac:dyDescent="0.2">
      <c r="A680" s="13"/>
      <c r="B680" s="18"/>
      <c r="C680" s="16"/>
      <c r="D680" s="2"/>
      <c r="E680" s="2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</row>
    <row r="681" spans="1:16" ht="12.75" x14ac:dyDescent="0.2">
      <c r="A681" s="13"/>
      <c r="B681" s="18"/>
      <c r="C681" s="16"/>
      <c r="D681" s="2"/>
      <c r="E681" s="2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</row>
    <row r="682" spans="1:16" ht="12.75" x14ac:dyDescent="0.2">
      <c r="A682" s="13"/>
      <c r="B682" s="18"/>
      <c r="C682" s="16"/>
      <c r="D682" s="2"/>
      <c r="E682" s="2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</row>
    <row r="683" spans="1:16" ht="12.75" x14ac:dyDescent="0.2">
      <c r="A683" s="13"/>
      <c r="B683" s="18"/>
      <c r="C683" s="16"/>
      <c r="D683" s="2"/>
      <c r="E683" s="2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</row>
    <row r="684" spans="1:16" ht="12.75" x14ac:dyDescent="0.2">
      <c r="A684" s="13"/>
      <c r="B684" s="18"/>
      <c r="C684" s="16"/>
      <c r="D684" s="2"/>
      <c r="E684" s="2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</row>
    <row r="685" spans="1:16" ht="12.75" x14ac:dyDescent="0.2">
      <c r="A685" s="13"/>
      <c r="B685" s="18"/>
      <c r="C685" s="16"/>
      <c r="D685" s="2"/>
      <c r="E685" s="2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</row>
    <row r="686" spans="1:16" ht="12.75" x14ac:dyDescent="0.2">
      <c r="A686" s="13"/>
      <c r="B686" s="18"/>
      <c r="C686" s="16"/>
      <c r="D686" s="2"/>
      <c r="E686" s="2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</row>
    <row r="687" spans="1:16" ht="12.75" x14ac:dyDescent="0.2">
      <c r="A687" s="13"/>
      <c r="B687" s="18"/>
      <c r="C687" s="16"/>
      <c r="D687" s="2"/>
      <c r="E687" s="2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</row>
    <row r="688" spans="1:16" ht="12.75" x14ac:dyDescent="0.2">
      <c r="A688" s="13"/>
      <c r="B688" s="18"/>
      <c r="C688" s="16"/>
      <c r="D688" s="2"/>
      <c r="E688" s="2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</row>
    <row r="689" spans="1:16" ht="12.75" x14ac:dyDescent="0.2">
      <c r="A689" s="13"/>
      <c r="B689" s="18"/>
      <c r="C689" s="16"/>
      <c r="D689" s="2"/>
      <c r="E689" s="2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</row>
    <row r="690" spans="1:16" ht="12.75" x14ac:dyDescent="0.2">
      <c r="A690" s="13"/>
      <c r="B690" s="18"/>
      <c r="C690" s="16"/>
      <c r="D690" s="2"/>
      <c r="E690" s="2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</row>
    <row r="691" spans="1:16" ht="12.75" x14ac:dyDescent="0.2">
      <c r="A691" s="13"/>
      <c r="B691" s="18"/>
      <c r="C691" s="16"/>
      <c r="D691" s="2"/>
      <c r="E691" s="2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</row>
    <row r="692" spans="1:16" ht="12.75" x14ac:dyDescent="0.2">
      <c r="A692" s="13"/>
      <c r="B692" s="18"/>
      <c r="C692" s="16"/>
      <c r="D692" s="2"/>
      <c r="E692" s="2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</row>
    <row r="693" spans="1:16" ht="12.75" x14ac:dyDescent="0.2">
      <c r="A693" s="13"/>
      <c r="B693" s="18"/>
      <c r="C693" s="16"/>
      <c r="D693" s="2"/>
      <c r="E693" s="2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</row>
    <row r="694" spans="1:16" ht="12.75" x14ac:dyDescent="0.2">
      <c r="A694" s="13"/>
      <c r="B694" s="18"/>
      <c r="C694" s="16"/>
      <c r="D694" s="2"/>
      <c r="E694" s="2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</row>
    <row r="695" spans="1:16" ht="12.75" x14ac:dyDescent="0.2">
      <c r="A695" s="13"/>
      <c r="B695" s="18"/>
      <c r="C695" s="16"/>
      <c r="D695" s="2"/>
      <c r="E695" s="2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</row>
    <row r="696" spans="1:16" ht="12.75" x14ac:dyDescent="0.2">
      <c r="A696" s="13"/>
      <c r="B696" s="18"/>
      <c r="C696" s="16"/>
      <c r="D696" s="2"/>
      <c r="E696" s="2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</row>
    <row r="697" spans="1:16" ht="12.75" x14ac:dyDescent="0.2">
      <c r="A697" s="13"/>
      <c r="B697" s="18"/>
      <c r="C697" s="16"/>
      <c r="D697" s="2"/>
      <c r="E697" s="2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</row>
    <row r="698" spans="1:16" ht="12.75" x14ac:dyDescent="0.2">
      <c r="A698" s="13"/>
      <c r="B698" s="18"/>
      <c r="C698" s="16"/>
      <c r="D698" s="2"/>
      <c r="E698" s="2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</row>
    <row r="699" spans="1:16" ht="12.75" x14ac:dyDescent="0.2">
      <c r="A699" s="13"/>
      <c r="B699" s="18"/>
      <c r="C699" s="16"/>
      <c r="D699" s="2"/>
      <c r="E699" s="2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</row>
    <row r="700" spans="1:16" ht="12.75" x14ac:dyDescent="0.2">
      <c r="A700" s="13"/>
      <c r="B700" s="18"/>
      <c r="C700" s="16"/>
      <c r="D700" s="2"/>
      <c r="E700" s="2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</row>
    <row r="701" spans="1:16" ht="12.75" x14ac:dyDescent="0.2">
      <c r="A701" s="13"/>
      <c r="B701" s="18"/>
      <c r="C701" s="16"/>
      <c r="D701" s="2"/>
      <c r="E701" s="2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</row>
    <row r="702" spans="1:16" ht="12.75" x14ac:dyDescent="0.2">
      <c r="A702" s="13"/>
      <c r="B702" s="18"/>
      <c r="C702" s="16"/>
      <c r="D702" s="2"/>
      <c r="E702" s="2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</row>
    <row r="703" spans="1:16" ht="12.75" x14ac:dyDescent="0.2">
      <c r="A703" s="13"/>
      <c r="B703" s="18"/>
      <c r="C703" s="16"/>
      <c r="D703" s="2"/>
      <c r="E703" s="2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</row>
    <row r="704" spans="1:16" ht="12.75" x14ac:dyDescent="0.2">
      <c r="A704" s="13"/>
      <c r="B704" s="18"/>
      <c r="C704" s="16"/>
      <c r="D704" s="2"/>
      <c r="E704" s="2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</row>
    <row r="705" spans="1:16" ht="12.75" x14ac:dyDescent="0.2">
      <c r="A705" s="13"/>
      <c r="B705" s="18"/>
      <c r="C705" s="16"/>
      <c r="D705" s="2"/>
      <c r="E705" s="2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</row>
    <row r="706" spans="1:16" ht="12.75" x14ac:dyDescent="0.2">
      <c r="A706" s="13"/>
      <c r="B706" s="18"/>
      <c r="C706" s="16"/>
      <c r="D706" s="2"/>
      <c r="E706" s="2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</row>
    <row r="707" spans="1:16" ht="12.75" x14ac:dyDescent="0.2">
      <c r="A707" s="13"/>
      <c r="B707" s="18"/>
      <c r="C707" s="16"/>
      <c r="D707" s="2"/>
      <c r="E707" s="2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</row>
    <row r="708" spans="1:16" ht="12.75" x14ac:dyDescent="0.2">
      <c r="A708" s="13"/>
      <c r="B708" s="18"/>
      <c r="C708" s="16"/>
      <c r="D708" s="2"/>
      <c r="E708" s="2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</row>
    <row r="709" spans="1:16" ht="12.75" x14ac:dyDescent="0.2">
      <c r="A709" s="13"/>
      <c r="B709" s="18"/>
      <c r="C709" s="16"/>
      <c r="D709" s="2"/>
      <c r="E709" s="2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</row>
    <row r="710" spans="1:16" ht="12.75" x14ac:dyDescent="0.2">
      <c r="A710" s="13"/>
      <c r="B710" s="18"/>
      <c r="C710" s="16"/>
      <c r="D710" s="2"/>
      <c r="E710" s="2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</row>
    <row r="711" spans="1:16" ht="12.75" x14ac:dyDescent="0.2">
      <c r="A711" s="13"/>
      <c r="B711" s="18"/>
      <c r="C711" s="16"/>
      <c r="D711" s="2"/>
      <c r="E711" s="2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</row>
    <row r="712" spans="1:16" ht="12.75" x14ac:dyDescent="0.2">
      <c r="A712" s="13"/>
      <c r="B712" s="18"/>
      <c r="C712" s="16"/>
      <c r="D712" s="2"/>
      <c r="E712" s="2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</row>
    <row r="713" spans="1:16" ht="12.75" x14ac:dyDescent="0.2">
      <c r="A713" s="13"/>
      <c r="B713" s="18"/>
      <c r="C713" s="16"/>
      <c r="D713" s="2"/>
      <c r="E713" s="2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</row>
    <row r="714" spans="1:16" ht="12.75" x14ac:dyDescent="0.2">
      <c r="A714" s="13"/>
      <c r="B714" s="18"/>
      <c r="C714" s="16"/>
      <c r="D714" s="2"/>
      <c r="E714" s="2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</row>
    <row r="715" spans="1:16" ht="12.75" x14ac:dyDescent="0.2">
      <c r="A715" s="13"/>
      <c r="B715" s="18"/>
      <c r="C715" s="16"/>
      <c r="D715" s="2"/>
      <c r="E715" s="2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</row>
    <row r="716" spans="1:16" ht="12.75" x14ac:dyDescent="0.2">
      <c r="A716" s="13"/>
      <c r="B716" s="18"/>
      <c r="C716" s="16"/>
      <c r="D716" s="2"/>
      <c r="E716" s="2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</row>
    <row r="717" spans="1:16" ht="12.75" x14ac:dyDescent="0.2">
      <c r="A717" s="13"/>
      <c r="B717" s="18"/>
      <c r="C717" s="16"/>
      <c r="D717" s="2"/>
      <c r="E717" s="2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</row>
    <row r="718" spans="1:16" ht="12.75" x14ac:dyDescent="0.2">
      <c r="A718" s="13"/>
      <c r="B718" s="18"/>
      <c r="C718" s="16"/>
      <c r="D718" s="2"/>
      <c r="E718" s="2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</row>
    <row r="719" spans="1:16" ht="12.75" x14ac:dyDescent="0.2">
      <c r="A719" s="13"/>
      <c r="B719" s="18"/>
      <c r="C719" s="16"/>
      <c r="D719" s="2"/>
      <c r="E719" s="2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</row>
    <row r="720" spans="1:16" ht="12.75" x14ac:dyDescent="0.2">
      <c r="A720" s="13"/>
      <c r="B720" s="18"/>
      <c r="C720" s="16"/>
      <c r="D720" s="2"/>
      <c r="E720" s="2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</row>
    <row r="721" spans="1:16" ht="12.75" x14ac:dyDescent="0.2">
      <c r="A721" s="13"/>
      <c r="B721" s="18"/>
      <c r="C721" s="16"/>
      <c r="D721" s="2"/>
      <c r="E721" s="2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</row>
    <row r="722" spans="1:16" ht="12.75" x14ac:dyDescent="0.2">
      <c r="A722" s="13"/>
      <c r="B722" s="18"/>
      <c r="C722" s="16"/>
      <c r="D722" s="2"/>
      <c r="E722" s="2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</row>
    <row r="723" spans="1:16" ht="12.75" x14ac:dyDescent="0.2">
      <c r="A723" s="13"/>
      <c r="B723" s="18"/>
      <c r="C723" s="16"/>
      <c r="D723" s="2"/>
      <c r="E723" s="2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</row>
    <row r="724" spans="1:16" ht="12.75" x14ac:dyDescent="0.2">
      <c r="A724" s="13"/>
      <c r="B724" s="18"/>
      <c r="C724" s="16"/>
      <c r="D724" s="2"/>
      <c r="E724" s="2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</row>
    <row r="725" spans="1:16" ht="12.75" x14ac:dyDescent="0.2">
      <c r="A725" s="13"/>
      <c r="B725" s="18"/>
      <c r="C725" s="16"/>
      <c r="D725" s="2"/>
      <c r="E725" s="2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</row>
    <row r="726" spans="1:16" ht="12.75" x14ac:dyDescent="0.2">
      <c r="A726" s="13"/>
      <c r="B726" s="18"/>
      <c r="C726" s="16"/>
      <c r="D726" s="2"/>
      <c r="E726" s="2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</row>
    <row r="727" spans="1:16" ht="12.75" x14ac:dyDescent="0.2">
      <c r="A727" s="13"/>
      <c r="B727" s="18"/>
      <c r="C727" s="16"/>
      <c r="D727" s="2"/>
      <c r="E727" s="2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</row>
    <row r="728" spans="1:16" ht="12.75" x14ac:dyDescent="0.2">
      <c r="A728" s="13"/>
      <c r="B728" s="18"/>
      <c r="C728" s="16"/>
      <c r="D728" s="2"/>
      <c r="E728" s="2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</row>
    <row r="729" spans="1:16" ht="12.75" x14ac:dyDescent="0.2">
      <c r="A729" s="13"/>
      <c r="B729" s="18"/>
      <c r="C729" s="16"/>
      <c r="D729" s="2"/>
      <c r="E729" s="2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</row>
    <row r="730" spans="1:16" ht="12.75" x14ac:dyDescent="0.2">
      <c r="A730" s="13"/>
      <c r="B730" s="18"/>
      <c r="C730" s="16"/>
      <c r="D730" s="2"/>
      <c r="E730" s="2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</row>
    <row r="731" spans="1:16" ht="12.75" x14ac:dyDescent="0.2">
      <c r="A731" s="13"/>
      <c r="B731" s="18"/>
      <c r="C731" s="16"/>
      <c r="D731" s="2"/>
      <c r="E731" s="2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</row>
    <row r="732" spans="1:16" ht="12.75" x14ac:dyDescent="0.2">
      <c r="A732" s="13"/>
      <c r="B732" s="18"/>
      <c r="C732" s="16"/>
      <c r="D732" s="2"/>
      <c r="E732" s="2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</row>
    <row r="733" spans="1:16" ht="12.75" x14ac:dyDescent="0.2">
      <c r="A733" s="13"/>
      <c r="B733" s="18"/>
      <c r="C733" s="16"/>
      <c r="D733" s="2"/>
      <c r="E733" s="2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</row>
    <row r="734" spans="1:16" ht="12.75" x14ac:dyDescent="0.2">
      <c r="A734" s="13"/>
      <c r="B734" s="18"/>
      <c r="C734" s="16"/>
      <c r="D734" s="2"/>
      <c r="E734" s="2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</row>
    <row r="735" spans="1:16" ht="12.75" x14ac:dyDescent="0.2">
      <c r="A735" s="13"/>
      <c r="B735" s="18"/>
      <c r="C735" s="16"/>
      <c r="D735" s="2"/>
      <c r="E735" s="2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</row>
    <row r="736" spans="1:16" ht="12.75" x14ac:dyDescent="0.2">
      <c r="A736" s="13"/>
      <c r="B736" s="18"/>
      <c r="C736" s="16"/>
      <c r="D736" s="2"/>
      <c r="E736" s="2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</row>
    <row r="737" spans="1:16" ht="12.75" x14ac:dyDescent="0.2">
      <c r="A737" s="13"/>
      <c r="B737" s="18"/>
      <c r="C737" s="16"/>
      <c r="D737" s="2"/>
      <c r="E737" s="2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</row>
    <row r="738" spans="1:16" ht="12.75" x14ac:dyDescent="0.2">
      <c r="A738" s="13"/>
      <c r="B738" s="18"/>
      <c r="C738" s="16"/>
      <c r="D738" s="2"/>
      <c r="E738" s="2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</row>
    <row r="739" spans="1:16" ht="12.75" x14ac:dyDescent="0.2">
      <c r="A739" s="13"/>
      <c r="B739" s="18"/>
      <c r="C739" s="16"/>
      <c r="D739" s="2"/>
      <c r="E739" s="2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</row>
    <row r="740" spans="1:16" ht="12.75" x14ac:dyDescent="0.2">
      <c r="A740" s="13"/>
      <c r="B740" s="18"/>
      <c r="C740" s="16"/>
      <c r="D740" s="2"/>
      <c r="E740" s="2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</row>
    <row r="741" spans="1:16" ht="12.75" x14ac:dyDescent="0.2">
      <c r="A741" s="13"/>
      <c r="B741" s="18"/>
      <c r="C741" s="16"/>
      <c r="D741" s="2"/>
      <c r="E741" s="2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</row>
    <row r="742" spans="1:16" ht="12.75" x14ac:dyDescent="0.2">
      <c r="A742" s="13"/>
      <c r="B742" s="18"/>
      <c r="C742" s="16"/>
      <c r="D742" s="2"/>
      <c r="E742" s="2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</row>
    <row r="743" spans="1:16" ht="12.75" x14ac:dyDescent="0.2">
      <c r="A743" s="13"/>
      <c r="B743" s="18"/>
      <c r="C743" s="16"/>
      <c r="D743" s="2"/>
      <c r="E743" s="2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</row>
    <row r="744" spans="1:16" ht="12.75" x14ac:dyDescent="0.2">
      <c r="A744" s="13"/>
      <c r="B744" s="18"/>
      <c r="C744" s="16"/>
      <c r="D744" s="2"/>
      <c r="E744" s="2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</row>
    <row r="745" spans="1:16" ht="12.75" x14ac:dyDescent="0.2">
      <c r="A745" s="13"/>
      <c r="B745" s="18"/>
      <c r="C745" s="16"/>
      <c r="D745" s="2"/>
      <c r="E745" s="2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</row>
    <row r="746" spans="1:16" ht="12.75" x14ac:dyDescent="0.2">
      <c r="A746" s="13"/>
      <c r="B746" s="18"/>
      <c r="C746" s="16"/>
      <c r="D746" s="2"/>
      <c r="E746" s="2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</row>
    <row r="747" spans="1:16" ht="12.75" x14ac:dyDescent="0.2">
      <c r="A747" s="13"/>
      <c r="B747" s="18"/>
      <c r="C747" s="16"/>
      <c r="D747" s="2"/>
      <c r="E747" s="2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</row>
    <row r="748" spans="1:16" ht="12.75" x14ac:dyDescent="0.2">
      <c r="A748" s="13"/>
      <c r="B748" s="18"/>
      <c r="C748" s="16"/>
      <c r="D748" s="2"/>
      <c r="E748" s="2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</row>
    <row r="749" spans="1:16" ht="12.75" x14ac:dyDescent="0.2">
      <c r="A749" s="13"/>
      <c r="B749" s="18"/>
      <c r="C749" s="16"/>
      <c r="D749" s="2"/>
      <c r="E749" s="2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</row>
    <row r="750" spans="1:16" ht="12.75" x14ac:dyDescent="0.2">
      <c r="A750" s="13"/>
      <c r="B750" s="18"/>
      <c r="C750" s="16"/>
      <c r="D750" s="2"/>
      <c r="E750" s="2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</row>
    <row r="751" spans="1:16" ht="12.75" x14ac:dyDescent="0.2">
      <c r="A751" s="13"/>
      <c r="B751" s="18"/>
      <c r="C751" s="16"/>
      <c r="D751" s="2"/>
      <c r="E751" s="2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</row>
    <row r="752" spans="1:16" ht="12.75" x14ac:dyDescent="0.2">
      <c r="A752" s="13"/>
      <c r="B752" s="18"/>
      <c r="C752" s="16"/>
      <c r="D752" s="2"/>
      <c r="E752" s="2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</row>
    <row r="753" spans="1:16" ht="12.75" x14ac:dyDescent="0.2">
      <c r="A753" s="13"/>
      <c r="B753" s="18"/>
      <c r="C753" s="16"/>
      <c r="D753" s="2"/>
      <c r="E753" s="2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</row>
    <row r="754" spans="1:16" ht="12.75" x14ac:dyDescent="0.2">
      <c r="A754" s="13"/>
      <c r="B754" s="18"/>
      <c r="C754" s="16"/>
      <c r="D754" s="2"/>
      <c r="E754" s="2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</row>
    <row r="755" spans="1:16" ht="12.75" x14ac:dyDescent="0.2">
      <c r="A755" s="13"/>
      <c r="B755" s="18"/>
      <c r="C755" s="16"/>
      <c r="D755" s="2"/>
      <c r="E755" s="2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</row>
    <row r="756" spans="1:16" ht="12.75" x14ac:dyDescent="0.2">
      <c r="A756" s="13"/>
      <c r="B756" s="18"/>
      <c r="C756" s="16"/>
      <c r="D756" s="2"/>
      <c r="E756" s="2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</row>
    <row r="757" spans="1:16" ht="12.75" x14ac:dyDescent="0.2">
      <c r="A757" s="13"/>
      <c r="B757" s="18"/>
      <c r="C757" s="16"/>
      <c r="D757" s="2"/>
      <c r="E757" s="2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</row>
    <row r="758" spans="1:16" ht="12.75" x14ac:dyDescent="0.2">
      <c r="A758" s="13"/>
      <c r="B758" s="18"/>
      <c r="C758" s="16"/>
      <c r="D758" s="2"/>
      <c r="E758" s="2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</row>
    <row r="759" spans="1:16" ht="12.75" x14ac:dyDescent="0.2">
      <c r="A759" s="13"/>
      <c r="B759" s="18"/>
      <c r="C759" s="16"/>
      <c r="D759" s="2"/>
      <c r="E759" s="2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</row>
    <row r="760" spans="1:16" ht="12.75" x14ac:dyDescent="0.2">
      <c r="A760" s="13"/>
      <c r="B760" s="18"/>
      <c r="C760" s="16"/>
      <c r="D760" s="2"/>
      <c r="E760" s="2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</row>
    <row r="761" spans="1:16" ht="12.75" x14ac:dyDescent="0.2">
      <c r="A761" s="13"/>
      <c r="B761" s="18"/>
      <c r="C761" s="16"/>
      <c r="D761" s="2"/>
      <c r="E761" s="2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</row>
    <row r="762" spans="1:16" ht="12.75" x14ac:dyDescent="0.2">
      <c r="A762" s="13"/>
      <c r="B762" s="18"/>
      <c r="C762" s="16"/>
      <c r="D762" s="2"/>
      <c r="E762" s="2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</row>
    <row r="763" spans="1:16" ht="12.75" x14ac:dyDescent="0.2">
      <c r="A763" s="13"/>
      <c r="B763" s="18"/>
      <c r="C763" s="16"/>
      <c r="D763" s="2"/>
      <c r="E763" s="2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</row>
    <row r="764" spans="1:16" ht="12.75" x14ac:dyDescent="0.2">
      <c r="A764" s="13"/>
      <c r="B764" s="18"/>
      <c r="C764" s="16"/>
      <c r="D764" s="2"/>
      <c r="E764" s="2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</row>
    <row r="765" spans="1:16" ht="12.75" x14ac:dyDescent="0.2">
      <c r="A765" s="13"/>
      <c r="B765" s="18"/>
      <c r="C765" s="16"/>
      <c r="D765" s="2"/>
      <c r="E765" s="2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</row>
    <row r="766" spans="1:16" ht="12.75" x14ac:dyDescent="0.2">
      <c r="A766" s="13"/>
      <c r="B766" s="18"/>
      <c r="C766" s="16"/>
      <c r="D766" s="2"/>
      <c r="E766" s="2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</row>
    <row r="767" spans="1:16" ht="12.75" x14ac:dyDescent="0.2">
      <c r="A767" s="13"/>
      <c r="B767" s="18"/>
      <c r="C767" s="16"/>
      <c r="D767" s="2"/>
      <c r="E767" s="2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</row>
    <row r="768" spans="1:16" ht="12.75" x14ac:dyDescent="0.2">
      <c r="A768" s="13"/>
      <c r="B768" s="18"/>
      <c r="C768" s="16"/>
      <c r="D768" s="2"/>
      <c r="E768" s="2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</row>
    <row r="769" spans="1:16" ht="12.75" x14ac:dyDescent="0.2">
      <c r="A769" s="13"/>
      <c r="B769" s="18"/>
      <c r="C769" s="16"/>
      <c r="D769" s="2"/>
      <c r="E769" s="2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</row>
    <row r="770" spans="1:16" ht="12.75" x14ac:dyDescent="0.2">
      <c r="A770" s="13"/>
      <c r="B770" s="18"/>
      <c r="C770" s="16"/>
      <c r="D770" s="2"/>
      <c r="E770" s="2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</row>
    <row r="771" spans="1:16" ht="12.75" x14ac:dyDescent="0.2">
      <c r="A771" s="13"/>
      <c r="B771" s="18"/>
      <c r="C771" s="16"/>
      <c r="D771" s="2"/>
      <c r="E771" s="2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</row>
    <row r="772" spans="1:16" ht="12.75" x14ac:dyDescent="0.2">
      <c r="A772" s="13"/>
      <c r="B772" s="18"/>
      <c r="C772" s="16"/>
      <c r="D772" s="2"/>
      <c r="E772" s="2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</row>
    <row r="773" spans="1:16" ht="12.75" x14ac:dyDescent="0.2">
      <c r="A773" s="13"/>
      <c r="B773" s="18"/>
      <c r="C773" s="16"/>
      <c r="D773" s="2"/>
      <c r="E773" s="2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</row>
    <row r="774" spans="1:16" ht="12.75" x14ac:dyDescent="0.2">
      <c r="A774" s="13"/>
      <c r="B774" s="18"/>
      <c r="C774" s="16"/>
      <c r="D774" s="2"/>
      <c r="E774" s="2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</row>
    <row r="775" spans="1:16" ht="12.75" x14ac:dyDescent="0.2">
      <c r="A775" s="13"/>
      <c r="B775" s="18"/>
      <c r="C775" s="16"/>
      <c r="D775" s="2"/>
      <c r="E775" s="2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</row>
    <row r="776" spans="1:16" ht="12.75" x14ac:dyDescent="0.2">
      <c r="A776" s="13"/>
      <c r="B776" s="18"/>
      <c r="C776" s="16"/>
      <c r="D776" s="2"/>
      <c r="E776" s="2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</row>
    <row r="777" spans="1:16" ht="12.75" x14ac:dyDescent="0.2">
      <c r="A777" s="13"/>
      <c r="B777" s="18"/>
      <c r="C777" s="16"/>
      <c r="D777" s="2"/>
      <c r="E777" s="2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</row>
    <row r="778" spans="1:16" ht="12.75" x14ac:dyDescent="0.2">
      <c r="A778" s="13"/>
      <c r="B778" s="18"/>
      <c r="C778" s="16"/>
      <c r="D778" s="2"/>
      <c r="E778" s="2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</row>
    <row r="779" spans="1:16" ht="12.75" x14ac:dyDescent="0.2">
      <c r="A779" s="13"/>
      <c r="B779" s="18"/>
      <c r="C779" s="16"/>
      <c r="D779" s="2"/>
      <c r="E779" s="2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</row>
    <row r="780" spans="1:16" ht="12.75" x14ac:dyDescent="0.2">
      <c r="A780" s="13"/>
      <c r="B780" s="18"/>
      <c r="C780" s="16"/>
      <c r="D780" s="2"/>
      <c r="E780" s="2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</row>
    <row r="781" spans="1:16" ht="12.75" x14ac:dyDescent="0.2">
      <c r="A781" s="13"/>
      <c r="B781" s="18"/>
      <c r="C781" s="16"/>
      <c r="D781" s="2"/>
      <c r="E781" s="2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</row>
    <row r="782" spans="1:16" ht="12.75" x14ac:dyDescent="0.2">
      <c r="A782" s="13"/>
      <c r="B782" s="18"/>
      <c r="C782" s="16"/>
      <c r="D782" s="2"/>
      <c r="E782" s="2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</row>
    <row r="783" spans="1:16" ht="12.75" x14ac:dyDescent="0.2">
      <c r="A783" s="13"/>
      <c r="B783" s="18"/>
      <c r="C783" s="16"/>
      <c r="D783" s="2"/>
      <c r="E783" s="2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</row>
    <row r="784" spans="1:16" ht="12.75" x14ac:dyDescent="0.2">
      <c r="A784" s="13"/>
      <c r="B784" s="18"/>
      <c r="C784" s="16"/>
      <c r="D784" s="2"/>
      <c r="E784" s="2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</row>
    <row r="785" spans="1:16" ht="12.75" x14ac:dyDescent="0.2">
      <c r="A785" s="13"/>
      <c r="B785" s="18"/>
      <c r="C785" s="16"/>
      <c r="D785" s="2"/>
      <c r="E785" s="2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</row>
    <row r="786" spans="1:16" ht="12.75" x14ac:dyDescent="0.2">
      <c r="A786" s="13"/>
      <c r="B786" s="18"/>
      <c r="C786" s="16"/>
      <c r="D786" s="2"/>
      <c r="E786" s="2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</row>
    <row r="787" spans="1:16" ht="12.75" x14ac:dyDescent="0.2">
      <c r="A787" s="13"/>
      <c r="B787" s="18"/>
      <c r="C787" s="16"/>
      <c r="D787" s="2"/>
      <c r="E787" s="2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</row>
    <row r="788" spans="1:16" ht="12.75" x14ac:dyDescent="0.2">
      <c r="A788" s="13"/>
      <c r="B788" s="18"/>
      <c r="C788" s="16"/>
      <c r="D788" s="2"/>
      <c r="E788" s="2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</row>
    <row r="789" spans="1:16" ht="12.75" x14ac:dyDescent="0.2">
      <c r="A789" s="13"/>
      <c r="B789" s="18"/>
      <c r="C789" s="16"/>
      <c r="D789" s="2"/>
      <c r="E789" s="2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</row>
    <row r="790" spans="1:16" ht="12.75" x14ac:dyDescent="0.2">
      <c r="A790" s="13"/>
      <c r="B790" s="18"/>
      <c r="C790" s="16"/>
      <c r="D790" s="2"/>
      <c r="E790" s="2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</row>
    <row r="791" spans="1:16" ht="12.75" x14ac:dyDescent="0.2">
      <c r="A791" s="13"/>
      <c r="B791" s="18"/>
      <c r="C791" s="16"/>
      <c r="D791" s="2"/>
      <c r="E791" s="2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</row>
    <row r="792" spans="1:16" ht="12.75" x14ac:dyDescent="0.2">
      <c r="A792" s="13"/>
      <c r="B792" s="18"/>
      <c r="C792" s="16"/>
      <c r="D792" s="2"/>
      <c r="E792" s="2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</row>
    <row r="793" spans="1:16" ht="12.75" x14ac:dyDescent="0.2">
      <c r="A793" s="13"/>
      <c r="B793" s="18"/>
      <c r="C793" s="16"/>
      <c r="D793" s="2"/>
      <c r="E793" s="2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</row>
    <row r="794" spans="1:16" ht="12.75" x14ac:dyDescent="0.2">
      <c r="A794" s="13"/>
      <c r="B794" s="18"/>
      <c r="C794" s="16"/>
      <c r="D794" s="2"/>
      <c r="E794" s="2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</row>
    <row r="795" spans="1:16" ht="12.75" x14ac:dyDescent="0.2">
      <c r="A795" s="13"/>
      <c r="B795" s="18"/>
      <c r="C795" s="16"/>
      <c r="D795" s="2"/>
      <c r="E795" s="2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</row>
    <row r="796" spans="1:16" ht="12.75" x14ac:dyDescent="0.2">
      <c r="A796" s="13"/>
      <c r="B796" s="18"/>
      <c r="C796" s="16"/>
      <c r="D796" s="2"/>
      <c r="E796" s="2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</row>
    <row r="797" spans="1:16" ht="12.75" x14ac:dyDescent="0.2">
      <c r="A797" s="13"/>
      <c r="B797" s="18"/>
      <c r="C797" s="16"/>
      <c r="D797" s="2"/>
      <c r="E797" s="2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</row>
    <row r="798" spans="1:16" ht="12.75" x14ac:dyDescent="0.2">
      <c r="A798" s="13"/>
      <c r="B798" s="18"/>
      <c r="C798" s="16"/>
      <c r="D798" s="2"/>
      <c r="E798" s="2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</row>
    <row r="799" spans="1:16" ht="12.75" x14ac:dyDescent="0.2">
      <c r="A799" s="13"/>
      <c r="B799" s="18"/>
      <c r="C799" s="16"/>
      <c r="D799" s="2"/>
      <c r="E799" s="2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</row>
    <row r="800" spans="1:16" ht="12.75" x14ac:dyDescent="0.2">
      <c r="A800" s="13"/>
      <c r="B800" s="18"/>
      <c r="C800" s="16"/>
      <c r="D800" s="2"/>
      <c r="E800" s="2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</row>
    <row r="801" spans="1:16" ht="12.75" x14ac:dyDescent="0.2">
      <c r="A801" s="13"/>
      <c r="B801" s="18"/>
      <c r="C801" s="16"/>
      <c r="D801" s="2"/>
      <c r="E801" s="2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</row>
    <row r="802" spans="1:16" ht="12.75" x14ac:dyDescent="0.2">
      <c r="A802" s="13"/>
      <c r="B802" s="18"/>
      <c r="C802" s="16"/>
      <c r="D802" s="2"/>
      <c r="E802" s="2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</row>
    <row r="803" spans="1:16" ht="12.75" x14ac:dyDescent="0.2">
      <c r="A803" s="13"/>
      <c r="B803" s="18"/>
      <c r="C803" s="16"/>
      <c r="D803" s="2"/>
      <c r="E803" s="2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</row>
    <row r="804" spans="1:16" ht="12.75" x14ac:dyDescent="0.2">
      <c r="A804" s="13"/>
      <c r="B804" s="18"/>
      <c r="C804" s="16"/>
      <c r="D804" s="2"/>
      <c r="E804" s="2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</row>
    <row r="805" spans="1:16" ht="12.75" x14ac:dyDescent="0.2">
      <c r="A805" s="13"/>
      <c r="B805" s="18"/>
      <c r="C805" s="16"/>
      <c r="D805" s="2"/>
      <c r="E805" s="2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</row>
    <row r="806" spans="1:16" ht="12.75" x14ac:dyDescent="0.2">
      <c r="A806" s="13"/>
      <c r="B806" s="18"/>
      <c r="C806" s="16"/>
      <c r="D806" s="2"/>
      <c r="E806" s="2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</row>
    <row r="807" spans="1:16" ht="12.75" x14ac:dyDescent="0.2">
      <c r="A807" s="13"/>
      <c r="B807" s="18"/>
      <c r="C807" s="16"/>
      <c r="D807" s="2"/>
      <c r="E807" s="2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</row>
    <row r="808" spans="1:16" ht="12.75" x14ac:dyDescent="0.2">
      <c r="A808" s="13"/>
      <c r="B808" s="18"/>
      <c r="C808" s="16"/>
      <c r="D808" s="2"/>
      <c r="E808" s="2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</row>
    <row r="809" spans="1:16" ht="12.75" x14ac:dyDescent="0.2">
      <c r="A809" s="13"/>
      <c r="B809" s="18"/>
      <c r="C809" s="16"/>
      <c r="D809" s="2"/>
      <c r="E809" s="2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</row>
    <row r="810" spans="1:16" ht="12.75" x14ac:dyDescent="0.2">
      <c r="A810" s="13"/>
      <c r="B810" s="18"/>
      <c r="C810" s="16"/>
      <c r="D810" s="2"/>
      <c r="E810" s="2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</row>
    <row r="811" spans="1:16" ht="12.75" x14ac:dyDescent="0.2">
      <c r="A811" s="13"/>
      <c r="B811" s="18"/>
      <c r="C811" s="16"/>
      <c r="D811" s="2"/>
      <c r="E811" s="2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</row>
    <row r="812" spans="1:16" ht="12.75" x14ac:dyDescent="0.2">
      <c r="A812" s="13"/>
      <c r="B812" s="18"/>
      <c r="C812" s="16"/>
      <c r="D812" s="2"/>
      <c r="E812" s="2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</row>
    <row r="813" spans="1:16" ht="12.75" x14ac:dyDescent="0.2">
      <c r="A813" s="13"/>
      <c r="B813" s="18"/>
      <c r="C813" s="16"/>
      <c r="D813" s="2"/>
      <c r="E813" s="2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</row>
    <row r="814" spans="1:16" ht="12.75" x14ac:dyDescent="0.2">
      <c r="A814" s="13"/>
      <c r="B814" s="18"/>
      <c r="C814" s="16"/>
      <c r="D814" s="2"/>
      <c r="E814" s="2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</row>
    <row r="815" spans="1:16" ht="12.75" x14ac:dyDescent="0.2">
      <c r="A815" s="13"/>
      <c r="B815" s="18"/>
      <c r="C815" s="16"/>
      <c r="D815" s="2"/>
      <c r="E815" s="2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</row>
    <row r="816" spans="1:16" ht="12.75" x14ac:dyDescent="0.2">
      <c r="A816" s="13"/>
      <c r="B816" s="18"/>
      <c r="C816" s="16"/>
      <c r="D816" s="2"/>
      <c r="E816" s="2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</row>
    <row r="817" spans="1:16" ht="12.75" x14ac:dyDescent="0.2">
      <c r="A817" s="13"/>
      <c r="B817" s="18"/>
      <c r="C817" s="16"/>
      <c r="D817" s="2"/>
      <c r="E817" s="2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</row>
    <row r="818" spans="1:16" ht="12.75" x14ac:dyDescent="0.2">
      <c r="A818" s="13"/>
      <c r="B818" s="18"/>
      <c r="C818" s="16"/>
      <c r="D818" s="2"/>
      <c r="E818" s="2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</row>
    <row r="819" spans="1:16" ht="12.75" x14ac:dyDescent="0.2">
      <c r="A819" s="13"/>
      <c r="B819" s="18"/>
      <c r="C819" s="16"/>
      <c r="D819" s="2"/>
      <c r="E819" s="2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</row>
    <row r="820" spans="1:16" ht="12.75" x14ac:dyDescent="0.2">
      <c r="A820" s="13"/>
      <c r="B820" s="18"/>
      <c r="C820" s="16"/>
      <c r="D820" s="2"/>
      <c r="E820" s="2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</row>
    <row r="821" spans="1:16" ht="12.75" x14ac:dyDescent="0.2">
      <c r="A821" s="13"/>
      <c r="B821" s="18"/>
      <c r="C821" s="16"/>
      <c r="D821" s="2"/>
      <c r="E821" s="2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</row>
    <row r="822" spans="1:16" ht="12.75" x14ac:dyDescent="0.2">
      <c r="A822" s="13"/>
      <c r="B822" s="18"/>
      <c r="C822" s="16"/>
      <c r="D822" s="2"/>
      <c r="E822" s="2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</row>
    <row r="823" spans="1:16" ht="12.75" x14ac:dyDescent="0.2">
      <c r="A823" s="13"/>
      <c r="B823" s="18"/>
      <c r="C823" s="16"/>
      <c r="D823" s="2"/>
      <c r="E823" s="2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</row>
    <row r="824" spans="1:16" ht="12.75" x14ac:dyDescent="0.2">
      <c r="A824" s="13"/>
      <c r="B824" s="18"/>
      <c r="C824" s="16"/>
      <c r="D824" s="2"/>
      <c r="E824" s="2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</row>
    <row r="825" spans="1:16" ht="12.75" x14ac:dyDescent="0.2">
      <c r="A825" s="13"/>
      <c r="B825" s="18"/>
      <c r="C825" s="16"/>
      <c r="D825" s="2"/>
      <c r="E825" s="2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</row>
    <row r="826" spans="1:16" ht="12.75" x14ac:dyDescent="0.2">
      <c r="A826" s="13"/>
      <c r="B826" s="18"/>
      <c r="C826" s="16"/>
      <c r="D826" s="2"/>
      <c r="E826" s="2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</row>
    <row r="827" spans="1:16" ht="12.75" x14ac:dyDescent="0.2">
      <c r="A827" s="13"/>
      <c r="B827" s="18"/>
      <c r="C827" s="16"/>
      <c r="D827" s="2"/>
      <c r="E827" s="2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</row>
    <row r="828" spans="1:16" ht="12.75" x14ac:dyDescent="0.2">
      <c r="A828" s="13"/>
      <c r="B828" s="18"/>
      <c r="C828" s="16"/>
      <c r="D828" s="2"/>
      <c r="E828" s="2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</row>
    <row r="829" spans="1:16" ht="12.75" x14ac:dyDescent="0.2">
      <c r="A829" s="13"/>
      <c r="B829" s="18"/>
      <c r="C829" s="16"/>
      <c r="D829" s="2"/>
      <c r="E829" s="2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</row>
    <row r="830" spans="1:16" ht="12.75" x14ac:dyDescent="0.2">
      <c r="A830" s="13"/>
      <c r="B830" s="18"/>
      <c r="C830" s="16"/>
      <c r="D830" s="2"/>
      <c r="E830" s="2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</row>
    <row r="831" spans="1:16" ht="12.75" x14ac:dyDescent="0.2">
      <c r="A831" s="13"/>
      <c r="B831" s="18"/>
      <c r="C831" s="16"/>
      <c r="D831" s="2"/>
      <c r="E831" s="2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</row>
    <row r="832" spans="1:16" ht="12.75" x14ac:dyDescent="0.2">
      <c r="A832" s="13"/>
      <c r="B832" s="18"/>
      <c r="C832" s="16"/>
      <c r="D832" s="2"/>
      <c r="E832" s="2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</row>
    <row r="833" spans="1:16" ht="12.75" x14ac:dyDescent="0.2">
      <c r="A833" s="13"/>
      <c r="B833" s="18"/>
      <c r="C833" s="16"/>
      <c r="D833" s="2"/>
      <c r="E833" s="2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</row>
    <row r="834" spans="1:16" ht="12.75" x14ac:dyDescent="0.2">
      <c r="A834" s="13"/>
      <c r="B834" s="18"/>
      <c r="C834" s="16"/>
      <c r="D834" s="2"/>
      <c r="E834" s="2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</row>
    <row r="835" spans="1:16" ht="12.75" x14ac:dyDescent="0.2">
      <c r="A835" s="13"/>
      <c r="B835" s="18"/>
      <c r="C835" s="16"/>
      <c r="D835" s="2"/>
      <c r="E835" s="2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</row>
    <row r="836" spans="1:16" ht="12.75" x14ac:dyDescent="0.2">
      <c r="A836" s="13"/>
      <c r="B836" s="18"/>
      <c r="C836" s="16"/>
      <c r="D836" s="2"/>
      <c r="E836" s="2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</row>
    <row r="837" spans="1:16" ht="12.75" x14ac:dyDescent="0.2">
      <c r="A837" s="13"/>
      <c r="B837" s="18"/>
      <c r="C837" s="16"/>
      <c r="D837" s="2"/>
      <c r="E837" s="2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</row>
    <row r="838" spans="1:16" ht="12.75" x14ac:dyDescent="0.2">
      <c r="A838" s="13"/>
      <c r="B838" s="18"/>
      <c r="C838" s="16"/>
      <c r="D838" s="2"/>
      <c r="E838" s="2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</row>
    <row r="839" spans="1:16" ht="12.75" x14ac:dyDescent="0.2">
      <c r="A839" s="13"/>
      <c r="B839" s="18"/>
      <c r="C839" s="16"/>
      <c r="D839" s="2"/>
      <c r="E839" s="2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</row>
    <row r="840" spans="1:16" ht="12.75" x14ac:dyDescent="0.2">
      <c r="A840" s="13"/>
      <c r="B840" s="18"/>
      <c r="C840" s="16"/>
      <c r="D840" s="2"/>
      <c r="E840" s="2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</row>
    <row r="841" spans="1:16" ht="12.75" x14ac:dyDescent="0.2">
      <c r="A841" s="13"/>
      <c r="B841" s="18"/>
      <c r="C841" s="16"/>
      <c r="D841" s="2"/>
      <c r="E841" s="2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</row>
    <row r="842" spans="1:16" ht="12.75" x14ac:dyDescent="0.2">
      <c r="A842" s="13"/>
      <c r="B842" s="18"/>
      <c r="C842" s="16"/>
      <c r="D842" s="2"/>
      <c r="E842" s="2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</row>
    <row r="843" spans="1:16" ht="12.75" x14ac:dyDescent="0.2">
      <c r="A843" s="13"/>
      <c r="B843" s="18"/>
      <c r="C843" s="16"/>
      <c r="D843" s="2"/>
      <c r="E843" s="2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</row>
    <row r="844" spans="1:16" ht="12.75" x14ac:dyDescent="0.2">
      <c r="A844" s="13"/>
      <c r="B844" s="18"/>
      <c r="C844" s="16"/>
      <c r="D844" s="2"/>
      <c r="E844" s="2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</row>
    <row r="845" spans="1:16" ht="12.75" x14ac:dyDescent="0.2">
      <c r="A845" s="13"/>
      <c r="B845" s="18"/>
      <c r="C845" s="16"/>
      <c r="D845" s="2"/>
      <c r="E845" s="2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</row>
    <row r="846" spans="1:16" ht="12.75" x14ac:dyDescent="0.2">
      <c r="A846" s="13"/>
      <c r="B846" s="18"/>
      <c r="C846" s="16"/>
      <c r="D846" s="2"/>
      <c r="E846" s="2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</row>
    <row r="847" spans="1:16" ht="12.75" x14ac:dyDescent="0.2">
      <c r="A847" s="13"/>
      <c r="B847" s="18"/>
      <c r="C847" s="16"/>
      <c r="D847" s="2"/>
      <c r="E847" s="2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</row>
    <row r="848" spans="1:16" ht="12.75" x14ac:dyDescent="0.2">
      <c r="A848" s="13"/>
      <c r="B848" s="18"/>
      <c r="C848" s="16"/>
      <c r="D848" s="2"/>
      <c r="E848" s="2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</row>
    <row r="849" spans="1:16" ht="12.75" x14ac:dyDescent="0.2">
      <c r="A849" s="13"/>
      <c r="B849" s="18"/>
      <c r="C849" s="16"/>
      <c r="D849" s="2"/>
      <c r="E849" s="2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</row>
    <row r="850" spans="1:16" ht="12.75" x14ac:dyDescent="0.2">
      <c r="A850" s="13"/>
      <c r="B850" s="18"/>
      <c r="C850" s="16"/>
      <c r="D850" s="2"/>
      <c r="E850" s="2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</row>
    <row r="851" spans="1:16" ht="12.75" x14ac:dyDescent="0.2">
      <c r="A851" s="13"/>
      <c r="B851" s="18"/>
      <c r="C851" s="16"/>
      <c r="D851" s="2"/>
      <c r="E851" s="2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</row>
    <row r="852" spans="1:16" ht="12.75" x14ac:dyDescent="0.2">
      <c r="A852" s="13"/>
      <c r="B852" s="18"/>
      <c r="C852" s="16"/>
      <c r="D852" s="2"/>
      <c r="E852" s="2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</row>
    <row r="853" spans="1:16" ht="12.75" x14ac:dyDescent="0.2">
      <c r="A853" s="13"/>
      <c r="B853" s="18"/>
      <c r="C853" s="16"/>
      <c r="D853" s="2"/>
      <c r="E853" s="2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</row>
    <row r="854" spans="1:16" ht="12.75" x14ac:dyDescent="0.2">
      <c r="A854" s="13"/>
      <c r="B854" s="18"/>
      <c r="C854" s="16"/>
      <c r="D854" s="2"/>
      <c r="E854" s="2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</row>
    <row r="855" spans="1:16" ht="12.75" x14ac:dyDescent="0.2">
      <c r="A855" s="13"/>
      <c r="B855" s="18"/>
      <c r="C855" s="16"/>
      <c r="D855" s="2"/>
      <c r="E855" s="2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</row>
    <row r="856" spans="1:16" ht="12.75" x14ac:dyDescent="0.2">
      <c r="A856" s="13"/>
      <c r="B856" s="18"/>
      <c r="C856" s="16"/>
      <c r="D856" s="2"/>
      <c r="E856" s="2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</row>
    <row r="857" spans="1:16" ht="12.75" x14ac:dyDescent="0.2">
      <c r="A857" s="13"/>
      <c r="B857" s="18"/>
      <c r="C857" s="16"/>
      <c r="D857" s="2"/>
      <c r="E857" s="2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</row>
    <row r="858" spans="1:16" ht="12.75" x14ac:dyDescent="0.2">
      <c r="A858" s="13"/>
      <c r="B858" s="18"/>
      <c r="C858" s="16"/>
      <c r="D858" s="2"/>
      <c r="E858" s="2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</row>
    <row r="859" spans="1:16" ht="12.75" x14ac:dyDescent="0.2">
      <c r="A859" s="13"/>
      <c r="B859" s="18"/>
      <c r="C859" s="16"/>
      <c r="D859" s="2"/>
      <c r="E859" s="2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</row>
    <row r="860" spans="1:16" ht="12.75" x14ac:dyDescent="0.2">
      <c r="A860" s="13"/>
      <c r="B860" s="18"/>
      <c r="C860" s="16"/>
      <c r="D860" s="2"/>
      <c r="E860" s="2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</row>
    <row r="861" spans="1:16" ht="12.75" x14ac:dyDescent="0.2">
      <c r="A861" s="13"/>
      <c r="B861" s="18"/>
      <c r="C861" s="16"/>
      <c r="D861" s="2"/>
      <c r="E861" s="2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</row>
    <row r="862" spans="1:16" ht="12.75" x14ac:dyDescent="0.2">
      <c r="A862" s="13"/>
      <c r="B862" s="18"/>
      <c r="C862" s="16"/>
      <c r="D862" s="2"/>
      <c r="E862" s="2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</row>
    <row r="863" spans="1:16" ht="12.75" x14ac:dyDescent="0.2">
      <c r="A863" s="13"/>
      <c r="B863" s="18"/>
      <c r="C863" s="16"/>
      <c r="D863" s="2"/>
      <c r="E863" s="2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</row>
    <row r="864" spans="1:16" ht="12.75" x14ac:dyDescent="0.2">
      <c r="A864" s="13"/>
      <c r="B864" s="18"/>
      <c r="C864" s="16"/>
      <c r="D864" s="2"/>
      <c r="E864" s="2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</row>
    <row r="865" spans="1:16" ht="12.75" x14ac:dyDescent="0.2">
      <c r="A865" s="13"/>
      <c r="B865" s="18"/>
      <c r="C865" s="16"/>
      <c r="D865" s="2"/>
      <c r="E865" s="2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</row>
    <row r="866" spans="1:16" ht="12.75" x14ac:dyDescent="0.2">
      <c r="A866" s="13"/>
      <c r="B866" s="18"/>
      <c r="C866" s="16"/>
      <c r="D866" s="2"/>
      <c r="E866" s="2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</row>
    <row r="867" spans="1:16" ht="12.75" x14ac:dyDescent="0.2">
      <c r="A867" s="13"/>
      <c r="B867" s="18"/>
      <c r="C867" s="16"/>
      <c r="D867" s="2"/>
      <c r="E867" s="2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</row>
    <row r="868" spans="1:16" ht="12.75" x14ac:dyDescent="0.2">
      <c r="A868" s="13"/>
      <c r="B868" s="18"/>
      <c r="C868" s="16"/>
      <c r="D868" s="2"/>
      <c r="E868" s="2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</row>
    <row r="869" spans="1:16" ht="12.75" x14ac:dyDescent="0.2">
      <c r="A869" s="13"/>
      <c r="B869" s="18"/>
      <c r="C869" s="16"/>
      <c r="D869" s="2"/>
      <c r="E869" s="2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</row>
    <row r="870" spans="1:16" ht="12.75" x14ac:dyDescent="0.2">
      <c r="A870" s="13"/>
      <c r="B870" s="18"/>
      <c r="C870" s="16"/>
      <c r="D870" s="2"/>
      <c r="E870" s="2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</row>
    <row r="871" spans="1:16" ht="12.75" x14ac:dyDescent="0.2">
      <c r="A871" s="13"/>
      <c r="B871" s="18"/>
      <c r="C871" s="16"/>
      <c r="D871" s="2"/>
      <c r="E871" s="2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</row>
    <row r="872" spans="1:16" ht="12.75" x14ac:dyDescent="0.2">
      <c r="A872" s="13"/>
      <c r="B872" s="18"/>
      <c r="C872" s="16"/>
      <c r="D872" s="2"/>
      <c r="E872" s="2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</row>
    <row r="873" spans="1:16" ht="12.75" x14ac:dyDescent="0.2">
      <c r="A873" s="13"/>
      <c r="B873" s="18"/>
      <c r="C873" s="16"/>
      <c r="D873" s="2"/>
      <c r="E873" s="2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</row>
    <row r="874" spans="1:16" ht="12.75" x14ac:dyDescent="0.2">
      <c r="A874" s="13"/>
      <c r="B874" s="18"/>
      <c r="C874" s="16"/>
      <c r="D874" s="2"/>
      <c r="E874" s="2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</row>
    <row r="875" spans="1:16" ht="12.75" x14ac:dyDescent="0.2">
      <c r="A875" s="13"/>
      <c r="B875" s="18"/>
      <c r="C875" s="16"/>
      <c r="D875" s="2"/>
      <c r="E875" s="2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</row>
    <row r="876" spans="1:16" ht="12.75" x14ac:dyDescent="0.2">
      <c r="A876" s="13"/>
      <c r="B876" s="18"/>
      <c r="C876" s="16"/>
      <c r="D876" s="2"/>
      <c r="E876" s="2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</row>
    <row r="877" spans="1:16" ht="12.75" x14ac:dyDescent="0.2">
      <c r="A877" s="13"/>
      <c r="B877" s="18"/>
      <c r="C877" s="16"/>
      <c r="D877" s="2"/>
      <c r="E877" s="2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</row>
    <row r="878" spans="1:16" ht="12.75" x14ac:dyDescent="0.2">
      <c r="A878" s="13"/>
      <c r="B878" s="18"/>
      <c r="C878" s="16"/>
      <c r="D878" s="2"/>
      <c r="E878" s="2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</row>
    <row r="879" spans="1:16" ht="12.75" x14ac:dyDescent="0.2">
      <c r="A879" s="13"/>
      <c r="B879" s="18"/>
      <c r="C879" s="16"/>
      <c r="D879" s="2"/>
      <c r="E879" s="2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</row>
    <row r="880" spans="1:16" ht="12.75" x14ac:dyDescent="0.2">
      <c r="A880" s="13"/>
      <c r="B880" s="18"/>
      <c r="C880" s="16"/>
      <c r="D880" s="2"/>
      <c r="E880" s="2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</row>
    <row r="881" spans="1:16" ht="12.75" x14ac:dyDescent="0.2">
      <c r="A881" s="13"/>
      <c r="B881" s="18"/>
      <c r="C881" s="16"/>
      <c r="D881" s="2"/>
      <c r="E881" s="2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</row>
    <row r="882" spans="1:16" ht="12.75" x14ac:dyDescent="0.2">
      <c r="A882" s="13"/>
      <c r="B882" s="18"/>
      <c r="C882" s="16"/>
      <c r="D882" s="2"/>
      <c r="E882" s="2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</row>
    <row r="883" spans="1:16" ht="12.75" x14ac:dyDescent="0.2">
      <c r="A883" s="13"/>
      <c r="B883" s="18"/>
      <c r="C883" s="16"/>
      <c r="D883" s="2"/>
      <c r="E883" s="2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</row>
    <row r="884" spans="1:16" ht="12.75" x14ac:dyDescent="0.2">
      <c r="A884" s="13"/>
      <c r="B884" s="18"/>
      <c r="C884" s="16"/>
      <c r="D884" s="2"/>
      <c r="E884" s="2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</row>
    <row r="885" spans="1:16" ht="12.75" x14ac:dyDescent="0.2">
      <c r="A885" s="13"/>
      <c r="B885" s="18"/>
      <c r="C885" s="16"/>
      <c r="D885" s="2"/>
      <c r="E885" s="2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</row>
    <row r="886" spans="1:16" ht="12.75" x14ac:dyDescent="0.2">
      <c r="A886" s="13"/>
      <c r="B886" s="18"/>
      <c r="C886" s="16"/>
      <c r="D886" s="2"/>
      <c r="E886" s="2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</row>
    <row r="887" spans="1:16" ht="12.75" x14ac:dyDescent="0.2">
      <c r="A887" s="13"/>
      <c r="B887" s="18"/>
      <c r="C887" s="16"/>
      <c r="D887" s="2"/>
      <c r="E887" s="2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</row>
    <row r="888" spans="1:16" ht="12.75" x14ac:dyDescent="0.2">
      <c r="A888" s="13"/>
      <c r="B888" s="18"/>
      <c r="C888" s="16"/>
      <c r="D888" s="2"/>
      <c r="E888" s="2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</row>
    <row r="889" spans="1:16" ht="12.75" x14ac:dyDescent="0.2">
      <c r="A889" s="13"/>
      <c r="B889" s="18"/>
      <c r="C889" s="16"/>
      <c r="D889" s="2"/>
      <c r="E889" s="2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</row>
    <row r="890" spans="1:16" ht="12.75" x14ac:dyDescent="0.2">
      <c r="A890" s="13"/>
      <c r="B890" s="18"/>
      <c r="C890" s="16"/>
      <c r="D890" s="2"/>
      <c r="E890" s="2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</row>
    <row r="891" spans="1:16" ht="12.75" x14ac:dyDescent="0.2">
      <c r="A891" s="13"/>
      <c r="B891" s="18"/>
      <c r="C891" s="16"/>
      <c r="D891" s="2"/>
      <c r="E891" s="2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</row>
    <row r="892" spans="1:16" ht="12.75" x14ac:dyDescent="0.2">
      <c r="A892" s="13"/>
      <c r="B892" s="18"/>
      <c r="C892" s="16"/>
      <c r="D892" s="2"/>
      <c r="E892" s="2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</row>
    <row r="893" spans="1:16" ht="12.75" x14ac:dyDescent="0.2">
      <c r="A893" s="13"/>
      <c r="B893" s="18"/>
      <c r="C893" s="16"/>
      <c r="D893" s="2"/>
      <c r="E893" s="2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</row>
    <row r="894" spans="1:16" ht="12.75" x14ac:dyDescent="0.2">
      <c r="A894" s="13"/>
      <c r="B894" s="18"/>
      <c r="C894" s="16"/>
      <c r="D894" s="2"/>
      <c r="E894" s="2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</row>
    <row r="895" spans="1:16" ht="12.75" x14ac:dyDescent="0.2">
      <c r="A895" s="13"/>
      <c r="B895" s="18"/>
      <c r="C895" s="16"/>
      <c r="D895" s="2"/>
      <c r="E895" s="2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</row>
    <row r="896" spans="1:16" ht="12.75" x14ac:dyDescent="0.2">
      <c r="A896" s="13"/>
      <c r="B896" s="18"/>
      <c r="C896" s="16"/>
      <c r="D896" s="2"/>
      <c r="E896" s="2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</row>
    <row r="897" spans="1:16" ht="12.75" x14ac:dyDescent="0.2">
      <c r="A897" s="13"/>
      <c r="B897" s="18"/>
      <c r="C897" s="16"/>
      <c r="D897" s="2"/>
      <c r="E897" s="2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</row>
    <row r="898" spans="1:16" ht="12.75" x14ac:dyDescent="0.2">
      <c r="A898" s="13"/>
      <c r="B898" s="18"/>
      <c r="C898" s="16"/>
      <c r="D898" s="2"/>
      <c r="E898" s="2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</row>
    <row r="899" spans="1:16" ht="12.75" x14ac:dyDescent="0.2">
      <c r="A899" s="13"/>
      <c r="B899" s="18"/>
      <c r="C899" s="16"/>
      <c r="D899" s="2"/>
      <c r="E899" s="2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</row>
    <row r="900" spans="1:16" ht="12.75" x14ac:dyDescent="0.2">
      <c r="A900" s="13"/>
      <c r="B900" s="18"/>
      <c r="C900" s="16"/>
      <c r="D900" s="2"/>
      <c r="E900" s="2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</row>
    <row r="901" spans="1:16" ht="12.75" x14ac:dyDescent="0.2">
      <c r="A901" s="13"/>
      <c r="B901" s="18"/>
      <c r="C901" s="16"/>
      <c r="D901" s="2"/>
      <c r="E901" s="2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</row>
    <row r="902" spans="1:16" ht="12.75" x14ac:dyDescent="0.2">
      <c r="A902" s="13"/>
      <c r="B902" s="18"/>
      <c r="C902" s="16"/>
      <c r="D902" s="2"/>
      <c r="E902" s="2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</row>
    <row r="903" spans="1:16" ht="12.75" x14ac:dyDescent="0.2">
      <c r="A903" s="13"/>
      <c r="B903" s="18"/>
      <c r="C903" s="16"/>
      <c r="D903" s="2"/>
      <c r="E903" s="2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</row>
    <row r="904" spans="1:16" ht="12.75" x14ac:dyDescent="0.2">
      <c r="A904" s="13"/>
      <c r="B904" s="18"/>
      <c r="C904" s="16"/>
      <c r="D904" s="2"/>
      <c r="E904" s="2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</row>
    <row r="905" spans="1:16" ht="12.75" x14ac:dyDescent="0.2">
      <c r="A905" s="13"/>
      <c r="B905" s="18"/>
      <c r="C905" s="16"/>
      <c r="D905" s="2"/>
      <c r="E905" s="2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</row>
    <row r="906" spans="1:16" ht="12.75" x14ac:dyDescent="0.2">
      <c r="A906" s="13"/>
      <c r="B906" s="18"/>
      <c r="C906" s="16"/>
      <c r="D906" s="2"/>
      <c r="E906" s="2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</row>
    <row r="907" spans="1:16" ht="12.75" x14ac:dyDescent="0.2">
      <c r="A907" s="13"/>
      <c r="B907" s="18"/>
      <c r="C907" s="16"/>
      <c r="D907" s="2"/>
      <c r="E907" s="2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</row>
    <row r="908" spans="1:16" ht="12.75" x14ac:dyDescent="0.2">
      <c r="A908" s="13"/>
      <c r="B908" s="18"/>
      <c r="C908" s="16"/>
      <c r="D908" s="2"/>
      <c r="E908" s="2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</row>
    <row r="909" spans="1:16" ht="12.75" x14ac:dyDescent="0.2">
      <c r="A909" s="13"/>
      <c r="B909" s="18"/>
      <c r="C909" s="16"/>
      <c r="D909" s="2"/>
      <c r="E909" s="2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</row>
    <row r="910" spans="1:16" ht="12.75" x14ac:dyDescent="0.2">
      <c r="A910" s="13"/>
      <c r="B910" s="18"/>
      <c r="C910" s="16"/>
      <c r="D910" s="2"/>
      <c r="E910" s="2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</row>
    <row r="911" spans="1:16" ht="12.75" x14ac:dyDescent="0.2">
      <c r="A911" s="13"/>
      <c r="B911" s="18"/>
      <c r="C911" s="16"/>
      <c r="D911" s="2"/>
      <c r="E911" s="2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</row>
    <row r="912" spans="1:16" ht="12.75" x14ac:dyDescent="0.2">
      <c r="A912" s="13"/>
      <c r="B912" s="18"/>
      <c r="C912" s="16"/>
      <c r="D912" s="2"/>
      <c r="E912" s="2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</row>
    <row r="913" spans="1:16" ht="12.75" x14ac:dyDescent="0.2">
      <c r="A913" s="13"/>
      <c r="B913" s="18"/>
      <c r="C913" s="16"/>
      <c r="D913" s="2"/>
      <c r="E913" s="2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</row>
    <row r="914" spans="1:16" ht="12.75" x14ac:dyDescent="0.2">
      <c r="A914" s="13"/>
      <c r="B914" s="18"/>
      <c r="C914" s="16"/>
      <c r="D914" s="2"/>
      <c r="E914" s="2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</row>
    <row r="915" spans="1:16" ht="12.75" x14ac:dyDescent="0.2">
      <c r="A915" s="13"/>
      <c r="B915" s="18"/>
      <c r="C915" s="16"/>
      <c r="D915" s="2"/>
      <c r="E915" s="2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</row>
    <row r="916" spans="1:16" ht="12.75" x14ac:dyDescent="0.2">
      <c r="A916" s="13"/>
      <c r="B916" s="18"/>
      <c r="C916" s="16"/>
      <c r="D916" s="2"/>
      <c r="E916" s="2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</row>
    <row r="917" spans="1:16" ht="12.75" x14ac:dyDescent="0.2">
      <c r="A917" s="13"/>
      <c r="B917" s="18"/>
      <c r="C917" s="16"/>
      <c r="D917" s="2"/>
      <c r="E917" s="2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</row>
    <row r="918" spans="1:16" ht="12.75" x14ac:dyDescent="0.2">
      <c r="A918" s="13"/>
      <c r="B918" s="18"/>
      <c r="C918" s="16"/>
      <c r="D918" s="2"/>
      <c r="E918" s="2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</row>
    <row r="919" spans="1:16" ht="12.75" x14ac:dyDescent="0.2">
      <c r="A919" s="13"/>
      <c r="B919" s="18"/>
      <c r="C919" s="16"/>
      <c r="D919" s="2"/>
      <c r="E919" s="2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</row>
    <row r="920" spans="1:16" ht="12.75" x14ac:dyDescent="0.2">
      <c r="A920" s="13"/>
      <c r="B920" s="18"/>
      <c r="C920" s="16"/>
      <c r="D920" s="2"/>
      <c r="E920" s="2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</row>
    <row r="921" spans="1:16" ht="12.75" x14ac:dyDescent="0.2">
      <c r="A921" s="13"/>
      <c r="B921" s="18"/>
      <c r="C921" s="16"/>
      <c r="D921" s="2"/>
      <c r="E921" s="2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</row>
    <row r="922" spans="1:16" ht="12.75" x14ac:dyDescent="0.2">
      <c r="A922" s="13"/>
      <c r="B922" s="18"/>
      <c r="C922" s="16"/>
      <c r="D922" s="2"/>
      <c r="E922" s="2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</row>
    <row r="923" spans="1:16" ht="12.75" x14ac:dyDescent="0.2">
      <c r="A923" s="13"/>
      <c r="B923" s="18"/>
      <c r="C923" s="16"/>
      <c r="D923" s="2"/>
      <c r="E923" s="2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</row>
    <row r="924" spans="1:16" ht="12.75" x14ac:dyDescent="0.2">
      <c r="A924" s="13"/>
      <c r="B924" s="18"/>
      <c r="C924" s="16"/>
      <c r="D924" s="2"/>
      <c r="E924" s="2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</row>
    <row r="925" spans="1:16" ht="12.75" x14ac:dyDescent="0.2">
      <c r="A925" s="13"/>
      <c r="B925" s="18"/>
      <c r="C925" s="16"/>
      <c r="D925" s="2"/>
      <c r="E925" s="2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</row>
    <row r="926" spans="1:16" ht="12.75" x14ac:dyDescent="0.2">
      <c r="A926" s="13"/>
      <c r="B926" s="18"/>
      <c r="C926" s="16"/>
      <c r="D926" s="2"/>
      <c r="E926" s="2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</row>
    <row r="927" spans="1:16" ht="12.75" x14ac:dyDescent="0.2">
      <c r="A927" s="13"/>
      <c r="B927" s="18"/>
      <c r="C927" s="16"/>
      <c r="D927" s="2"/>
      <c r="E927" s="2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</row>
    <row r="928" spans="1:16" ht="12.75" x14ac:dyDescent="0.2">
      <c r="A928" s="13"/>
      <c r="B928" s="18"/>
      <c r="C928" s="16"/>
      <c r="D928" s="2"/>
      <c r="E928" s="2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</row>
    <row r="929" spans="1:16" ht="12.75" x14ac:dyDescent="0.2">
      <c r="A929" s="13"/>
      <c r="B929" s="18"/>
      <c r="C929" s="16"/>
      <c r="D929" s="2"/>
      <c r="E929" s="2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</row>
    <row r="930" spans="1:16" ht="12.75" x14ac:dyDescent="0.2">
      <c r="A930" s="13"/>
      <c r="B930" s="18"/>
      <c r="C930" s="16"/>
      <c r="D930" s="2"/>
      <c r="E930" s="2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</row>
    <row r="931" spans="1:16" ht="12.75" x14ac:dyDescent="0.2">
      <c r="A931" s="13"/>
      <c r="B931" s="18"/>
      <c r="C931" s="16"/>
      <c r="D931" s="2"/>
      <c r="E931" s="2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</row>
    <row r="932" spans="1:16" ht="12.75" x14ac:dyDescent="0.2">
      <c r="A932" s="13"/>
      <c r="B932" s="18"/>
      <c r="C932" s="16"/>
      <c r="D932" s="2"/>
      <c r="E932" s="2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</row>
    <row r="933" spans="1:16" ht="12.75" x14ac:dyDescent="0.2">
      <c r="A933" s="13"/>
      <c r="B933" s="18"/>
      <c r="C933" s="16"/>
      <c r="D933" s="2"/>
      <c r="E933" s="2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</row>
    <row r="934" spans="1:16" ht="12.75" x14ac:dyDescent="0.2">
      <c r="A934" s="13"/>
      <c r="B934" s="18"/>
      <c r="C934" s="16"/>
      <c r="D934" s="2"/>
      <c r="E934" s="2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</row>
    <row r="935" spans="1:16" ht="12.75" x14ac:dyDescent="0.2">
      <c r="A935" s="13"/>
      <c r="B935" s="18"/>
      <c r="C935" s="16"/>
      <c r="D935" s="2"/>
      <c r="E935" s="2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</row>
    <row r="936" spans="1:16" ht="12.75" x14ac:dyDescent="0.2">
      <c r="A936" s="13"/>
      <c r="B936" s="18"/>
      <c r="C936" s="16"/>
      <c r="D936" s="2"/>
      <c r="E936" s="2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</row>
    <row r="937" spans="1:16" ht="12.75" x14ac:dyDescent="0.2">
      <c r="A937" s="13"/>
      <c r="B937" s="18"/>
      <c r="C937" s="16"/>
      <c r="D937" s="2"/>
      <c r="E937" s="2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</row>
    <row r="938" spans="1:16" ht="12.75" x14ac:dyDescent="0.2">
      <c r="A938" s="13"/>
      <c r="B938" s="18"/>
      <c r="C938" s="16"/>
      <c r="D938" s="2"/>
      <c r="E938" s="2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</row>
    <row r="939" spans="1:16" ht="12.75" x14ac:dyDescent="0.2">
      <c r="A939" s="13"/>
      <c r="B939" s="18"/>
      <c r="C939" s="16"/>
      <c r="D939" s="2"/>
      <c r="E939" s="2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</row>
    <row r="940" spans="1:16" ht="12.75" x14ac:dyDescent="0.2">
      <c r="A940" s="13"/>
      <c r="B940" s="18"/>
      <c r="C940" s="16"/>
      <c r="D940" s="2"/>
      <c r="E940" s="2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</row>
    <row r="941" spans="1:16" ht="12.75" x14ac:dyDescent="0.2">
      <c r="A941" s="13"/>
      <c r="B941" s="18"/>
      <c r="C941" s="16"/>
      <c r="D941" s="2"/>
      <c r="E941" s="2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</row>
    <row r="942" spans="1:16" ht="12.75" x14ac:dyDescent="0.2">
      <c r="A942" s="13"/>
      <c r="B942" s="18"/>
      <c r="C942" s="16"/>
      <c r="D942" s="2"/>
      <c r="E942" s="2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</row>
    <row r="943" spans="1:16" ht="12.75" x14ac:dyDescent="0.2">
      <c r="A943" s="13"/>
      <c r="B943" s="18"/>
      <c r="C943" s="16"/>
      <c r="D943" s="2"/>
      <c r="E943" s="2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</row>
    <row r="944" spans="1:16" ht="12.75" x14ac:dyDescent="0.2">
      <c r="A944" s="13"/>
      <c r="B944" s="18"/>
      <c r="C944" s="16"/>
      <c r="D944" s="2"/>
      <c r="E944" s="2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</row>
    <row r="945" spans="1:16" ht="12.75" x14ac:dyDescent="0.2">
      <c r="A945" s="13"/>
      <c r="B945" s="18"/>
      <c r="C945" s="16"/>
      <c r="D945" s="2"/>
      <c r="E945" s="2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</row>
    <row r="946" spans="1:16" ht="12.75" x14ac:dyDescent="0.2">
      <c r="A946" s="13"/>
      <c r="B946" s="18"/>
      <c r="C946" s="16"/>
      <c r="D946" s="2"/>
      <c r="E946" s="2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</row>
    <row r="947" spans="1:16" ht="12.75" x14ac:dyDescent="0.2">
      <c r="A947" s="13"/>
      <c r="B947" s="18"/>
      <c r="C947" s="16"/>
      <c r="D947" s="2"/>
      <c r="E947" s="2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</row>
    <row r="948" spans="1:16" ht="12.75" x14ac:dyDescent="0.2">
      <c r="A948" s="13"/>
      <c r="B948" s="18"/>
      <c r="C948" s="16"/>
      <c r="D948" s="2"/>
      <c r="E948" s="2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</row>
    <row r="949" spans="1:16" ht="12.75" x14ac:dyDescent="0.2">
      <c r="A949" s="13"/>
      <c r="B949" s="18"/>
      <c r="C949" s="16"/>
      <c r="D949" s="2"/>
      <c r="E949" s="2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</row>
    <row r="950" spans="1:16" ht="12.75" x14ac:dyDescent="0.2">
      <c r="A950" s="13"/>
      <c r="B950" s="18"/>
      <c r="C950" s="16"/>
      <c r="D950" s="2"/>
      <c r="E950" s="2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</row>
    <row r="951" spans="1:16" ht="12.75" x14ac:dyDescent="0.2">
      <c r="A951" s="13"/>
      <c r="B951" s="18"/>
      <c r="C951" s="16"/>
      <c r="D951" s="2"/>
      <c r="E951" s="2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</row>
    <row r="952" spans="1:16" ht="12.75" x14ac:dyDescent="0.2">
      <c r="A952" s="13"/>
      <c r="B952" s="18"/>
      <c r="C952" s="16"/>
      <c r="D952" s="2"/>
      <c r="E952" s="2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</row>
    <row r="953" spans="1:16" ht="12.75" x14ac:dyDescent="0.2">
      <c r="A953" s="13"/>
      <c r="B953" s="18"/>
      <c r="C953" s="16"/>
      <c r="D953" s="2"/>
      <c r="E953" s="2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</row>
    <row r="954" spans="1:16" ht="12.75" x14ac:dyDescent="0.2">
      <c r="A954" s="13"/>
      <c r="B954" s="18"/>
      <c r="C954" s="16"/>
      <c r="D954" s="2"/>
      <c r="E954" s="2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</row>
    <row r="955" spans="1:16" ht="12.75" x14ac:dyDescent="0.2">
      <c r="A955" s="13"/>
      <c r="B955" s="18"/>
      <c r="C955" s="16"/>
      <c r="D955" s="2"/>
      <c r="E955" s="2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</row>
    <row r="956" spans="1:16" ht="12.75" x14ac:dyDescent="0.2">
      <c r="A956" s="13"/>
      <c r="B956" s="18"/>
      <c r="C956" s="16"/>
      <c r="D956" s="2"/>
      <c r="E956" s="2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</row>
    <row r="957" spans="1:16" ht="12.75" x14ac:dyDescent="0.2">
      <c r="A957" s="13"/>
      <c r="B957" s="18"/>
      <c r="C957" s="16"/>
      <c r="D957" s="2"/>
      <c r="E957" s="2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</row>
    <row r="958" spans="1:16" ht="12.75" x14ac:dyDescent="0.2">
      <c r="A958" s="13"/>
      <c r="B958" s="18"/>
      <c r="C958" s="16"/>
      <c r="D958" s="2"/>
      <c r="E958" s="2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</row>
    <row r="959" spans="1:16" ht="12.75" x14ac:dyDescent="0.2">
      <c r="A959" s="13"/>
      <c r="B959" s="18"/>
      <c r="C959" s="16"/>
      <c r="D959" s="2"/>
      <c r="E959" s="2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</row>
    <row r="960" spans="1:16" ht="12.75" x14ac:dyDescent="0.2">
      <c r="A960" s="13"/>
      <c r="B960" s="18"/>
      <c r="C960" s="16"/>
      <c r="D960" s="2"/>
      <c r="E960" s="2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</row>
    <row r="961" spans="1:16" ht="12.75" x14ac:dyDescent="0.2">
      <c r="A961" s="13"/>
      <c r="B961" s="18"/>
      <c r="C961" s="16"/>
      <c r="D961" s="2"/>
      <c r="E961" s="2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</row>
    <row r="962" spans="1:16" ht="12.75" x14ac:dyDescent="0.2">
      <c r="A962" s="13"/>
      <c r="B962" s="18"/>
      <c r="C962" s="16"/>
      <c r="D962" s="2"/>
      <c r="E962" s="2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</row>
    <row r="963" spans="1:16" ht="12.75" x14ac:dyDescent="0.2">
      <c r="A963" s="13"/>
      <c r="B963" s="18"/>
      <c r="C963" s="16"/>
      <c r="D963" s="2"/>
      <c r="E963" s="2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</row>
    <row r="964" spans="1:16" ht="12.75" x14ac:dyDescent="0.2">
      <c r="A964" s="13"/>
      <c r="B964" s="18"/>
      <c r="C964" s="16"/>
      <c r="D964" s="2"/>
      <c r="E964" s="2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</row>
    <row r="965" spans="1:16" ht="12.75" x14ac:dyDescent="0.2">
      <c r="A965" s="13"/>
      <c r="B965" s="18"/>
      <c r="C965" s="16"/>
      <c r="D965" s="2"/>
      <c r="E965" s="2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</row>
    <row r="966" spans="1:16" ht="12.75" x14ac:dyDescent="0.2">
      <c r="A966" s="13"/>
      <c r="B966" s="18"/>
      <c r="C966" s="16"/>
      <c r="D966" s="2"/>
      <c r="E966" s="2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</row>
    <row r="967" spans="1:16" ht="12.75" x14ac:dyDescent="0.2">
      <c r="A967" s="13"/>
      <c r="B967" s="18"/>
      <c r="C967" s="16"/>
      <c r="D967" s="2"/>
      <c r="E967" s="2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</row>
    <row r="968" spans="1:16" ht="12.75" x14ac:dyDescent="0.2">
      <c r="A968" s="13"/>
      <c r="B968" s="18"/>
      <c r="C968" s="16"/>
      <c r="D968" s="2"/>
      <c r="E968" s="2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</row>
    <row r="969" spans="1:16" ht="12.75" x14ac:dyDescent="0.2">
      <c r="A969" s="13"/>
      <c r="B969" s="18"/>
      <c r="C969" s="16"/>
      <c r="D969" s="2"/>
      <c r="E969" s="2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</row>
    <row r="970" spans="1:16" ht="12.75" x14ac:dyDescent="0.2">
      <c r="A970" s="13"/>
      <c r="B970" s="18"/>
      <c r="C970" s="16"/>
      <c r="D970" s="2"/>
      <c r="E970" s="2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</row>
    <row r="971" spans="1:16" ht="12.75" x14ac:dyDescent="0.2">
      <c r="A971" s="13"/>
      <c r="B971" s="18"/>
      <c r="C971" s="16"/>
      <c r="D971" s="2"/>
      <c r="E971" s="2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</row>
    <row r="972" spans="1:16" ht="12.75" x14ac:dyDescent="0.2">
      <c r="A972" s="13"/>
      <c r="B972" s="18"/>
      <c r="C972" s="16"/>
      <c r="D972" s="2"/>
      <c r="E972" s="2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</row>
    <row r="973" spans="1:16" ht="12.75" x14ac:dyDescent="0.2">
      <c r="A973" s="13"/>
      <c r="B973" s="18"/>
      <c r="C973" s="16"/>
      <c r="D973" s="2"/>
      <c r="E973" s="2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</row>
    <row r="974" spans="1:16" ht="12.75" x14ac:dyDescent="0.2">
      <c r="A974" s="13"/>
      <c r="B974" s="18"/>
      <c r="C974" s="16"/>
      <c r="D974" s="2"/>
      <c r="E974" s="2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</row>
    <row r="975" spans="1:16" ht="12.75" x14ac:dyDescent="0.2">
      <c r="A975" s="13"/>
      <c r="B975" s="18"/>
      <c r="C975" s="16"/>
      <c r="D975" s="2"/>
      <c r="E975" s="2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</row>
    <row r="976" spans="1:16" ht="12.75" x14ac:dyDescent="0.2">
      <c r="A976" s="13"/>
      <c r="B976" s="18"/>
      <c r="C976" s="16"/>
      <c r="D976" s="2"/>
      <c r="E976" s="2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</row>
    <row r="977" spans="1:16" ht="12.75" x14ac:dyDescent="0.2">
      <c r="A977" s="13"/>
      <c r="B977" s="18"/>
      <c r="C977" s="16"/>
      <c r="D977" s="2"/>
      <c r="E977" s="2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</row>
    <row r="978" spans="1:16" ht="12.75" x14ac:dyDescent="0.2">
      <c r="A978" s="13"/>
      <c r="B978" s="18"/>
      <c r="C978" s="16"/>
      <c r="D978" s="2"/>
      <c r="E978" s="2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</row>
    <row r="979" spans="1:16" ht="12.75" x14ac:dyDescent="0.2">
      <c r="A979" s="13"/>
      <c r="B979" s="18"/>
      <c r="C979" s="16"/>
      <c r="D979" s="2"/>
      <c r="E979" s="2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</row>
    <row r="980" spans="1:16" ht="12.75" x14ac:dyDescent="0.2">
      <c r="A980" s="13"/>
      <c r="B980" s="18"/>
      <c r="C980" s="16"/>
      <c r="D980" s="2"/>
      <c r="E980" s="2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</row>
    <row r="981" spans="1:16" ht="12.75" x14ac:dyDescent="0.2">
      <c r="A981" s="13"/>
      <c r="B981" s="18"/>
      <c r="C981" s="16"/>
      <c r="D981" s="2"/>
      <c r="E981" s="2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</row>
    <row r="982" spans="1:16" ht="12.75" x14ac:dyDescent="0.2">
      <c r="A982" s="13"/>
      <c r="B982" s="18"/>
      <c r="C982" s="16"/>
      <c r="D982" s="2"/>
      <c r="E982" s="2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</row>
    <row r="983" spans="1:16" ht="12.75" x14ac:dyDescent="0.2">
      <c r="A983" s="13"/>
      <c r="B983" s="18"/>
      <c r="C983" s="16"/>
      <c r="D983" s="2"/>
      <c r="E983" s="2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</row>
    <row r="984" spans="1:16" ht="12.75" x14ac:dyDescent="0.2">
      <c r="A984" s="13"/>
      <c r="B984" s="18"/>
      <c r="C984" s="16"/>
      <c r="D984" s="2"/>
      <c r="E984" s="2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</row>
    <row r="985" spans="1:16" ht="12.75" x14ac:dyDescent="0.2">
      <c r="A985" s="13"/>
      <c r="B985" s="18"/>
      <c r="C985" s="16"/>
      <c r="D985" s="2"/>
      <c r="E985" s="2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</row>
    <row r="986" spans="1:16" ht="12.75" x14ac:dyDescent="0.2">
      <c r="A986" s="13"/>
      <c r="B986" s="18"/>
      <c r="C986" s="16"/>
      <c r="D986" s="2"/>
      <c r="E986" s="2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</row>
    <row r="987" spans="1:16" ht="12.75" x14ac:dyDescent="0.2">
      <c r="A987" s="13"/>
      <c r="B987" s="18"/>
      <c r="C987" s="16"/>
      <c r="D987" s="2"/>
      <c r="E987" s="2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</row>
    <row r="988" spans="1:16" ht="12.75" x14ac:dyDescent="0.2">
      <c r="A988" s="13"/>
      <c r="B988" s="18"/>
      <c r="C988" s="16"/>
      <c r="D988" s="2"/>
      <c r="E988" s="2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</row>
    <row r="989" spans="1:16" ht="12.75" x14ac:dyDescent="0.2">
      <c r="A989" s="13"/>
      <c r="B989" s="18"/>
      <c r="C989" s="16"/>
      <c r="D989" s="2"/>
      <c r="E989" s="2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</row>
    <row r="990" spans="1:16" ht="12.75" x14ac:dyDescent="0.2">
      <c r="A990" s="13"/>
      <c r="B990" s="18"/>
      <c r="C990" s="16"/>
      <c r="D990" s="2"/>
      <c r="E990" s="2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</row>
    <row r="991" spans="1:16" ht="12.75" x14ac:dyDescent="0.2">
      <c r="A991" s="13"/>
      <c r="B991" s="18"/>
      <c r="C991" s="16"/>
      <c r="D991" s="2"/>
      <c r="E991" s="2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</row>
    <row r="992" spans="1:16" ht="12.75" x14ac:dyDescent="0.2">
      <c r="A992" s="13"/>
      <c r="B992" s="18"/>
      <c r="C992" s="16"/>
      <c r="D992" s="2"/>
      <c r="E992" s="2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</row>
    <row r="993" spans="1:16" ht="12.75" x14ac:dyDescent="0.2">
      <c r="A993" s="13"/>
      <c r="B993" s="18"/>
      <c r="C993" s="16"/>
      <c r="D993" s="2"/>
      <c r="E993" s="2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</row>
    <row r="994" spans="1:16" ht="12.75" x14ac:dyDescent="0.2">
      <c r="A994" s="13"/>
      <c r="B994" s="18"/>
      <c r="C994" s="16"/>
      <c r="D994" s="2"/>
      <c r="E994" s="2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</row>
    <row r="995" spans="1:16" ht="12.75" x14ac:dyDescent="0.2">
      <c r="A995" s="13"/>
      <c r="B995" s="18"/>
      <c r="C995" s="16"/>
      <c r="D995" s="2"/>
      <c r="E995" s="2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</row>
    <row r="996" spans="1:16" ht="12.75" x14ac:dyDescent="0.2">
      <c r="A996" s="13"/>
      <c r="B996" s="18"/>
      <c r="C996" s="16"/>
      <c r="D996" s="2"/>
      <c r="E996" s="2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</row>
    <row r="997" spans="1:16" ht="12.75" x14ac:dyDescent="0.2">
      <c r="A997" s="13"/>
      <c r="B997" s="18"/>
      <c r="C997" s="16"/>
      <c r="D997" s="2"/>
      <c r="E997" s="2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</row>
    <row r="998" spans="1:16" ht="12.75" x14ac:dyDescent="0.2">
      <c r="A998" s="13"/>
      <c r="B998" s="18"/>
      <c r="C998" s="16"/>
      <c r="D998" s="2"/>
      <c r="E998" s="2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</row>
    <row r="999" spans="1:16" ht="12.75" x14ac:dyDescent="0.2">
      <c r="A999" s="13"/>
      <c r="B999" s="18"/>
      <c r="C999" s="16"/>
      <c r="D999" s="2"/>
      <c r="E999" s="2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</row>
    <row r="1000" spans="1:16" ht="12.75" x14ac:dyDescent="0.2">
      <c r="A1000" s="13"/>
      <c r="B1000" s="18"/>
      <c r="C1000" s="16"/>
      <c r="D1000" s="2"/>
      <c r="E1000" s="2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</row>
  </sheetData>
  <conditionalFormatting sqref="A1:C1 A215:C1000">
    <cfRule type="expression" dxfId="0" priority="1">
      <formula>COUNTIF(A:A,A1)&gt;1</formula>
    </cfRule>
  </conditionalFormatting>
  <hyperlinks>
    <hyperlink ref="C2" r:id="rId1" xr:uid="{19CE0443-E2D1-4017-958C-F984E9A2DB69}"/>
    <hyperlink ref="C3" r:id="rId2" xr:uid="{D283B499-FD48-4C71-BBEF-76108C4E5700}"/>
    <hyperlink ref="C4" r:id="rId3" xr:uid="{F196C46A-567D-45A1-A0A6-DBB648E2FDBE}"/>
    <hyperlink ref="C5" r:id="rId4" xr:uid="{B168A297-A9FE-4050-B2F1-0D2E195AAD5F}"/>
    <hyperlink ref="C6" r:id="rId5" xr:uid="{7BE8DAA0-3A8D-4B6D-BD64-9800A01552FD}"/>
    <hyperlink ref="C7" r:id="rId6" xr:uid="{FBD6C6A2-CE48-4186-948B-CDDC53CA0CF0}"/>
    <hyperlink ref="C8" r:id="rId7" xr:uid="{BFE81438-A2E4-4EF3-BCAB-2D13FE03035F}"/>
    <hyperlink ref="C9" r:id="rId8" xr:uid="{F3B020A7-3614-4330-9CC4-4A6EF737E3C8}"/>
    <hyperlink ref="C10" r:id="rId9" xr:uid="{B23D8905-EEE4-40B5-8251-B9B7A988DB99}"/>
    <hyperlink ref="C11" r:id="rId10" xr:uid="{7CD900CA-B485-41E1-9FE0-3942DF8B3999}"/>
    <hyperlink ref="C12" r:id="rId11" xr:uid="{BFD84BFC-B148-4138-AAB5-3BB93EF73DFA}"/>
    <hyperlink ref="C13" r:id="rId12" xr:uid="{0F234D74-8578-4468-9E25-F7145FC3B668}"/>
    <hyperlink ref="C14" r:id="rId13" xr:uid="{3F73DD40-FE68-4C25-86E6-08D667AA2A70}"/>
    <hyperlink ref="C15" r:id="rId14" xr:uid="{BBAFE22C-C863-4526-B93E-FB58FDD23EE2}"/>
    <hyperlink ref="C16" r:id="rId15" xr:uid="{7BE765A5-D5D9-4629-9889-3D16D67B90BA}"/>
    <hyperlink ref="C17" r:id="rId16" xr:uid="{6CC83DEA-0587-4F1F-B83C-C8302121AA36}"/>
    <hyperlink ref="C18" r:id="rId17" xr:uid="{90923D0C-6B2B-43AC-8727-3340E4755A9E}"/>
    <hyperlink ref="C19" r:id="rId18" xr:uid="{FF1E93D5-C455-4296-8350-DBD889EAAAC0}"/>
    <hyperlink ref="C20" r:id="rId19" xr:uid="{0036809E-8D0B-4527-8F85-348D749C79CE}"/>
    <hyperlink ref="C21" r:id="rId20" xr:uid="{B0C0568A-679C-4DB5-AF53-2E1F7F033E77}"/>
    <hyperlink ref="C22" r:id="rId21" xr:uid="{409CA68D-A6CE-4DAD-B5A6-00E2C576A4A6}"/>
    <hyperlink ref="C23" r:id="rId22" xr:uid="{56A9F625-A610-4FCA-B828-25AD51D437CD}"/>
    <hyperlink ref="C24" r:id="rId23" xr:uid="{C8E0F3F1-664A-4BC7-9347-5D46412D6345}"/>
    <hyperlink ref="C25" r:id="rId24" xr:uid="{48FA17A0-2524-4B9E-A3A0-1EB877D0FAF2}"/>
    <hyperlink ref="C26" r:id="rId25" xr:uid="{A8D04297-6D09-4E6F-B983-1D39CAC90B23}"/>
    <hyperlink ref="C27" r:id="rId26" xr:uid="{C6C46888-BDDA-412B-954A-38DEFDA1D62B}"/>
    <hyperlink ref="C28" r:id="rId27" xr:uid="{946BAE12-E407-4F04-B8D2-EFBCA05AF2BF}"/>
    <hyperlink ref="C29" r:id="rId28" xr:uid="{D3D3729C-BD25-4918-BC82-9780E84AC9F0}"/>
    <hyperlink ref="C30" r:id="rId29" xr:uid="{3F96D5BA-CF97-4558-A295-26C320DF01DB}"/>
    <hyperlink ref="C31" r:id="rId30" xr:uid="{8AD1CFA3-AF2C-4A58-B83A-EEFC6B6381DC}"/>
    <hyperlink ref="C32" r:id="rId31" xr:uid="{485F3EE6-C1A8-4EDD-9FE6-2FA4427EB572}"/>
    <hyperlink ref="C33" r:id="rId32" xr:uid="{EC3BF491-6919-4690-B3D8-ACC1968E39BC}"/>
    <hyperlink ref="C34" r:id="rId33" xr:uid="{41C61335-8E0C-46D0-8C1B-1589DA316320}"/>
    <hyperlink ref="C35" r:id="rId34" xr:uid="{C7419723-60FA-49FF-A70E-7AB3B8C35983}"/>
    <hyperlink ref="C36" r:id="rId35" xr:uid="{8E88F1D2-C712-4372-81AE-51354051B0A6}"/>
    <hyperlink ref="C37" r:id="rId36" xr:uid="{9BC26047-CC83-4464-B4FC-E1630DB2325F}"/>
    <hyperlink ref="C38" r:id="rId37" xr:uid="{26197667-E41C-4E07-804E-B07A06447B5B}"/>
    <hyperlink ref="C39" r:id="rId38" xr:uid="{04A6438E-DE59-4A86-98EF-75EE8762C82F}"/>
    <hyperlink ref="C40" r:id="rId39" xr:uid="{C07B6A4C-76F8-43A2-9E74-49C67AB5A5C0}"/>
    <hyperlink ref="C41" r:id="rId40" xr:uid="{0BC13B54-3F73-447C-93DA-DB5882288D32}"/>
    <hyperlink ref="C42" r:id="rId41" xr:uid="{FA82F6E5-A99A-44E0-AFEA-F31B1C79E591}"/>
    <hyperlink ref="C43" r:id="rId42" xr:uid="{76D321D1-E51F-4973-8680-73E039A03872}"/>
    <hyperlink ref="C44" r:id="rId43" xr:uid="{C58426C6-CB7F-4EBC-96C7-AC40B7D3A4D3}"/>
    <hyperlink ref="C45" r:id="rId44" xr:uid="{D93A74A7-D599-4FEF-923E-A7219CB144E9}"/>
    <hyperlink ref="C46" r:id="rId45" xr:uid="{86F75047-0AB8-431D-9F89-08AC4E66C650}"/>
    <hyperlink ref="C47" r:id="rId46" xr:uid="{630C1575-68F9-4468-8A4F-8CC0777CC4A7}"/>
    <hyperlink ref="C48" r:id="rId47" xr:uid="{2D254263-8A99-4395-B0EB-63FC8E534500}"/>
    <hyperlink ref="C49" r:id="rId48" xr:uid="{E8B6D07B-8766-4888-81C8-FC1EED8EA97F}"/>
    <hyperlink ref="C50" r:id="rId49" xr:uid="{7B076632-B406-4035-9128-211FBF34F293}"/>
    <hyperlink ref="C51" r:id="rId50" xr:uid="{323A8504-D589-4B87-BCFA-5C5E16D3BECB}"/>
    <hyperlink ref="C52" r:id="rId51" xr:uid="{96F9571A-1BC3-4A9C-9BFF-44447E7BA0EC}"/>
    <hyperlink ref="C53" r:id="rId52" xr:uid="{E88D3966-A133-45AE-87F4-C96CB3CC4D4F}"/>
    <hyperlink ref="C54" r:id="rId53" xr:uid="{D347FA6E-5522-4C97-8194-8448D833AEF4}"/>
    <hyperlink ref="C55" r:id="rId54" xr:uid="{DD32CF11-E25C-4A14-BDB8-D1D2C3D9AA0E}"/>
    <hyperlink ref="C56" r:id="rId55" xr:uid="{71982B93-446B-466E-BBC1-E46FFEE69893}"/>
    <hyperlink ref="C57" r:id="rId56" xr:uid="{41ABC957-3CBA-4DB9-A65D-E1518BC75EC4}"/>
    <hyperlink ref="C58" r:id="rId57" xr:uid="{3F8015D4-69F2-47C1-8392-C54AFE37BB3F}"/>
    <hyperlink ref="C59" r:id="rId58" xr:uid="{D0DA18FD-5AB9-4AD9-AEE6-8F6F401AC9E9}"/>
    <hyperlink ref="C60" r:id="rId59" xr:uid="{DCFAE0C0-8C2D-446D-8A92-C507254C6A37}"/>
    <hyperlink ref="C61" r:id="rId60" xr:uid="{D9A5A411-3945-4CA9-94F7-40DBDCEC0869}"/>
    <hyperlink ref="C62" r:id="rId61" xr:uid="{22FB8400-9B93-4DDD-89BE-D26C0621E193}"/>
    <hyperlink ref="C63" r:id="rId62" xr:uid="{7E06B513-D37A-48B1-BD76-F1198F0DEFB4}"/>
    <hyperlink ref="C64" r:id="rId63" xr:uid="{15B846AE-A817-49DD-9A22-627D0824ABCB}"/>
    <hyperlink ref="C65" r:id="rId64" xr:uid="{6734F2DD-9101-413A-A72F-DE30EDAB78E1}"/>
    <hyperlink ref="C66" r:id="rId65" xr:uid="{33CABB7B-7D26-4E50-9925-DF6742502BA1}"/>
    <hyperlink ref="C67" r:id="rId66" xr:uid="{B3BC3908-9B6C-49C1-A3AF-92A5A76E7AB6}"/>
    <hyperlink ref="C68" r:id="rId67" xr:uid="{D538C7E9-D6DF-4996-8074-0FC5B37930FB}"/>
    <hyperlink ref="C69" r:id="rId68" xr:uid="{352637C2-63E1-46E4-9B42-E7FD4592C1F8}"/>
    <hyperlink ref="C70" r:id="rId69" xr:uid="{8795FBFF-8017-4140-B059-B12487852C45}"/>
    <hyperlink ref="C71" r:id="rId70" xr:uid="{54C342B4-0DA6-4C94-8189-109153A1A822}"/>
    <hyperlink ref="C72" r:id="rId71" xr:uid="{80A4D674-5A2F-41C0-A91B-B520C35E11DD}"/>
    <hyperlink ref="C73" r:id="rId72" xr:uid="{037177B1-4D1C-4CE4-BC7C-1AEECFB2D7ED}"/>
    <hyperlink ref="C74" r:id="rId73" xr:uid="{0B4D87F7-9ECA-4B98-B1C6-108EC7858869}"/>
    <hyperlink ref="C75" r:id="rId74" xr:uid="{BDEECDBE-2371-442F-8CF7-FEFACF158A91}"/>
    <hyperlink ref="C76" r:id="rId75" xr:uid="{3311FA52-D5AD-4D8E-A4C9-F46534D0F965}"/>
    <hyperlink ref="C77" r:id="rId76" xr:uid="{A5EE0DBB-17E3-4E56-8511-9E7B48078923}"/>
    <hyperlink ref="C78" r:id="rId77" xr:uid="{FF79BCC6-17D2-49AD-8CB9-29689F37E05F}"/>
    <hyperlink ref="C79" r:id="rId78" xr:uid="{88BB242D-CF25-45A2-8E88-E08EA85282D5}"/>
    <hyperlink ref="C80" r:id="rId79" xr:uid="{E234FFAC-2885-4561-9A53-6A101FEF5DE2}"/>
    <hyperlink ref="C81" r:id="rId80" xr:uid="{41BD2DA6-5ADA-4891-B2A2-431782970BC6}"/>
    <hyperlink ref="C82" r:id="rId81" xr:uid="{16228F61-36D1-49EF-86D1-3F2B7956AACC}"/>
    <hyperlink ref="C83" r:id="rId82" xr:uid="{AFDB7B12-343B-43A6-8815-CCF92AE8ED73}"/>
    <hyperlink ref="C84" r:id="rId83" xr:uid="{7E59D04A-4724-4115-A9E3-1373A95A5076}"/>
    <hyperlink ref="C85" r:id="rId84" xr:uid="{153970BB-63A2-472C-9745-6015BEADC441}"/>
    <hyperlink ref="C86" r:id="rId85" xr:uid="{C4D330EE-3A3D-46DC-BDB3-974B3885A83D}"/>
    <hyperlink ref="C87" r:id="rId86" xr:uid="{69DD648A-1E48-4043-9613-DC1AC9634412}"/>
    <hyperlink ref="C88" r:id="rId87" xr:uid="{28634938-2CAC-4B32-AE45-8C1693EC010C}"/>
    <hyperlink ref="C89" r:id="rId88" xr:uid="{330D5603-CA5C-4811-A47C-43F0112FEF65}"/>
    <hyperlink ref="C90" r:id="rId89" xr:uid="{E32A18B2-6910-49A9-AA6C-E0C3288B6E62}"/>
    <hyperlink ref="C91" r:id="rId90" xr:uid="{F3721768-7144-45F8-8B54-2AF9344AD485}"/>
    <hyperlink ref="C92" r:id="rId91" xr:uid="{90634271-F1CB-4CAE-9AFF-FFCB43C57D72}"/>
    <hyperlink ref="C93" r:id="rId92" xr:uid="{3D4D4F84-2ECD-40D9-82BF-49FECE1CD58F}"/>
    <hyperlink ref="C94" r:id="rId93" xr:uid="{0799ED6D-44D0-4617-9E10-44AB2C6379D1}"/>
    <hyperlink ref="C95" r:id="rId94" xr:uid="{551CA46A-7888-474A-9FD2-E50BF0232E20}"/>
    <hyperlink ref="C96" r:id="rId95" xr:uid="{1A8D8C34-8419-4D69-A881-B9F5F3DE44E3}"/>
    <hyperlink ref="C97" r:id="rId96" xr:uid="{F1703287-8881-4C38-B54C-C248D7F98C0F}"/>
    <hyperlink ref="C98" r:id="rId97" xr:uid="{99BF8A4A-09D5-41D0-BC6F-1B0A07707EC0}"/>
    <hyperlink ref="C99" r:id="rId98" xr:uid="{34519074-31EB-4013-A313-39879CE95B04}"/>
    <hyperlink ref="C100" r:id="rId99" xr:uid="{20977C86-746E-4A0A-9690-B4C2F4E8337E}"/>
    <hyperlink ref="C101" r:id="rId100" xr:uid="{53DB1B9E-0B71-4299-A29F-698246FA2921}"/>
    <hyperlink ref="C102" r:id="rId101" xr:uid="{122701E2-C337-47F7-AE93-E99BE1737D29}"/>
    <hyperlink ref="C103" r:id="rId102" xr:uid="{7B28A83F-BE35-49EC-8773-1BB39A4791C9}"/>
    <hyperlink ref="C104" r:id="rId103" xr:uid="{F696F36F-A640-4498-87A0-5F61B3A71A20}"/>
    <hyperlink ref="C105" r:id="rId104" xr:uid="{3129BCAC-552E-4E35-87B5-FA602C324B4B}"/>
    <hyperlink ref="C106" r:id="rId105" xr:uid="{CC57B513-0FD8-43E0-ACAE-BF75DC61F896}"/>
    <hyperlink ref="C107" r:id="rId106" xr:uid="{ED53B8DA-828B-4678-B4DB-FFEE3E72D810}"/>
    <hyperlink ref="C108" r:id="rId107" xr:uid="{3472CCD7-D016-4DAD-A320-BA597A84685D}"/>
    <hyperlink ref="C109" r:id="rId108" xr:uid="{C6A14333-2CC1-40E6-A7B9-263807B4A830}"/>
    <hyperlink ref="C110" r:id="rId109" xr:uid="{14E7A64C-8ACC-47A7-996E-1EFD970E50C3}"/>
    <hyperlink ref="C111" r:id="rId110" xr:uid="{80447D7D-E8DE-4F38-AB97-479D344FB815}"/>
    <hyperlink ref="C112" r:id="rId111" xr:uid="{20F71C5C-127C-4E34-872C-8A22F1241CCB}"/>
    <hyperlink ref="C113" r:id="rId112" xr:uid="{CE5BBEF8-9EED-443C-BF79-95D2CBF2D630}"/>
    <hyperlink ref="C114" r:id="rId113" xr:uid="{5FADD980-E885-41FB-BA1E-3E658A34EB26}"/>
    <hyperlink ref="C115" r:id="rId114" xr:uid="{B2049FAA-5194-47AA-8FA9-B7CA88AE4171}"/>
    <hyperlink ref="C116" r:id="rId115" xr:uid="{CBA97BC2-AEB7-413C-B98F-EBB514A13A47}"/>
    <hyperlink ref="C117" r:id="rId116" xr:uid="{4E97C12F-437C-432A-A016-E258088FBB60}"/>
    <hyperlink ref="C118" r:id="rId117" xr:uid="{4F371D9E-FA02-4264-BAB4-A2E13904245D}"/>
    <hyperlink ref="C119" r:id="rId118" xr:uid="{B20EE85C-301F-4755-84DC-8E5FB0487E19}"/>
    <hyperlink ref="C120" r:id="rId119" xr:uid="{9FC59F56-AC03-4400-87FE-64BD9E55CBAA}"/>
    <hyperlink ref="C121" r:id="rId120" xr:uid="{749ECE7F-EF03-4957-915B-2BB3C47B55B0}"/>
    <hyperlink ref="C122" r:id="rId121" xr:uid="{A324F037-62A7-4B76-ABCB-16B256D1D3F3}"/>
    <hyperlink ref="C123" r:id="rId122" xr:uid="{85B9192A-50C4-4977-ABC8-BB21F817873F}"/>
    <hyperlink ref="C124" r:id="rId123" xr:uid="{512EAA3B-46A0-406A-AE28-9AA1C988FBC3}"/>
    <hyperlink ref="C125" r:id="rId124" xr:uid="{DCBAEB27-5458-475B-8163-7000A54361E7}"/>
    <hyperlink ref="C126" r:id="rId125" xr:uid="{0BA1E6E0-0EDD-4C99-A82C-42D9201CE73B}"/>
    <hyperlink ref="C127" r:id="rId126" xr:uid="{3D4F040A-C3CD-45B5-A39C-A7204D07277E}"/>
    <hyperlink ref="C128" r:id="rId127" xr:uid="{D997BCD9-3085-4D46-BDE8-6F0F1E681D8A}"/>
    <hyperlink ref="C129" r:id="rId128" xr:uid="{8AC4A245-02A6-40A1-A52E-BF431000F9E3}"/>
    <hyperlink ref="C130" r:id="rId129" xr:uid="{3A9798A3-0F45-42C6-BAF7-E7B8BEF71354}"/>
    <hyperlink ref="C131" r:id="rId130" xr:uid="{57DF5623-F391-4B4B-951F-710EE4D16D33}"/>
    <hyperlink ref="C132" r:id="rId131" xr:uid="{27C4E31C-F9CC-45FA-95B9-953475DD7908}"/>
    <hyperlink ref="C133" r:id="rId132" xr:uid="{9D3062AC-C8B4-4849-AE87-474DFABF61E1}"/>
    <hyperlink ref="C134" r:id="rId133" xr:uid="{51028826-74FD-4C13-ABBF-559E08F2868A}"/>
    <hyperlink ref="C135" r:id="rId134" xr:uid="{88376A6F-56DA-41D8-B6DB-9C2734BCC661}"/>
    <hyperlink ref="C136" r:id="rId135" xr:uid="{90676E2F-1860-4056-ACAC-65D2A5801665}"/>
    <hyperlink ref="C137" r:id="rId136" xr:uid="{0EDE6C4C-2C40-44E5-B89C-81DF7C369696}"/>
    <hyperlink ref="C138" r:id="rId137" xr:uid="{0436C0F5-FFFB-4582-827A-119498FAE98D}"/>
    <hyperlink ref="C139" r:id="rId138" xr:uid="{830DEA6E-D386-4637-B9A7-85EECABE9640}"/>
    <hyperlink ref="C140" r:id="rId139" xr:uid="{3CF805F9-2A63-49BC-8C31-CF8FDA305191}"/>
    <hyperlink ref="C141" r:id="rId140" xr:uid="{33081048-4098-47ED-AF68-1709692441A7}"/>
    <hyperlink ref="C142" r:id="rId141" xr:uid="{622340A1-D5A3-43F7-ABD0-0592162E1AB6}"/>
    <hyperlink ref="C143" r:id="rId142" xr:uid="{85D7960E-66DB-45F4-B78A-07ADC6BA38A3}"/>
    <hyperlink ref="C144" r:id="rId143" xr:uid="{D9010045-A308-4B67-AED4-DC4848A1FBE6}"/>
    <hyperlink ref="C145" r:id="rId144" xr:uid="{63EC250F-D402-4229-84CF-35DE80C45834}"/>
    <hyperlink ref="C146" r:id="rId145" xr:uid="{625E8E69-FDB7-4FD4-A963-46C362DEBAA3}"/>
    <hyperlink ref="C147" r:id="rId146" xr:uid="{04B71727-BD1B-4475-AF3D-0F396D0D4240}"/>
    <hyperlink ref="C148" r:id="rId147" xr:uid="{93879F2E-9C3F-4DC3-909F-1CD32D39B6BB}"/>
    <hyperlink ref="C149" r:id="rId148" xr:uid="{D2317D48-32F4-4CD0-A989-6DDBA1977174}"/>
    <hyperlink ref="C150" r:id="rId149" xr:uid="{51CFA92F-9367-4216-BD6F-D8DF535964BB}"/>
    <hyperlink ref="C151" r:id="rId150" xr:uid="{388395A1-B5CF-432A-9520-5EE279D48FC6}"/>
    <hyperlink ref="C152" r:id="rId151" xr:uid="{EF61B0FD-EA07-4BB9-8E2D-D6C61713D827}"/>
    <hyperlink ref="C153" r:id="rId152" xr:uid="{74926337-1071-4264-99EC-0DF5AE0F6C54}"/>
    <hyperlink ref="C154" r:id="rId153" xr:uid="{09C3D32A-6DE9-4A26-940F-26409A43F65A}"/>
    <hyperlink ref="C155" r:id="rId154" xr:uid="{7F3EC9A0-D700-480D-93DA-96A6F8E05837}"/>
    <hyperlink ref="C156" r:id="rId155" xr:uid="{F35E279F-B15C-42B4-AB80-FD14474BE552}"/>
    <hyperlink ref="C157" r:id="rId156" xr:uid="{A4A6CBBE-14D7-4CA2-A9FF-2D083B767EBF}"/>
    <hyperlink ref="C158" r:id="rId157" xr:uid="{78A53F17-2517-4AFC-B1A9-99379D228C21}"/>
    <hyperlink ref="C159" r:id="rId158" xr:uid="{729086B4-97CD-46B4-988F-4684587696E9}"/>
    <hyperlink ref="C160" r:id="rId159" xr:uid="{2BDDE59E-76D9-4CC8-95D5-0B4325831A84}"/>
    <hyperlink ref="C161" r:id="rId160" xr:uid="{80E37A72-9736-422B-B8EB-46023C0ADB1A}"/>
    <hyperlink ref="C162" r:id="rId161" xr:uid="{905A9E31-B4EB-4C35-84A6-87D513C5A8C8}"/>
    <hyperlink ref="C163" r:id="rId162" xr:uid="{FC6A6CD4-44E5-4B4C-B7E7-F54401DDA8B4}"/>
    <hyperlink ref="C164" r:id="rId163" xr:uid="{25A021DE-1599-423A-8D58-E19A0104F09B}"/>
    <hyperlink ref="C165" r:id="rId164" xr:uid="{02D45C67-7593-4124-81F3-B0F3D4AF07BB}"/>
    <hyperlink ref="C166" r:id="rId165" xr:uid="{458DF6B6-50DB-4871-BCD3-2411111DE8C8}"/>
    <hyperlink ref="C167" r:id="rId166" xr:uid="{1EA9AA3D-D9D5-426B-A9BD-F9D7024B0332}"/>
    <hyperlink ref="C168" r:id="rId167" xr:uid="{29FE37C7-A70C-40DA-B7C3-5FCD72D2859A}"/>
    <hyperlink ref="C169" r:id="rId168" xr:uid="{B165DD92-6F79-4CB2-BB07-1AF5C03123FF}"/>
    <hyperlink ref="C170" r:id="rId169" xr:uid="{56122ECC-C35A-47A9-9042-1C6E6BAF2E97}"/>
    <hyperlink ref="C171" r:id="rId170" xr:uid="{22C49F2E-5510-42F1-9589-6B14D7071227}"/>
    <hyperlink ref="C172" r:id="rId171" xr:uid="{EC7E0A3E-EBFB-45D1-B3CA-A74F6DD1CB26}"/>
    <hyperlink ref="C173" r:id="rId172" xr:uid="{41A2DA67-7FD6-4F8A-BA26-63D6E1A5B6B6}"/>
    <hyperlink ref="C174" r:id="rId173" xr:uid="{9CB94485-3F12-4DEA-AC3F-1FA9F24B4EEA}"/>
    <hyperlink ref="C175" r:id="rId174" xr:uid="{808F41FD-2F9F-4714-9848-A339E309DEF7}"/>
    <hyperlink ref="C176" r:id="rId175" xr:uid="{6AC077D8-50C7-4357-87BF-0C7B1B9223F9}"/>
    <hyperlink ref="C177" r:id="rId176" xr:uid="{23451DB0-76CA-4937-BCFB-FB6750CD9E4E}"/>
    <hyperlink ref="C178" r:id="rId177" xr:uid="{562B5AF0-F117-440B-A9C3-52F712827ECA}"/>
    <hyperlink ref="C179" r:id="rId178" xr:uid="{29040073-7CE8-4FDE-93B9-580881D150F5}"/>
    <hyperlink ref="C180" r:id="rId179" xr:uid="{64F55F22-E6BC-4A2D-8DA5-32AA283B3277}"/>
    <hyperlink ref="C181" r:id="rId180" xr:uid="{D9B3AE8D-8731-444E-92F3-0892D6AB3BDF}"/>
    <hyperlink ref="C182" r:id="rId181" xr:uid="{4F499178-E61B-440B-A3D0-27DFAF36F73F}"/>
    <hyperlink ref="C183" r:id="rId182" xr:uid="{03FA5FE9-4CDB-4183-9FBD-A860320347DD}"/>
    <hyperlink ref="C184" r:id="rId183" xr:uid="{3133A6D9-25B8-486C-8ADB-E01CB4A180F5}"/>
    <hyperlink ref="C185" r:id="rId184" xr:uid="{3692E692-7196-4D13-AC3D-1AD6418D2EEF}"/>
    <hyperlink ref="C186" r:id="rId185" xr:uid="{B2291A4D-9261-4E66-8516-531C7F0FB1C8}"/>
    <hyperlink ref="C187" r:id="rId186" xr:uid="{EF3A637F-E089-4D5D-9FD3-44E9ED18DA81}"/>
    <hyperlink ref="C188" r:id="rId187" xr:uid="{AFFCDF1F-B2C2-4337-B5DC-260A8AC35F29}"/>
    <hyperlink ref="C189" r:id="rId188" xr:uid="{3B5CF7C5-7A1F-4EBC-8D77-FF50F3E3AA4C}"/>
    <hyperlink ref="C190" r:id="rId189" xr:uid="{C09EA2FB-7C34-43EC-8FFE-46AA3F029E70}"/>
    <hyperlink ref="C191" r:id="rId190" xr:uid="{8673B8C3-4D0F-460C-8BF5-E0E5B5487161}"/>
    <hyperlink ref="C192" r:id="rId191" xr:uid="{4251B911-A169-4F42-BADA-A4F284623B89}"/>
    <hyperlink ref="C193" r:id="rId192" xr:uid="{7E60F51A-0F22-4E2A-A953-EAB83820BFFA}"/>
    <hyperlink ref="C194" r:id="rId193" xr:uid="{35B3B2A4-5010-47AE-8265-756D94C4CA03}"/>
    <hyperlink ref="C195" r:id="rId194" xr:uid="{B45F3340-EEE8-40D3-899F-1F25AEFB36F6}"/>
    <hyperlink ref="C196" r:id="rId195" xr:uid="{254A324B-3FEB-4DF7-8A11-4FBDD559F247}"/>
    <hyperlink ref="C197" r:id="rId196" xr:uid="{531C5B3D-6A6B-4000-8039-FA467D242B18}"/>
    <hyperlink ref="C198" r:id="rId197" xr:uid="{4E844E5F-8058-41D2-9CAB-18F28AC81549}"/>
    <hyperlink ref="C199" r:id="rId198" xr:uid="{C054A204-082E-44E2-8E35-61D0C4EE9AEF}"/>
    <hyperlink ref="C200" r:id="rId199" xr:uid="{3E3390AD-D1E5-44E6-B735-F6E733B8DDE4}"/>
    <hyperlink ref="C201" r:id="rId200" xr:uid="{280A3334-94BC-446E-AF70-DAF0B152254B}"/>
    <hyperlink ref="C202" r:id="rId201" xr:uid="{8265C52B-4310-49D9-A734-8A2DECCD6602}"/>
    <hyperlink ref="C203" r:id="rId202" xr:uid="{A9F8FE36-EE0F-4C45-9327-1087F4E8D87E}"/>
    <hyperlink ref="C204" r:id="rId203" xr:uid="{26DB59B7-A622-4AEE-BB6B-891C1C14E178}"/>
    <hyperlink ref="C205" r:id="rId204" xr:uid="{72078F1C-9271-44C9-8774-15C01BD449D6}"/>
  </hyperlinks>
  <pageMargins left="0.7" right="0.7" top="0.75" bottom="0.75" header="0.3" footer="0.3"/>
  <pageSetup orientation="portrait" r:id="rId20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 Fanpage Trang Sức - Nga + 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MyPC</cp:lastModifiedBy>
  <dcterms:modified xsi:type="dcterms:W3CDTF">2022-08-10T12:11:23Z</dcterms:modified>
</cp:coreProperties>
</file>