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yPC\Documents\hobasoft\"/>
    </mc:Choice>
  </mc:AlternateContent>
  <xr:revisionPtr revIDLastSave="0" documentId="13_ncr:1_{0DB9F7F8-29C2-4089-806E-ABFCA54E12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 Fanpage Trang Sức - Nga + Ho" sheetId="6" r:id="rId1"/>
  </sheets>
  <calcPr calcId="0"/>
</workbook>
</file>

<file path=xl/sharedStrings.xml><?xml version="1.0" encoding="utf-8"?>
<sst xmlns="http://schemas.openxmlformats.org/spreadsheetml/2006/main" count="854" uniqueCount="438">
  <si>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</si>
  <si>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</si>
  <si>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</si>
  <si>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</si>
  <si>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</si>
  <si>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</si>
  <si>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</si>
  <si>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</si>
  <si>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VÀNG BẠC Hà Phượng</t>
  </si>
  <si>
    <t>https://www.facebook.com/V%C3%80NG-B%E1%BA%A0C-H%C3%A0-Ph%C6%B0%E1%BB%A3ng-388232234632860</t>
  </si>
  <si>
    <t>TP HCM</t>
  </si>
  <si>
    <t>VÀNG BẠC KHÁNH CHI</t>
  </si>
  <si>
    <t>https://www.facebook.com/TrangSucVangBacDaoGia</t>
  </si>
  <si>
    <t>Vàng Thanh Bình</t>
  </si>
  <si>
    <t>https://www.facebook.com/profile.php?id=100063919153493</t>
  </si>
  <si>
    <t>Trang Sức Vân Vinh - Nhận Gia Công Vàng Bạc Theo Yêu Cầu</t>
  </si>
  <si>
    <t>https://www.facebook.com/profile.php?id=100050228780793</t>
  </si>
  <si>
    <t>Trang sức vàng bạc HOÀNG QUỲNH ANH</t>
  </si>
  <si>
    <t>https://www.facebook.com/trangsucbachoangquynhanh</t>
  </si>
  <si>
    <t>Shop trang sức vàng tây và bạc Mỹ Hạnh</t>
  </si>
  <si>
    <t>https://www.facebook.com/Shop-trang-s%E1%BB%A9c-v%C3%A0ng-t%C3%A2y-v%C3%A0-b%E1%BA%A1c-M%E1%BB%B9-H%E1%BA%A1nh-108564694187637</t>
  </si>
  <si>
    <t>TIỆM VÀNG KIM VY - CHỢ HÒA BÌNH</t>
  </si>
  <si>
    <t>https://www.facebook.com/TiemVangKIMVY</t>
  </si>
  <si>
    <t>Gia Công Trang Sức Theo Yêu cầu M&amp;N</t>
  </si>
  <si>
    <t>https://www.facebook.com/trangsucbacdepre28</t>
  </si>
  <si>
    <t>Habora Hacabora - Vòng Tay Handmade Đá Phong Thủy</t>
  </si>
  <si>
    <t>https://www.facebook.com/habora.hacabora</t>
  </si>
  <si>
    <t>VÀNG BẠC RUBY Jewelry</t>
  </si>
  <si>
    <t>https://www.facebook.com/VANGBACRUBYJEWELRY</t>
  </si>
  <si>
    <t>Tiệm Bạc Hồng Hưng-Trang sức bạc cao cấp</t>
  </si>
  <si>
    <t>https://www.facebook.com/Ti%E1%BB%87m-B%E1%BA%A1c-H%E1%BB%93ng-H%C6%B0ng-Trang-s%E1%BB%A9c-b%E1%BA%A1c-cao-c%E1%BA%A5p-1996604863890235</t>
  </si>
  <si>
    <t>Cơ sở chuyên gia công vàng bạc - Cao Thắng</t>
  </si>
  <si>
    <t>https://www.facebook.com/GiaCongVangBacCaoThang</t>
  </si>
  <si>
    <t>Bạc Cao Cấp Lộc Phát</t>
  </si>
  <si>
    <t>https://www.facebook.com/locphatjewelry2</t>
  </si>
  <si>
    <t>Tiệm Vàng Bạc Thanh Vân</t>
  </si>
  <si>
    <t>https://www.facebook.com/Ti%E1%BB%87m-V%C3%A0ng-B%E1%BA%A1c-Thanh-V%C3%A2n-103034245290793</t>
  </si>
  <si>
    <t>Tiệm Vàng Bạc Kim Phát Hoàng</t>
  </si>
  <si>
    <t>https://www.facebook.com/TiemVangKimPhatHoang</t>
  </si>
  <si>
    <t>DN Vàng Bạc Ánh Tâm</t>
  </si>
  <si>
    <t>https://www.facebook.com/profile.php?id=100069468970986</t>
  </si>
  <si>
    <t>Tiệm Vàng Bạc Hoàng Oanh 2</t>
  </si>
  <si>
    <t>https://www.facebook.com/vangbachoangoanh</t>
  </si>
  <si>
    <t>Trang Sức Bạc, Xi Mạ Vàng-Bạch Kim.</t>
  </si>
  <si>
    <t>https://www.facebook.com/Trang-S%E1%BB%A9c-B%E1%BA%A1c-Xi-M%E1%BA%A1-V%C3%A0ng-B%E1%BA%A1ch-Kim-1340408145970457</t>
  </si>
  <si>
    <t>Vàng Bạc Đá Quý Kim Thùy Dung</t>
  </si>
  <si>
    <t>https://www.facebook.com/KimThuyDungGold</t>
  </si>
  <si>
    <t>Trang sức bạc LIN - Chuyên trang sức Nam Nữ xi vàng 18k , xi bạch kim</t>
  </si>
  <si>
    <t>https://www.facebook.com/trangsuclin</t>
  </si>
  <si>
    <t>Tiệm Vàng Bạc Xuân Phụng</t>
  </si>
  <si>
    <t>https://www.facebook.com/profile.php?id=100057023606945</t>
  </si>
  <si>
    <t>Lắc tay nữ vàng siêu đẹp mạ vàng cao cấp 18k</t>
  </si>
  <si>
    <t>https://www.facebook.com/ximenmavangximenmavang</t>
  </si>
  <si>
    <t>Trang sức vàng ,bạc si nhật</t>
  </si>
  <si>
    <t>https://www.facebook.com/profile.php?id=100075907520624</t>
  </si>
  <si>
    <t>Bạc Đẹp Thuận Phát</t>
  </si>
  <si>
    <t>https://www.facebook.com/thuanphatbac</t>
  </si>
  <si>
    <t>Tiệm vàng KIM NGÂN NGUYÊN</t>
  </si>
  <si>
    <t>https://www.facebook.com/VANGNUTRANGVAVANGPHONGTHUY</t>
  </si>
  <si>
    <t>Tiệm Vàng Trang Kim Linh</t>
  </si>
  <si>
    <t>https://www.facebook.com/tiemvangtrangkimlinh</t>
  </si>
  <si>
    <t>VÀNG 18k 24k Nhẩn Nam Và Lắc Nam</t>
  </si>
  <si>
    <t>https://www.facebook.com/V%C3%80NG-18k-24k-Nh%E1%BA%A9n-Nam-V%C3%A0-L%E1%BA%AFc-Nam-101039141644165</t>
  </si>
  <si>
    <t>Tiệm vàng Hoàn Kim Thảo</t>
  </si>
  <si>
    <t>https://www.facebook.com/TiemVangHoanKimThao</t>
  </si>
  <si>
    <t>Bạc cao cấp Phước Lộc</t>
  </si>
  <si>
    <t>https://www.facebook.com/85loc</t>
  </si>
  <si>
    <t>Vàng Bạc Đá Quý-SG</t>
  </si>
  <si>
    <t>https://www.facebook.com/V%C3%A0ng-B%E1%BA%A1c-%C4%90%C3%A1-Qu%C3%BD-SG-2140204519534102</t>
  </si>
  <si>
    <t>Trang Sức Vàng Bạc Cao Cấp</t>
  </si>
  <si>
    <t>https://www.facebook.com/trangsucsilver2018</t>
  </si>
  <si>
    <t>VÀNG BẠC M&amp;N</t>
  </si>
  <si>
    <t>https://www.facebook.com/phamngocxuanthao</t>
  </si>
  <si>
    <t>Tiệm Vàng KIM CHI BÌNH TÂN</t>
  </si>
  <si>
    <t>https://www.facebook.com/kchibtan</t>
  </si>
  <si>
    <t>Vàng Bạc Chí Hào Gold</t>
  </si>
  <si>
    <t>https://www.facebook.com/ChiHaoGoldJewelry0934542663</t>
  </si>
  <si>
    <t>GaiA by Yang</t>
  </si>
  <si>
    <t>https://www.facebook.com/gaiabyyang</t>
  </si>
  <si>
    <t>Hệ thống trang sức vàng bạc cao cấp</t>
  </si>
  <si>
    <t>https://www.facebook.com/H%E1%BB%87-th%E1%BB%91ng-trang-s%E1%BB%A9c-v%C3%A0ng-b%E1%BA%A1c-cao-c%E1%BA%A5p-109145724721491</t>
  </si>
  <si>
    <t>TRANG SỨC VÀNG, BẠC</t>
  </si>
  <si>
    <t>https://www.facebook.com/TRANG-S%E1%BB%A8C-V%C3%80NG-B%E1%BA%A0C-105459037742362</t>
  </si>
  <si>
    <t>Vàng Bạc Bảo An</t>
  </si>
  <si>
    <t>https://www.facebook.com/baoan99999</t>
  </si>
  <si>
    <t>Vàng bạc đá quý</t>
  </si>
  <si>
    <t>https://www.facebook.com/JOYCEVU1995</t>
  </si>
  <si>
    <t>VAN Jewellery - VÀNG BẠC TRANG SỨC</t>
  </si>
  <si>
    <t>https://www.facebook.com/vanjewelleryvangbac</t>
  </si>
  <si>
    <t>Trang sức bạc đồng đỏ Kim Thành Trọng Tín</t>
  </si>
  <si>
    <t>https://www.facebook.com/Trang-s%E1%BB%A9c-b%E1%BA%A1c-%C4%91%E1%BB%93ng-%C4%91%E1%BB%8F-Kim-Th%C3%A0nh-Tr%E1%BB%8Dng-T%C3%ADn-110189954699265</t>
  </si>
  <si>
    <t>Trang Sức Vàng-Đá quý Tuyết Kiều</t>
  </si>
  <si>
    <t>https://www.facebook.com/trangsuctuyetkieu</t>
  </si>
  <si>
    <t>Tiệm bạc cao cấp kim huy</t>
  </si>
  <si>
    <t>https://www.facebook.com/Ti%E1%BB%87m-b%E1%BA%A1c-cao-c%E1%BA%A5p-kim-huy-355937782178468</t>
  </si>
  <si>
    <t>Nữ Trang Bạc Tuyết Nhi</t>
  </si>
  <si>
    <t>https://www.facebook.com/Bactuyetnhi</t>
  </si>
  <si>
    <t>090 665854</t>
  </si>
  <si>
    <t>Công Ty Vàng Bạc - Phong Thủy Hoàng Gia</t>
  </si>
  <si>
    <t>https://www.facebook.com/vangbac.phongthuyhoanggia</t>
  </si>
  <si>
    <t>Trang sức vàng bạc nữ</t>
  </si>
  <si>
    <t>https://www.facebook.com/kientaophongcach</t>
  </si>
  <si>
    <t>Trang sức vàng bạc - vòng charm tinh tế giá tốt</t>
  </si>
  <si>
    <t>https://www.facebook.com/Trang-s%E1%BB%A9c-v%C3%A0ng-b%E1%BA%A1c-v%C3%B2ng-charm-tinh-t%E1%BA%BF-gi%C3%A1-t%E1%BB%91t-103024311901279</t>
  </si>
  <si>
    <t>Trang Sức Bạc B T</t>
  </si>
  <si>
    <t>https://www.facebook.com/Trang-S%E1%BB%A9c-B%E1%BA%A1c-B-T-353909928444403</t>
  </si>
  <si>
    <t>Bò Một Nắng - Muối Kiến Vàng Khu Vực Miền Nam</t>
  </si>
  <si>
    <t>https://www.facebook.com/B%C3%B2-M%E1%BB%99t-N%E1%BA%AFng-Mu%E1%BB%91i-Ki%E1%BA%BFn-V%C3%A0ng-Khu-V%E1%BB%B1c-Mi%E1%BB%81n-Nam-325341688073331</t>
  </si>
  <si>
    <t>Nữ Trang Bạc Cao Cấp An Thịnh</t>
  </si>
  <si>
    <t>https://www.facebook.com/AnThinhSilver</t>
  </si>
  <si>
    <t>Vàng bạc Tiến Dũng</t>
  </si>
  <si>
    <t>https://www.facebook.com/V%C3%A0ng-b%E1%BA%A1c-Ti%E1%BA%BFn-D%C5%A9ng-110290108029618</t>
  </si>
  <si>
    <t>Vàng Bạc Kim Bảo Hân</t>
  </si>
  <si>
    <t>https://www.facebook.com/V%C3%A0ng-B%E1%BA%A1c-Kim-B%E1%BA%A3o-H%C3%A2n-101052309314527</t>
  </si>
  <si>
    <t>Trang Sức Bạc Cao Cấp ULA</t>
  </si>
  <si>
    <t>https://www.facebook.com/chuyentrangsucvangbacHCM</t>
  </si>
  <si>
    <t>Dntn Vàng Bạc Đá quý Kim Phúc Vinh</t>
  </si>
  <si>
    <t>https://www.facebook.com/profile.php?id=100063545199545</t>
  </si>
  <si>
    <t>Trang Sức Bạc Thanh Tân Q8</t>
  </si>
  <si>
    <t>https://www.facebook.com/TrangsucbacthanhtanQ8</t>
  </si>
  <si>
    <t>Tiệm Vàng Ngọc Nữ</t>
  </si>
  <si>
    <t>https://www.facebook.com/profile.php?id=100063690626837</t>
  </si>
  <si>
    <t>Tiệm Vàng Kim Phát 7</t>
  </si>
  <si>
    <t>https://www.facebook.com/KimPhat7Jewelry</t>
  </si>
  <si>
    <t>Tiệm vàng KIM SÁNG 1</t>
  </si>
  <si>
    <t>https://www.facebook.com/Ti%E1%BB%87m-v%C3%A0ng-KIM-S%C3%81NG-1-100582854973719</t>
  </si>
  <si>
    <t>Tiệm Vàng KIM MY DI</t>
  </si>
  <si>
    <t>https://www.facebook.com/Ti%E1%BB%87m-V%C3%A0ng-KIM-MY-DI-528855703817776</t>
  </si>
  <si>
    <t>CAO - Vàng Bạc Đá Quý Phong Thủy</t>
  </si>
  <si>
    <t>https://www.facebook.com/CAO-V%C3%A0ng-B%E1%BA%A1c-%C4%90%C3%A1-Qu%C3%BD-Phong-Th%E1%BB%A7y-198719047416529</t>
  </si>
  <si>
    <t>Cửa Hàng Vàng Bạc Đại Phát (Thành phố Hồ Chí Minh)</t>
  </si>
  <si>
    <t>https://www.facebook.com/C%E1%BB%ADa-H%C3%A0ng-V%C3%A0ng-B%E1%BA%A1c-%C4%90%E1%BA%A1i-Ph%C3%A1t-103426295800008</t>
  </si>
  <si>
    <t>Trang sức vàng bạc Ngọc trai Bảo Châu</t>
  </si>
  <si>
    <t>https://www.facebook.com/trangsucngoctraivangbac</t>
  </si>
  <si>
    <t>Tiệm Bạc Cao Cấp Phú Lộc</t>
  </si>
  <si>
    <t>https://www.facebook.com/Phulocjewlry018693</t>
  </si>
  <si>
    <t>Đà Nẵng</t>
  </si>
  <si>
    <t>Tiệm Bạc Đà Nẵng</t>
  </si>
  <si>
    <t>https://www.facebook.com/Tiembacdanang</t>
  </si>
  <si>
    <t>Chuyên Gia Công Nữ Trang Vàng Bạc Đá Quý - Trang Sức TKH</t>
  </si>
  <si>
    <t>https://www.facebook.com/chuyengiacongnutrangvangbac</t>
  </si>
  <si>
    <t>Bạc 925 Mạ Vàng Ý Cao Cấp</t>
  </si>
  <si>
    <t>https://www.facebook.com/B%E1%BA%A1c-925-M%E1%BA%A1-V%C3%A0ng-%C3%9D-Cao-C%E1%BA%A5p-896915920518395</t>
  </si>
  <si>
    <t>Trang Sức Đá Ngọc Quý</t>
  </si>
  <si>
    <t>https://www.facebook.com/trangsucda.ngocquy</t>
  </si>
  <si>
    <t>TCJ - Công Ty TNHH Vàng bạc Đá quý Ngọc Trai Phong Thuỷ TC</t>
  </si>
  <si>
    <t>https://www.facebook.com/TCJ-C%C3%B4ng-Ty-TNHH-V%C3%A0ng-b%E1%BA%A1c-%C4%90%C3%A1-qu%C3%BD-Ng%E1%BB%8Dc-Trai-Phong-Thu%E1%BB%B7-TC-110258824443707</t>
  </si>
  <si>
    <t>Trang Sức Bạc Gia Nguyễn</t>
  </si>
  <si>
    <t>https://www.facebook.com/TrangsucbacGiaNguyenDN</t>
  </si>
  <si>
    <t>CLAY - Trang Sức Bạc Cao Cấp</t>
  </si>
  <si>
    <t>https://www.facebook.com/CLAYTrangSucBacCaoCap</t>
  </si>
  <si>
    <t>Cửa Hàng Trang Sức Thùy Trâm - Vàng Bạc Cao Cấp - Đà Nẵng</t>
  </si>
  <si>
    <t>https://www.facebook.com/tramtrangsuc</t>
  </si>
  <si>
    <t>Trang Sức Bạc Kim Hoàn Đà Nẵng</t>
  </si>
  <si>
    <t>https://www.facebook.com/backimhoan</t>
  </si>
  <si>
    <t>Vàng non uy tín - Xưởng Trang Sức Vàng Non 456</t>
  </si>
  <si>
    <t>https://www.facebook.com/vangnontrangsuc456</t>
  </si>
  <si>
    <t>Tiệm Bạc Nga - gia công Vàng Bạc, xi vàng</t>
  </si>
  <si>
    <t>https://www.facebook.com/Ti%E1%BB%87m-B%E1%BA%A1c-Nga-gia-c%C3%B4ng-V%C3%A0ng-B%E1%BA%A1c-xi-v%C3%A0ng-490448894453321</t>
  </si>
  <si>
    <t>Hiệu Vàng Hữu Đấu</t>
  </si>
  <si>
    <t>https://www.facebook.com/huudau388</t>
  </si>
  <si>
    <t>Tora Shop - Phụ kiện trang sức bạc Đà Nẵng</t>
  </si>
  <si>
    <t>https://www.facebook.com/ToraShopDn</t>
  </si>
  <si>
    <t>Hiệu Vàng Trữ 2</t>
  </si>
  <si>
    <t>https://www.facebook.com/hieuvangtru</t>
  </si>
  <si>
    <t>Kim khánh- Việt hùng 24 âu cơ</t>
  </si>
  <si>
    <t>https://www.facebook.com/kimkhanhkimanh</t>
  </si>
  <si>
    <t>DNTN Hiệu Vàng Vĩnh Diệp</t>
  </si>
  <si>
    <t>https://www.facebook.com/DNTN-Hi%E1%BB%87u-V%C3%A0ng-V%C4%A9nh-Di%E1%BB%87p-101942141566336</t>
  </si>
  <si>
    <t>Bảo Ngọc Jewelry</t>
  </si>
  <si>
    <t>https://www.facebook.com/VangBacMyPhamBaoNgoc</t>
  </si>
  <si>
    <t>Đá tự nhiên- phong thuỷ Dũng Nhung</t>
  </si>
  <si>
    <t>https://www.facebook.com/profile.php?id=100063809092873</t>
  </si>
  <si>
    <t>Vàng Bạc Đá Quý SJC Đà Nẵng</t>
  </si>
  <si>
    <t>https://www.facebook.com/pages/V%C3%A0ng-B%E1%BA%A1c-%C4%90%C3%A1-Qu%C3%BD-SJC-%C4%90%C3%A0-N%E1%BA%B5ng/1304820142965768</t>
  </si>
  <si>
    <t>Vàng bạc</t>
  </si>
  <si>
    <t>https://www.facebook.com/V%C3%A0ng-b%E1%BA%A1c-514534198886454</t>
  </si>
  <si>
    <t>Vàng bạc đá quý Tâm bình an</t>
  </si>
  <si>
    <t>https://www.facebook.com/V%C3%A0ng-b%E1%BA%A1c-%C4%91%C3%A1-qu%C3%BD-T%C3%A2m-b%C3%ACnh-an-100873154786088</t>
  </si>
  <si>
    <t>VÀNG BẠC LỘC PHÁT</t>
  </si>
  <si>
    <t>https://www.facebook.com/profile.php?id=100054486878704</t>
  </si>
  <si>
    <t>Vàng Bạc Trang Sức 9999</t>
  </si>
  <si>
    <t>https://www.facebook.com/V%C3%A0ng-B%E1%BA%A1c-Trang-S%E1%BB%A9c-9999-114040703731055/about/?ref=page_internal</t>
  </si>
  <si>
    <t>Vàng bạc đá quý phong thủy Đà Nẵng</t>
  </si>
  <si>
    <t>https://www.facebook.com/linhdieu2210</t>
  </si>
  <si>
    <t>VÀNG BẠC HUY HOÀNG</t>
  </si>
  <si>
    <t>https://www.facebook.com/V%C3%80NG-B%E1%BA%A0C-HUY-HO%C3%80NG-102111891311291</t>
  </si>
  <si>
    <t>DNTN- Hiệu Vàng Vân</t>
  </si>
  <si>
    <t>https://www.facebook.com/profile.php?id=100054840426831</t>
  </si>
  <si>
    <t>Vàng Trang Sức Đại Phát Jewery</t>
  </si>
  <si>
    <t>https://www.facebook.com/vangdaiphat</t>
  </si>
  <si>
    <t>Tố Trinh - Kim Nhựt Jewelry</t>
  </si>
  <si>
    <t>https://www.facebook.com/ByToTrinh.danang/about/?ref=page_internal</t>
  </si>
  <si>
    <t>Vàng Bạc Đà Nẵng</t>
  </si>
  <si>
    <t>https://www.facebook.com/V%C3%A0ng-B%E1%BA%A1c-%C4%90%C3%A0-N%E1%BA%B5ng-377147342743575/about/?ref=page_internal</t>
  </si>
  <si>
    <t>Vàng bạc đá quý phong thủy.</t>
  </si>
  <si>
    <t>https://www.facebook.com/vangbacdaquydn/about/?ref=page_internal</t>
  </si>
  <si>
    <t>Nhẫn Bạc TN</t>
  </si>
  <si>
    <t>https://www.facebook.com/Nh%E1%BA%ABn-B%E1%BA%A1c-TN-476638119818694</t>
  </si>
  <si>
    <t>Trang sức vàng Thái Lan- Đà Nẵng</t>
  </si>
  <si>
    <t>https://www.facebook.com/Shopvangthailan</t>
  </si>
  <si>
    <t>Tiệm Bạc Nguyên Sương</t>
  </si>
  <si>
    <t>https://www.facebook.com/profile.php?id=100057182240857</t>
  </si>
  <si>
    <t>Tiệm vàng Lợi Cúc Cần Thơ</t>
  </si>
  <si>
    <t>https://www.facebook.com/tvloicuc</t>
  </si>
  <si>
    <t>Cần Thơ</t>
  </si>
  <si>
    <t>KIM HẰNG - Trang Sức Bạc Cao Cấp Cần Thơ</t>
  </si>
  <si>
    <t>https://www.facebook.com/KIM-H%E1%BA%B0NG-Trang-S%E1%BB%A9c-B%E1%BA%A1c-Cao-C%E1%BA%A5p-C%E1%BA%A7n-Th%C6%A1-108647254644400</t>
  </si>
  <si>
    <t>Shop Bạc Thanh Như - Bạc Cao Cấp Cần Thơ</t>
  </si>
  <si>
    <t>https://www.facebook.com/thanhnhujewelry</t>
  </si>
  <si>
    <t>Chuyên Order Trang Sức Bạc Cao Cấp Tại Cần Thơ</t>
  </si>
  <si>
    <t>https://www.facebook.com/TrangSucBac925CanTho/about/?ref=page_internal</t>
  </si>
  <si>
    <t>Vàng xi thời trang cao cấp giá rẻ</t>
  </si>
  <si>
    <t>https://www.facebook.com/profile.php?id=100077784039433</t>
  </si>
  <si>
    <t>Bạc Ý Cao Cấp Song My</t>
  </si>
  <si>
    <t>https://www.facebook.com/B%E1%BA%A1c-%C3%9D-Cao-C%E1%BA%A5p-Song-My-103537947762481</t>
  </si>
  <si>
    <t>Tiệm vàng Kim Hoàng Cần Thơ</t>
  </si>
  <si>
    <t>https://www.facebook.com/tiemvangkimhoangcantho</t>
  </si>
  <si>
    <t>Tiệm Vàng HỒNG LOAN</t>
  </si>
  <si>
    <t>https://www.facebook.com/tiemvanghongloan</t>
  </si>
  <si>
    <t>Chuyên sỉ &amp; lẻ trang sức bạc_vàng non cần thơ</t>
  </si>
  <si>
    <t>https://www.facebook.com/Chuy%C3%AAn-s%E1%BB%89-l%E1%BA%BB-trang-s%E1%BB%A9c-b%E1%BA%A1c_v%C3%A0ng-non-c%E1%BA%A7n-th%C6%A1-113245696777746</t>
  </si>
  <si>
    <t>Tiệm Bạc Phương Cái Răng</t>
  </si>
  <si>
    <t>https://www.facebook.com/bacPhuongCaiRang</t>
  </si>
  <si>
    <t>Nữ Trang Minh Kim</t>
  </si>
  <si>
    <t>https://www.facebook.com/TiemTrangSucBacY925</t>
  </si>
  <si>
    <t>Ngọc Yến Kim Cương</t>
  </si>
  <si>
    <t>https://www.facebook.com/NgocYenJewelry</t>
  </si>
  <si>
    <t>DNTN Tiệm Vàng ĐỨC DUY</t>
  </si>
  <si>
    <t>https://www.facebook.com/DNTN-Ti%E1%BB%87m-V%C3%A0ng-%C4%90%E1%BB%A8C-DUY-886769841357998</t>
  </si>
  <si>
    <t>CTY TNHH MTV Vàng Bạc Cái An</t>
  </si>
  <si>
    <t>https://www.facebook.com/CTY-TNHH-MTV-V%C3%A0ng-B%E1%BA%A1c-C%C3%A1i-An-811099632381732</t>
  </si>
  <si>
    <t>Trang Sức Bạc Cát Tường</t>
  </si>
  <si>
    <t>https://www.facebook.com/cattuongshop.09</t>
  </si>
  <si>
    <t>Thiên Hoàng chuyên sĩ và lẻ Bạc Cao Cấp</t>
  </si>
  <si>
    <t>https://www.facebook.com/Thi%C3%AAn-Ho%C3%A0ng-chuy%C3%AAn-s%C4%A9-v%C3%A0-l%E1%BA%BB-B%E1%BA%A1c-Cao-C%E1%BA%A5p-1949851965032926</t>
  </si>
  <si>
    <t>Trang sức - phụ kiện bạc, Đá quý - Cần Thơ</t>
  </si>
  <si>
    <t>https://www.facebook.com/Trang-s%E1%BB%A9c-ph%E1%BB%A5-ki%E1%BB%87n-b%E1%BA%A1c-%C4%90%C3%A1-qu%C3%BD-C%E1%BA%A7n-Th%C6%A1-100168178178892</t>
  </si>
  <si>
    <t>Tiệm bạc Như Ngộ - trang sức từ bạc cho nam</t>
  </si>
  <si>
    <t>https://www.facebook.com/profile.php?id=100063600845385</t>
  </si>
  <si>
    <t>Tiệm bạc Hoàng Nam</t>
  </si>
  <si>
    <t>https://www.facebook.com/Ti%E1%BB%87m-b%E1%BA%A1c-Ho%C3%A0ng-Nam-1432883580175499</t>
  </si>
  <si>
    <t>Cún bạc và đá phong thủy</t>
  </si>
  <si>
    <t>https://www.facebook.com/cunbacvadaphongthuy</t>
  </si>
  <si>
    <t>Cat Tuong</t>
  </si>
  <si>
    <t>https://www.facebook.com/Cat-Tuong-351817962101646</t>
  </si>
  <si>
    <t>Panyta Silver</t>
  </si>
  <si>
    <t>https://www.facebook.com/panytahandmade</t>
  </si>
  <si>
    <t>Vàng Bạc Đá Quý Kim Ngọc Vũ</t>
  </si>
  <si>
    <t>https://www.facebook.com/trangsuckimngocvu</t>
  </si>
  <si>
    <t>Đồng Nai</t>
  </si>
  <si>
    <t>Trang Sức Công Giáo Cẩm Tú SJ</t>
  </si>
  <si>
    <t>https://www.facebook.com/HuongHDDoan</t>
  </si>
  <si>
    <t>Trang Sức &amp; Đá Quý Phong Thủy Thanh Hằng</t>
  </si>
  <si>
    <t>https://www.facebook.com/Trang-S%E1%BB%A9c-%C4%90%C3%A1-Qu%C3%BD-Phong-Th%E1%BB%A7y-Thanh-H%E1%BA%B1ng-100947258589090</t>
  </si>
  <si>
    <t>Trang sức Gia Bảo</t>
  </si>
  <si>
    <t>https://www.facebook.com/Trang-s%E1%BB%A9c-Gia-B%E1%BA%A3o-1872602972853040</t>
  </si>
  <si>
    <t>Vàng Bạc Thắng Hiếu</t>
  </si>
  <si>
    <t>https://www.facebook.com/vangbacthanghieu</t>
  </si>
  <si>
    <t>Vàng Bạc Ngọc Uyên</t>
  </si>
  <si>
    <t>https://www.facebook.com/bac925ngocuyen/about/?ref=page_internal</t>
  </si>
  <si>
    <t>Vàng Bạc THANH TÂM</t>
  </si>
  <si>
    <t>https://www.facebook.com/VBTTJ</t>
  </si>
  <si>
    <t>Vàng Bạc Chiến Hoa - Since 1991</t>
  </si>
  <si>
    <t>https://www.facebook.com/vangchienhoa9999</t>
  </si>
  <si>
    <t>Vàng Bạc Châu Loan Hạ Long</t>
  </si>
  <si>
    <t>https://www.facebook.com/chauloanJ</t>
  </si>
  <si>
    <t>VÀNG BẠC KIM QUY 2 - Đá phong thuỷ tự nhiên</t>
  </si>
  <si>
    <t>https://www.facebook.com/Vangbackimquy2</t>
  </si>
  <si>
    <t>Vàng Bạc Hạ Long</t>
  </si>
  <si>
    <t>https://www.facebook.com/V%C3%A0ng-B%E1%BA%A1c-H%E1%BA%A1-Long-1803587569872486</t>
  </si>
  <si>
    <t>Vàng Bạc Đá Quý Đại Nam</t>
  </si>
  <si>
    <t>https://www.facebook.com/vangdainam</t>
  </si>
  <si>
    <t>Vàng Hùng Phương số 2 Tô Hiến Thành Hạ Long Quảng Ninh</t>
  </si>
  <si>
    <t>https://www.facebook.com/vanghungphuong</t>
  </si>
  <si>
    <t>Vàng Bạc Đá Quý Phong Thuỷ Tân Huyền</t>
  </si>
  <si>
    <t>https://www.facebook.com/vangbactanhuyen</t>
  </si>
  <si>
    <t>Vàng Bạc Phương Chiến Hạ Long</t>
  </si>
  <si>
    <t>https://www.facebook.com/vangbacphuongchienhalong</t>
  </si>
  <si>
    <t>Vàng Quý Tỵ - Hạ Long</t>
  </si>
  <si>
    <t>https://www.facebook.com/vang.quy.ty</t>
  </si>
  <si>
    <t>Bạc Lê Cương</t>
  </si>
  <si>
    <t>https://www.facebook.com/B%E1%BA%A1c-L%C3%AA-C%C6%B0%C6%A1ng-808576552546291</t>
  </si>
  <si>
    <t>Vàng Kim Bình - 16 Lê Quý Đôn - Hạ Long</t>
  </si>
  <si>
    <t>https://www.facebook.com/vangkimbinh</t>
  </si>
  <si>
    <t>Dế Bạc Hạ Long Jewelry</t>
  </si>
  <si>
    <t>https://www.facebook.com/bacxinhdebac</t>
  </si>
  <si>
    <t>Vàng Bạc Siêu Tốc Minh Phương - Số 1 Hậu Mãi</t>
  </si>
  <si>
    <t>https://www.facebook.com/vangbacminhphuong68/about/?ref=page_internal</t>
  </si>
  <si>
    <t>VÀNG BẠC HOÀNG THIÊN</t>
  </si>
  <si>
    <t>https://www.facebook.com/V%C3%80NG-B%E1%BA%A0C-HO%C3%80NG-THI%C3%8AN-115703363157340</t>
  </si>
  <si>
    <t>VÀNG BẠC LONG HOA</t>
  </si>
  <si>
    <t>https://www.facebook.com/longhoa99/about/?ref=page_internal</t>
  </si>
  <si>
    <t>Huyền • Chuyên hàng chính hãng</t>
  </si>
  <si>
    <t>https://www.facebook.com/huyenchuyenhangchinhhang24</t>
  </si>
  <si>
    <t>Vàng Bạc Đạo Hà</t>
  </si>
  <si>
    <t>https://www.facebook.com/V%C3%A0ng-B%E1%BA%A1c-%C4%90%E1%BA%A1o-H%C3%A0-103740345183000</t>
  </si>
  <si>
    <t>Vàng bạc Quang Đông</t>
  </si>
  <si>
    <t>https://www.facebook.com/TiemVangQuangDong</t>
  </si>
  <si>
    <t>Vàng Bạc Minh Nguyệt</t>
  </si>
  <si>
    <t>https://www.facebook.com/V%C3%A0ng-B%E1%BA%A1c-Minh-Nguy%E1%BB%87t-1326789704068165</t>
  </si>
  <si>
    <t>Tiệm Vàng Bạc Kim Anh</t>
  </si>
  <si>
    <t>https://www.facebook.com/tiemvangbackimanh</t>
  </si>
  <si>
    <t>Vàng Bạc Đá Quý Đức Thảo</t>
  </si>
  <si>
    <t>https://www.facebook.com/profile.php?id=100064316611636</t>
  </si>
  <si>
    <t>Vàng Bạc Kim Tuấn Huy</t>
  </si>
  <si>
    <t>https://www.facebook.com/V%C3%A0ng-B%E1%BA%A1c-Kim-Tu%E1%BA%A5n-Huy-104244957743594</t>
  </si>
  <si>
    <t>Vàng Kim Mạnh Hùng</t>
  </si>
  <si>
    <t>https://www.facebook.com/Vang.KimManhHung</t>
  </si>
  <si>
    <t>Hiệu Vàng Nhật Hiệp</t>
  </si>
  <si>
    <t>https://www.facebook.com/HieuVangNhatHiep</t>
  </si>
  <si>
    <t>Phong Thủy - Đá Quý - Thịnh Vượng</t>
  </si>
  <si>
    <t>https://www.facebook.com/khanhdieu.68/about/?ref=page_internal</t>
  </si>
  <si>
    <t>Vàng bạc Thế Cao</t>
  </si>
  <si>
    <t>https://www.facebook.com/V%C3%A0ng-b%E1%BA%A1c-Th%E1%BA%BF-Cao-1215883885255572</t>
  </si>
  <si>
    <t>Tiệm vàng bạc Tô Thảo</t>
  </si>
  <si>
    <t>https://www.facebook.com/tiemvangbactothao</t>
  </si>
  <si>
    <t>Trang sức vàng bạc vương anh</t>
  </si>
  <si>
    <t>https://www.facebook.com/Trang-s%E1%BB%A9c-v%C3%A0ng-b%E1%BA%A1c-v%C6%B0%C6%A1ng-anh-104895987838994/about/?ref=page_internal</t>
  </si>
  <si>
    <t>VÀNG KIM LIÊN</t>
  </si>
  <si>
    <t>https://www.facebook.com/V%C3%80NG-KIM-LI%C3%8AN-515245752292297</t>
  </si>
  <si>
    <t>VÀNG BẠC VINH XƯƠNG</t>
  </si>
  <si>
    <t>https://www.facebook.com/vangbacVINHXUONG/about/?ref=page_internal</t>
  </si>
  <si>
    <t>Bắc Giang</t>
  </si>
  <si>
    <t>Vàng Bạc Tiến Thu</t>
  </si>
  <si>
    <t>https://www.facebook.com/vangbactienthu</t>
  </si>
  <si>
    <t>Vàng Bạc Thành Oanh - Bắc Giang - 22 Lý Thái Tổ</t>
  </si>
  <si>
    <t>https://www.facebook.com/VangBacThanhOanh/about/?ref=page_internal</t>
  </si>
  <si>
    <t>Vàng Bạc Dũng Hà - 03 Lý Thái Tổ</t>
  </si>
  <si>
    <t>https://www.facebook.com/V%C3%A0ng-B%E1%BA%A1c-D%C5%A9ng-H%C3%A0-03-L%C3%BD-Th%C3%A1i-T%E1%BB%95-108021841331234/about/?ref=page_internal</t>
  </si>
  <si>
    <t>Vàng Bạc Toàn Huệ 34-36 Lý Thái Tổ-Bắc Giang</t>
  </si>
  <si>
    <t>https://www.facebook.com/bactoanhue/about/?ref=page_internal</t>
  </si>
  <si>
    <t>Vàng Toàn Thắng</t>
  </si>
  <si>
    <t>https://www.facebook.com/toanthangbg/about/?ref=page_internal</t>
  </si>
  <si>
    <t>Tiệm Bạc Qiin Jewelry</t>
  </si>
  <si>
    <t>https://www.facebook.com/qiinjewelry</t>
  </si>
  <si>
    <t>Doanh Nghiệp Vàng Bạc Luyện Phúc</t>
  </si>
  <si>
    <t>https://www.facebook.com/Doanh-Nghi%C3%AA%CC%A3p-Va%CC%80ng-Ba%CC%A3c-Luy%C3%AA%CC%A3n-Phu%CC%81c-536990550089897</t>
  </si>
  <si>
    <t>Vàng Bạc Huy Hoàng Lục Nam</t>
  </si>
  <si>
    <t>https://www.facebook.com/vanghuyhoangln</t>
  </si>
  <si>
    <t>DNTN Vàng bạc Trang sức Mỹ Lệ</t>
  </si>
  <si>
    <t>https://www.facebook.com/DNTN-V%C3%A0ng-b%E1%BA%A1c-Trang-s%E1%BB%A9c-M%E1%BB%B9-L%E1%BB%87-103024861595473</t>
  </si>
  <si>
    <t>VÀNG BẠC HẢI YẾN</t>
  </si>
  <si>
    <t>https://www.facebook.com/vangbachaiyen6789</t>
  </si>
  <si>
    <t>Doanh Nghiệp vàng Ngô Hồng - Ngân Yến</t>
  </si>
  <si>
    <t>https://www.facebook.com/profile.php?id=100049839686477</t>
  </si>
  <si>
    <t>Vàng Bạc Anh Khôi - Vân Cốc, Vân Trung, Việt Yên BG</t>
  </si>
  <si>
    <t>https://www.facebook.com/vangbacanhkhoi</t>
  </si>
  <si>
    <t>Doanh Nghiệp Vàng Bạc Tuấn Hưng</t>
  </si>
  <si>
    <t>https://www.facebook.com/profile.php?id=100054280131357</t>
  </si>
  <si>
    <t>Vàng Bạc-Đồng Hồ Quý Tùng</t>
  </si>
  <si>
    <t>https://www.facebook.com/V%C3%A0ng-B%E1%BA%A1c-%C4%90%E1%BB%93ng-H%E1%BB%93-Qu%C3%BD-T%C3%B9ng-106066991676022/about/?ref=page_internal</t>
  </si>
  <si>
    <t>Nhận Làm Vàng Bạc. Theo Yêu Cầu Giá Rẻ</t>
  </si>
  <si>
    <t>https://www.facebook.com/vangbacGiaKhanh</t>
  </si>
  <si>
    <t>Vàng Bạc Thúy Vi</t>
  </si>
  <si>
    <t>https://www.facebook.com/V%C3%A0ng-B%E1%BA%A1c-Th%C3%BAy-Vi-118647872865207</t>
  </si>
  <si>
    <t>Vàng bạc đá phong thủy anh cương</t>
  </si>
  <si>
    <t>https://www.facebook.com/khanhdu84</t>
  </si>
  <si>
    <t>Vàng Bạc Huynh Hiền</t>
  </si>
  <si>
    <t>https://www.facebook.com/profile.php?id=100074854449599</t>
  </si>
  <si>
    <t>Vàng Bạc Trang Sức_đá Quý Phong Thủy Thiên Nhiên</t>
  </si>
  <si>
    <t>https://www.facebook.com/Vangbacdaquy8683</t>
  </si>
  <si>
    <t>Vàng Đức Hải</t>
  </si>
  <si>
    <t>https://www.facebook.com/profile.php?id=100063458295100</t>
  </si>
  <si>
    <t>Vàng Bạc Văn Cảnh</t>
  </si>
  <si>
    <t>https://www.facebook.com/profile.php?id=100070419330293</t>
  </si>
  <si>
    <t>Trang Sức Vàng Bạc - An An Shop</t>
  </si>
  <si>
    <t>https://www.facebook.com/Trang-S%E1%BB%A9c-V%C3%A0ng-B%E1%BA%A1c-An-An-Shop-101630685606397</t>
  </si>
  <si>
    <t>Vàng bạc - đá phong thủy</t>
  </si>
  <si>
    <t>https://www.facebook.com/thaohol</t>
  </si>
  <si>
    <t>Trang Sức Hằng Tiến</t>
  </si>
  <si>
    <t>https://www.facebook.com/Trang-S%E1%BB%A9c-H%E1%BA%B1ng-Ti%E1%BA%BFn-1962077300758087</t>
  </si>
  <si>
    <t>Vang bac thang hoa</t>
  </si>
  <si>
    <t>https://www.facebook.com/Vang-bac-thang-hoa-999096973446971</t>
  </si>
  <si>
    <t>Vàng Bạc Trang Sức Bảo Phong</t>
  </si>
  <si>
    <t>https://www.facebook.com/V%C3%A0ng-B%E1%BA%A1c-Trang-S%E1%BB%A9c-B%E1%BA%A3o-Phong-997488910299055</t>
  </si>
  <si>
    <t>Vàng Bạc Trần Hải</t>
  </si>
  <si>
    <t>https://www.facebook.com/V%C3%A0ng-B%E1%BA%A1c-Tr%E1%BA%A7n-H%E1%BA%A3i-102425257779733/about/?ref=page_internal</t>
  </si>
  <si>
    <t>Vàng Bạc Hữu Minh</t>
  </si>
  <si>
    <t>https://www.facebook.com/VangBacHuuMinh</t>
  </si>
  <si>
    <t>Bạc Hoàng Phương -since1990</t>
  </si>
  <si>
    <t>https://www.facebook.com/B%E1%BA%A1c-Ho%C3%A0ng-Ph%C6%B0%C6%A1ng-since1990-105755024140822/about/?ref=page_internal</t>
  </si>
  <si>
    <t>Vàng Bạc Hải Ninh</t>
  </si>
  <si>
    <t>https://www.facebook.com/vangbachaininh</t>
  </si>
  <si>
    <t>Vàng Hoàng Phương- Hương Mão</t>
  </si>
  <si>
    <t>https://www.facebook.com/hoangphuongHPJ</t>
  </si>
  <si>
    <t>BUPBE Jewelry</t>
  </si>
  <si>
    <t>https://www.facebook.com/bupbe.jewelry/about/?ref=page_internal</t>
  </si>
  <si>
    <t>Bạc Kim Ngân</t>
  </si>
  <si>
    <t>https://www.facebook.com/BacKimNgan</t>
  </si>
  <si>
    <t>09470247 77</t>
  </si>
  <si>
    <t>Vàng Bạc Hòa Danh</t>
  </si>
  <si>
    <t>https://www.facebook.com/profile.php?id=100040158646572</t>
  </si>
  <si>
    <t>Vàng.Bạc Xinh Online</t>
  </si>
  <si>
    <t>https://www.facebook.com/nguyenmy.26061981</t>
  </si>
  <si>
    <t>Trang Sức Vàng Non - Ngọc Khanh</t>
  </si>
  <si>
    <t>https://www.facebook.com/trangsucvangngockhanh</t>
  </si>
  <si>
    <t>Shop vàng bạc online</t>
  </si>
  <si>
    <t>https://www.facebook.com/chuyenkinhdoanhvangbaconlines99</t>
  </si>
  <si>
    <t>HOÀNG KIM Jewelry - VÀNG BẠC TRANG SỨC</t>
  </si>
  <si>
    <t>https://www.facebook.com/hoangkim.jewelry.thainguyen</t>
  </si>
  <si>
    <t>Thái Nguyên</t>
  </si>
  <si>
    <t>Vàng Bảo Nam Thái Nguyên</t>
  </si>
  <si>
    <t>https://www.facebook.com/vangbaonamthainguyen</t>
  </si>
  <si>
    <t>Vàng Bạc Đá Quý Quý Tùng</t>
  </si>
  <si>
    <t>https://www.facebook.com/V%C3%A0ng-B%E1%BA%A1c-%C4%90%C3%A1-Qu%C3%BD-Qu%C3%BD-T%C3%B9ng-100887881423388/about/?ref=page_internal</t>
  </si>
  <si>
    <t>Vàng Bạc Kim Quy Thái Nguyên</t>
  </si>
  <si>
    <t>https://www.facebook.com/V%C3%A0ng-B%E1%BA%A1c-Kim-Quy-Th%C3%A1i-Nguy%C3%AAn-2204796366231837</t>
  </si>
  <si>
    <t>Vàng Bạc Trung Nguyên</t>
  </si>
  <si>
    <t>https://www.facebook.com/vangbactrungnguyen</t>
  </si>
  <si>
    <t>Vàng Bạc Ca May - Uy Tín Tại Thái Nguyên</t>
  </si>
  <si>
    <t>https://www.facebook.com/VangCaMayThaiNguyen/about/?ref=page_internal</t>
  </si>
  <si>
    <t>Vàng Bạc Quang Huy</t>
  </si>
  <si>
    <t>https://www.facebook.com/vangbacquanghuy630/about/?ref=page_internal</t>
  </si>
  <si>
    <t>Vàng bạc Hồng Hải</t>
  </si>
  <si>
    <t>https://www.facebook.com/profile.php?id=100028942134997</t>
  </si>
  <si>
    <t>Trang Sức Vàng Bạc Và Đồng Hồ Ánh Linh</t>
  </si>
  <si>
    <t>https://www.facebook.com/profile.php?id=100076019358362</t>
  </si>
  <si>
    <t>VÀNG BẠC CÔNG MINH</t>
  </si>
  <si>
    <t>https://www.facebook.com/VangCongMinh2008</t>
  </si>
  <si>
    <t>VÀNG MINH PHÚC</t>
  </si>
  <si>
    <t>https://www.facebook.com/V%C3%80NG-MINH-PH%C3%9AC-2180480035577429/about/?ref=page_internal</t>
  </si>
  <si>
    <t>Vàng Bạc Đức Anh</t>
  </si>
  <si>
    <t>https://www.facebook.com/V%C3%A0ng-B%E1%BA%A1c-%C4%90%E1%BB%A9c-Anh-787128161469854</t>
  </si>
  <si>
    <t>Trang sức vàng bạc - Đá phong thủy</t>
  </si>
  <si>
    <t>https://www.facebook.com/Trang-s%E1%BB%A9c-v%C3%A0ng-b%E1%BA%A1c-%C4%90%C3%A1-phong-th%E1%BB%A7y-106889787554837/about/?ref=page_internal</t>
  </si>
  <si>
    <t>Trang Sức Bạc Hoàng Khắc</t>
  </si>
  <si>
    <t>https://www.facebook.com/hoangkhac68</t>
  </si>
  <si>
    <t>Trang sức vàng bạc Minh Hòa</t>
  </si>
  <si>
    <t>https://www.facebook.com/Trang-s%E1%BB%A9c-v%C3%A0ng-b%E1%BA%A1c-Minh-H%C3%B2a-158545571454444/about/?ref=page_internal</t>
  </si>
  <si>
    <t>Bông Tai Vàng Nữ 10k - Vàng Bạc Sánh Oanh Bảo Hành Trọn Đời</t>
  </si>
  <si>
    <t>https://www.facebook.com/B%C3%B4ng-Tai-V%C3%A0ng-N%E1%BB%AF-10k-V%C3%A0ng-B%E1%BA%A1c-S%C3%A1nh-Oanh-B%E1%BA%A3o-H%C3%A0nh-Tr%E1%BB%8Dn-%C4%90%E1%BB%9Di-2350588148336106</t>
  </si>
  <si>
    <t>Vàng Bạc Phú Quý - May Mắn</t>
  </si>
  <si>
    <t>https://www.facebook.com/vangbacphuquyphucloctho/about/?ref=page_internal</t>
  </si>
  <si>
    <t>Vàng bạc đá quý trang sức thomle</t>
  </si>
  <si>
    <t>https://www.facebook.com/profile.php?id=100075846530464</t>
  </si>
  <si>
    <t>Vàng Bạc Cao Cấp Dũng Hà</t>
  </si>
  <si>
    <t>https://www.facebook.com/V%C3%A0ng-B%E1%BA%A1c-Cao-C%E1%BA%A5p-D%C5%A9ng-H%C3%A0-102165068708743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</si>
</sst>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1"/>
      <color rgb="FF000000"/>
      <name val="Arial"/>
      <family val="2"/>
      <scheme val="minor"/>
    </font>
    <font>
      <sz val="10"/>
      <color rgb="FF000000"/>
      <name val="Georgia"/>
      <family val="1"/>
    </font>
    <font>
      <sz val="12"/>
      <color rgb="FF000000"/>
      <name val="Times New Roman"/>
      <family val="1"/>
    </font>
    <font>
      <sz val="11"/>
      <color rgb="FF050505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0" fontId="1" fillId="0" borderId="3" xfId="0" applyFont="1" applyBorder="1"/>
    <xf numFmtId="0" fontId="7" fillId="0" borderId="0" xfId="0" applyFont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4" fillId="0" borderId="0" xfId="1" applyBorder="1" applyAlignment="1">
      <alignment wrapText="1"/>
    </xf>
    <xf numFmtId="0" fontId="8" fillId="0" borderId="0" xfId="0" applyFont="1" applyBorder="1" applyAlignment="1"/>
    <xf numFmtId="49" fontId="2" fillId="0" borderId="4" xfId="0" applyNumberFormat="1" applyFont="1" applyBorder="1" applyAlignment="1"/>
    <xf numFmtId="49" fontId="1" fillId="0" borderId="5" xfId="0" applyNumberFormat="1" applyFont="1" applyBorder="1"/>
    <xf numFmtId="49" fontId="1" fillId="0" borderId="6" xfId="0" applyNumberFormat="1" applyFont="1" applyBorder="1"/>
    <xf numFmtId="0" fontId="2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7" fillId="0" borderId="10" xfId="0" applyFont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4" fillId="0" borderId="12" xfId="1" applyBorder="1" applyAlignment="1">
      <alignment wrapText="1"/>
    </xf>
    <xf numFmtId="0" fontId="8" fillId="0" borderId="12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4" fillId="0" borderId="14" xfId="1" applyBorder="1" applyAlignment="1">
      <alignment wrapText="1"/>
    </xf>
    <xf numFmtId="0" fontId="8" fillId="0" borderId="14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6" fillId="2" borderId="11" xfId="0" applyFont="1" applyFill="1" applyBorder="1" applyAlignment="1">
      <alignment wrapText="1"/>
    </xf>
    <xf numFmtId="0" fontId="9" fillId="2" borderId="15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Cat-Tuong-351817962101646" TargetMode="External"/><Relationship Id="rId21" Type="http://schemas.openxmlformats.org/officeDocument/2006/relationships/hyperlink" Target="https://www.facebook.com/profile.php?id=100057023606945" TargetMode="External"/><Relationship Id="rId42" Type="http://schemas.openxmlformats.org/officeDocument/2006/relationships/hyperlink" Target="https://www.facebook.com/trangsuctuyetkieu" TargetMode="External"/><Relationship Id="rId63" Type="http://schemas.openxmlformats.org/officeDocument/2006/relationships/hyperlink" Target="https://www.facebook.com/Phulocjewlry018693" TargetMode="External"/><Relationship Id="rId84" Type="http://schemas.openxmlformats.org/officeDocument/2006/relationships/hyperlink" Target="https://www.facebook.com/V%C3%A0ng-b%E1%BA%A1c-%C4%91%C3%A1-qu%C3%BD-T%C3%A2m-b%C3%ACnh-an-100873154786088" TargetMode="External"/><Relationship Id="rId138" Type="http://schemas.openxmlformats.org/officeDocument/2006/relationships/hyperlink" Target="https://www.facebook.com/vangbacminhphuong68/about/?ref=page_internal" TargetMode="External"/><Relationship Id="rId159" Type="http://schemas.openxmlformats.org/officeDocument/2006/relationships/hyperlink" Target="https://www.facebook.com/bactoanhue/about/?ref=page_internal" TargetMode="External"/><Relationship Id="rId170" Type="http://schemas.openxmlformats.org/officeDocument/2006/relationships/hyperlink" Target="https://www.facebook.com/vangbacGiaKhanh" TargetMode="External"/><Relationship Id="rId191" Type="http://schemas.openxmlformats.org/officeDocument/2006/relationships/hyperlink" Target="https://www.facebook.com/trangsucvangngockhanh" TargetMode="External"/><Relationship Id="rId205" Type="http://schemas.openxmlformats.org/officeDocument/2006/relationships/hyperlink" Target="https://www.facebook.com/Trang-s%E1%BB%A9c-v%C3%A0ng-b%E1%BA%A1c-%C4%90%C3%A1-phong-th%E1%BB%A7y-106889787554837/about/?ref=page_internal" TargetMode="External"/><Relationship Id="rId107" Type="http://schemas.openxmlformats.org/officeDocument/2006/relationships/hyperlink" Target="https://www.facebook.com/TiemTrangSucBacY925" TargetMode="External"/><Relationship Id="rId11" Type="http://schemas.openxmlformats.org/officeDocument/2006/relationships/hyperlink" Target="https://www.facebook.com/Ti%E1%BB%87m-B%E1%BA%A1c-H%E1%BB%93ng-H%C6%B0ng-Trang-s%E1%BB%A9c-b%E1%BA%A1c-cao-c%E1%BA%A5p-1996604863890235" TargetMode="External"/><Relationship Id="rId32" Type="http://schemas.openxmlformats.org/officeDocument/2006/relationships/hyperlink" Target="https://www.facebook.com/phamngocxuanthao" TargetMode="External"/><Relationship Id="rId37" Type="http://schemas.openxmlformats.org/officeDocument/2006/relationships/hyperlink" Target="https://www.facebook.com/TRANG-S%E1%BB%A8C-V%C3%80NG-B%E1%BA%A0C-105459037742362" TargetMode="External"/><Relationship Id="rId53" Type="http://schemas.openxmlformats.org/officeDocument/2006/relationships/hyperlink" Target="https://www.facebook.com/chuyentrangsucvangbacHCM" TargetMode="External"/><Relationship Id="rId58" Type="http://schemas.openxmlformats.org/officeDocument/2006/relationships/hyperlink" Target="https://www.facebook.com/Ti%E1%BB%87m-v%C3%A0ng-KIM-S%C3%81NG-1-100582854973719" TargetMode="External"/><Relationship Id="rId74" Type="http://schemas.openxmlformats.org/officeDocument/2006/relationships/hyperlink" Target="https://www.facebook.com/Ti%E1%BB%87m-B%E1%BA%A1c-Nga-gia-c%C3%B4ng-V%C3%A0ng-B%E1%BA%A1c-xi-v%C3%A0ng-490448894453321" TargetMode="External"/><Relationship Id="rId79" Type="http://schemas.openxmlformats.org/officeDocument/2006/relationships/hyperlink" Target="https://www.facebook.com/DNTN-Hi%E1%BB%87u-V%C3%A0ng-V%C4%A9nh-Di%E1%BB%87p-101942141566336" TargetMode="External"/><Relationship Id="rId102" Type="http://schemas.openxmlformats.org/officeDocument/2006/relationships/hyperlink" Target="https://www.facebook.com/B%E1%BA%A1c-%C3%9D-Cao-C%E1%BA%A5p-Song-My-103537947762481" TargetMode="External"/><Relationship Id="rId123" Type="http://schemas.openxmlformats.org/officeDocument/2006/relationships/hyperlink" Target="https://www.facebook.com/vangbacthanghieu" TargetMode="External"/><Relationship Id="rId128" Type="http://schemas.openxmlformats.org/officeDocument/2006/relationships/hyperlink" Target="https://www.facebook.com/Vangbackimquy2" TargetMode="External"/><Relationship Id="rId144" Type="http://schemas.openxmlformats.org/officeDocument/2006/relationships/hyperlink" Target="https://www.facebook.com/V%C3%A0ng-B%E1%BA%A1c-Minh-Nguy%E1%BB%87t-1326789704068165" TargetMode="External"/><Relationship Id="rId149" Type="http://schemas.openxmlformats.org/officeDocument/2006/relationships/hyperlink" Target="https://www.facebook.com/HieuVangNhatHiep" TargetMode="External"/><Relationship Id="rId5" Type="http://schemas.openxmlformats.org/officeDocument/2006/relationships/hyperlink" Target="https://www.facebook.com/trangsucbachoangquynhanh" TargetMode="External"/><Relationship Id="rId90" Type="http://schemas.openxmlformats.org/officeDocument/2006/relationships/hyperlink" Target="https://www.facebook.com/vangdaiphat" TargetMode="External"/><Relationship Id="rId95" Type="http://schemas.openxmlformats.org/officeDocument/2006/relationships/hyperlink" Target="https://www.facebook.com/Shopvangthailan" TargetMode="External"/><Relationship Id="rId160" Type="http://schemas.openxmlformats.org/officeDocument/2006/relationships/hyperlink" Target="https://www.facebook.com/toanthangbg/about/?ref=page_internal" TargetMode="External"/><Relationship Id="rId165" Type="http://schemas.openxmlformats.org/officeDocument/2006/relationships/hyperlink" Target="https://www.facebook.com/vangbachaiyen6789" TargetMode="External"/><Relationship Id="rId181" Type="http://schemas.openxmlformats.org/officeDocument/2006/relationships/hyperlink" Target="https://www.facebook.com/V%C3%A0ng-B%E1%BA%A1c-Trang-S%E1%BB%A9c-B%E1%BA%A3o-Phong-997488910299055" TargetMode="External"/><Relationship Id="rId186" Type="http://schemas.openxmlformats.org/officeDocument/2006/relationships/hyperlink" Target="https://www.facebook.com/hoangphuongHPJ" TargetMode="External"/><Relationship Id="rId211" Type="http://schemas.openxmlformats.org/officeDocument/2006/relationships/hyperlink" Target="https://www.facebook.com/V%C3%A0ng-B%E1%BA%A1c-Cao-C%E1%BA%A5p-D%C5%A9ng-H%C3%A0-102165068708743" TargetMode="External"/><Relationship Id="rId22" Type="http://schemas.openxmlformats.org/officeDocument/2006/relationships/hyperlink" Target="https://www.facebook.com/ximenmavangximenmavang" TargetMode="External"/><Relationship Id="rId27" Type="http://schemas.openxmlformats.org/officeDocument/2006/relationships/hyperlink" Target="https://www.facebook.com/V%C3%80NG-18k-24k-Nh%E1%BA%A9n-Nam-V%C3%A0-L%E1%BA%AFc-Nam-101039141644165" TargetMode="External"/><Relationship Id="rId43" Type="http://schemas.openxmlformats.org/officeDocument/2006/relationships/hyperlink" Target="https://www.facebook.com/Ti%E1%BB%87m-b%E1%BA%A1c-cao-c%E1%BA%A5p-kim-huy-355937782178468" TargetMode="External"/><Relationship Id="rId48" Type="http://schemas.openxmlformats.org/officeDocument/2006/relationships/hyperlink" Target="https://www.facebook.com/Trang-S%E1%BB%A9c-B%E1%BA%A1c-B-T-353909928444403" TargetMode="External"/><Relationship Id="rId64" Type="http://schemas.openxmlformats.org/officeDocument/2006/relationships/hyperlink" Target="https://www.facebook.com/Tiembacdanang" TargetMode="External"/><Relationship Id="rId69" Type="http://schemas.openxmlformats.org/officeDocument/2006/relationships/hyperlink" Target="https://www.facebook.com/TrangsucbacGiaNguyenDN" TargetMode="External"/><Relationship Id="rId113" Type="http://schemas.openxmlformats.org/officeDocument/2006/relationships/hyperlink" Target="https://www.facebook.com/Trang-s%E1%BB%A9c-ph%E1%BB%A5-ki%E1%BB%87n-b%E1%BA%A1c-%C4%90%C3%A1-qu%C3%BD-C%E1%BA%A7n-Th%C6%A1-100168178178892" TargetMode="External"/><Relationship Id="rId118" Type="http://schemas.openxmlformats.org/officeDocument/2006/relationships/hyperlink" Target="https://www.facebook.com/panytahandmade" TargetMode="External"/><Relationship Id="rId134" Type="http://schemas.openxmlformats.org/officeDocument/2006/relationships/hyperlink" Target="https://www.facebook.com/vang.quy.ty" TargetMode="External"/><Relationship Id="rId139" Type="http://schemas.openxmlformats.org/officeDocument/2006/relationships/hyperlink" Target="https://www.facebook.com/V%C3%80NG-B%E1%BA%A0C-HO%C3%80NG-THI%C3%8AN-115703363157340" TargetMode="External"/><Relationship Id="rId80" Type="http://schemas.openxmlformats.org/officeDocument/2006/relationships/hyperlink" Target="https://www.facebook.com/VangBacMyPhamBaoNgoc" TargetMode="External"/><Relationship Id="rId85" Type="http://schemas.openxmlformats.org/officeDocument/2006/relationships/hyperlink" Target="https://www.facebook.com/profile.php?id=100054486878704" TargetMode="External"/><Relationship Id="rId150" Type="http://schemas.openxmlformats.org/officeDocument/2006/relationships/hyperlink" Target="https://www.facebook.com/khanhdieu.68/about/?ref=page_internal" TargetMode="External"/><Relationship Id="rId155" Type="http://schemas.openxmlformats.org/officeDocument/2006/relationships/hyperlink" Target="https://www.facebook.com/vangbacVINHXUONG/about/?ref=page_internal" TargetMode="External"/><Relationship Id="rId171" Type="http://schemas.openxmlformats.org/officeDocument/2006/relationships/hyperlink" Target="https://www.facebook.com/V%C3%A0ng-B%E1%BA%A1c-Th%C3%BAy-Vi-118647872865207" TargetMode="External"/><Relationship Id="rId176" Type="http://schemas.openxmlformats.org/officeDocument/2006/relationships/hyperlink" Target="https://www.facebook.com/profile.php?id=100070419330293" TargetMode="External"/><Relationship Id="rId192" Type="http://schemas.openxmlformats.org/officeDocument/2006/relationships/hyperlink" Target="https://www.facebook.com/chuyenkinhdoanhvangbaconlines99" TargetMode="External"/><Relationship Id="rId197" Type="http://schemas.openxmlformats.org/officeDocument/2006/relationships/hyperlink" Target="https://www.facebook.com/vangbactrungnguyen" TargetMode="External"/><Relationship Id="rId206" Type="http://schemas.openxmlformats.org/officeDocument/2006/relationships/hyperlink" Target="https://www.facebook.com/hoangkhac68" TargetMode="External"/><Relationship Id="rId201" Type="http://schemas.openxmlformats.org/officeDocument/2006/relationships/hyperlink" Target="https://www.facebook.com/profile.php?id=100076019358362" TargetMode="External"/><Relationship Id="rId12" Type="http://schemas.openxmlformats.org/officeDocument/2006/relationships/hyperlink" Target="https://www.facebook.com/GiaCongVangBacCaoThang" TargetMode="External"/><Relationship Id="rId17" Type="http://schemas.openxmlformats.org/officeDocument/2006/relationships/hyperlink" Target="https://www.facebook.com/vangbachoangoanh" TargetMode="External"/><Relationship Id="rId33" Type="http://schemas.openxmlformats.org/officeDocument/2006/relationships/hyperlink" Target="https://www.facebook.com/kchibtan" TargetMode="External"/><Relationship Id="rId38" Type="http://schemas.openxmlformats.org/officeDocument/2006/relationships/hyperlink" Target="https://www.facebook.com/baoan99999" TargetMode="External"/><Relationship Id="rId59" Type="http://schemas.openxmlformats.org/officeDocument/2006/relationships/hyperlink" Target="https://www.facebook.com/Ti%E1%BB%87m-V%C3%A0ng-KIM-MY-DI-528855703817776" TargetMode="External"/><Relationship Id="rId103" Type="http://schemas.openxmlformats.org/officeDocument/2006/relationships/hyperlink" Target="https://www.facebook.com/tiemvangkimhoangcantho" TargetMode="External"/><Relationship Id="rId108" Type="http://schemas.openxmlformats.org/officeDocument/2006/relationships/hyperlink" Target="https://www.facebook.com/NgocYenJewelry" TargetMode="External"/><Relationship Id="rId124" Type="http://schemas.openxmlformats.org/officeDocument/2006/relationships/hyperlink" Target="https://www.facebook.com/bac925ngocuyen/about/?ref=page_internal" TargetMode="External"/><Relationship Id="rId129" Type="http://schemas.openxmlformats.org/officeDocument/2006/relationships/hyperlink" Target="https://www.facebook.com/V%C3%A0ng-B%E1%BA%A1c-H%E1%BA%A1-Long-1803587569872486" TargetMode="External"/><Relationship Id="rId54" Type="http://schemas.openxmlformats.org/officeDocument/2006/relationships/hyperlink" Target="https://www.facebook.com/profile.php?id=100063545199545" TargetMode="External"/><Relationship Id="rId70" Type="http://schemas.openxmlformats.org/officeDocument/2006/relationships/hyperlink" Target="https://www.facebook.com/CLAYTrangSucBacCaoCap" TargetMode="External"/><Relationship Id="rId75" Type="http://schemas.openxmlformats.org/officeDocument/2006/relationships/hyperlink" Target="https://www.facebook.com/huudau388" TargetMode="External"/><Relationship Id="rId91" Type="http://schemas.openxmlformats.org/officeDocument/2006/relationships/hyperlink" Target="https://www.facebook.com/ByToTrinh.danang/about/?ref=page_internal" TargetMode="External"/><Relationship Id="rId96" Type="http://schemas.openxmlformats.org/officeDocument/2006/relationships/hyperlink" Target="https://www.facebook.com/profile.php?id=100057182240857" TargetMode="External"/><Relationship Id="rId140" Type="http://schemas.openxmlformats.org/officeDocument/2006/relationships/hyperlink" Target="https://www.facebook.com/longhoa99/about/?ref=page_internal" TargetMode="External"/><Relationship Id="rId145" Type="http://schemas.openxmlformats.org/officeDocument/2006/relationships/hyperlink" Target="https://www.facebook.com/tiemvangbackimanh" TargetMode="External"/><Relationship Id="rId161" Type="http://schemas.openxmlformats.org/officeDocument/2006/relationships/hyperlink" Target="https://www.facebook.com/qiinjewelry" TargetMode="External"/><Relationship Id="rId166" Type="http://schemas.openxmlformats.org/officeDocument/2006/relationships/hyperlink" Target="https://www.facebook.com/profile.php?id=100049839686477" TargetMode="External"/><Relationship Id="rId182" Type="http://schemas.openxmlformats.org/officeDocument/2006/relationships/hyperlink" Target="https://www.facebook.com/V%C3%A0ng-B%E1%BA%A1c-Tr%E1%BA%A7n-H%E1%BA%A3i-102425257779733/about/?ref=page_internal" TargetMode="External"/><Relationship Id="rId187" Type="http://schemas.openxmlformats.org/officeDocument/2006/relationships/hyperlink" Target="https://www.facebook.com/bupbe.jewelry/about/?ref=page_internal" TargetMode="External"/><Relationship Id="rId1" Type="http://schemas.openxmlformats.org/officeDocument/2006/relationships/hyperlink" Target="https://www.facebook.com/V%C3%80NG-B%E1%BA%A0C-H%C3%A0-Ph%C6%B0%E1%BB%A3ng-388232234632860" TargetMode="External"/><Relationship Id="rId6" Type="http://schemas.openxmlformats.org/officeDocument/2006/relationships/hyperlink" Target="https://www.facebook.com/Shop-trang-s%E1%BB%A9c-v%C3%A0ng-t%C3%A2y-v%C3%A0-b%E1%BA%A1c-M%E1%BB%B9-H%E1%BA%A1nh-108564694187637" TargetMode="External"/><Relationship Id="rId212" Type="http://schemas.openxmlformats.org/officeDocument/2006/relationships/printerSettings" Target="../printerSettings/printerSettings1.bin"/><Relationship Id="rId23" Type="http://schemas.openxmlformats.org/officeDocument/2006/relationships/hyperlink" Target="https://www.facebook.com/profile.php?id=100075907520624" TargetMode="External"/><Relationship Id="rId28" Type="http://schemas.openxmlformats.org/officeDocument/2006/relationships/hyperlink" Target="https://www.facebook.com/TiemVangHoanKimThao" TargetMode="External"/><Relationship Id="rId49" Type="http://schemas.openxmlformats.org/officeDocument/2006/relationships/hyperlink" Target="https://www.facebook.com/B%C3%B2-M%E1%BB%99t-N%E1%BA%AFng-Mu%E1%BB%91i-Ki%E1%BA%BFn-V%C3%A0ng-Khu-V%E1%BB%B1c-Mi%E1%BB%81n-Nam-325341688073331" TargetMode="External"/><Relationship Id="rId114" Type="http://schemas.openxmlformats.org/officeDocument/2006/relationships/hyperlink" Target="https://www.facebook.com/profile.php?id=100063600845385" TargetMode="External"/><Relationship Id="rId119" Type="http://schemas.openxmlformats.org/officeDocument/2006/relationships/hyperlink" Target="https://www.facebook.com/trangsuckimngocvu" TargetMode="External"/><Relationship Id="rId44" Type="http://schemas.openxmlformats.org/officeDocument/2006/relationships/hyperlink" Target="https://www.facebook.com/Bactuyetnhi" TargetMode="External"/><Relationship Id="rId60" Type="http://schemas.openxmlformats.org/officeDocument/2006/relationships/hyperlink" Target="https://www.facebook.com/CAO-V%C3%A0ng-B%E1%BA%A1c-%C4%90%C3%A1-Qu%C3%BD-Phong-Th%E1%BB%A7y-198719047416529" TargetMode="External"/><Relationship Id="rId65" Type="http://schemas.openxmlformats.org/officeDocument/2006/relationships/hyperlink" Target="https://www.facebook.com/chuyengiacongnutrangvangbac" TargetMode="External"/><Relationship Id="rId81" Type="http://schemas.openxmlformats.org/officeDocument/2006/relationships/hyperlink" Target="https://www.facebook.com/profile.php?id=100063809092873" TargetMode="External"/><Relationship Id="rId86" Type="http://schemas.openxmlformats.org/officeDocument/2006/relationships/hyperlink" Target="https://www.facebook.com/V%C3%A0ng-B%E1%BA%A1c-Trang-S%E1%BB%A9c-9999-114040703731055/about/?ref=page_internal" TargetMode="External"/><Relationship Id="rId130" Type="http://schemas.openxmlformats.org/officeDocument/2006/relationships/hyperlink" Target="https://www.facebook.com/vangdainam" TargetMode="External"/><Relationship Id="rId135" Type="http://schemas.openxmlformats.org/officeDocument/2006/relationships/hyperlink" Target="https://www.facebook.com/B%E1%BA%A1c-L%C3%AA-C%C6%B0%C6%A1ng-808576552546291" TargetMode="External"/><Relationship Id="rId151" Type="http://schemas.openxmlformats.org/officeDocument/2006/relationships/hyperlink" Target="https://www.facebook.com/V%C3%A0ng-b%E1%BA%A1c-Th%E1%BA%BF-Cao-1215883885255572" TargetMode="External"/><Relationship Id="rId156" Type="http://schemas.openxmlformats.org/officeDocument/2006/relationships/hyperlink" Target="https://www.facebook.com/vangbactienthu" TargetMode="External"/><Relationship Id="rId177" Type="http://schemas.openxmlformats.org/officeDocument/2006/relationships/hyperlink" Target="https://www.facebook.com/Trang-S%E1%BB%A9c-V%C3%A0ng-B%E1%BA%A1c-An-An-Shop-101630685606397" TargetMode="External"/><Relationship Id="rId198" Type="http://schemas.openxmlformats.org/officeDocument/2006/relationships/hyperlink" Target="https://www.facebook.com/VangCaMayThaiNguyen/about/?ref=page_internal" TargetMode="External"/><Relationship Id="rId172" Type="http://schemas.openxmlformats.org/officeDocument/2006/relationships/hyperlink" Target="https://www.facebook.com/khanhdu84" TargetMode="External"/><Relationship Id="rId193" Type="http://schemas.openxmlformats.org/officeDocument/2006/relationships/hyperlink" Target="https://www.facebook.com/hoangkim.jewelry.thainguyen" TargetMode="External"/><Relationship Id="rId202" Type="http://schemas.openxmlformats.org/officeDocument/2006/relationships/hyperlink" Target="https://www.facebook.com/VangCongMinh2008" TargetMode="External"/><Relationship Id="rId207" Type="http://schemas.openxmlformats.org/officeDocument/2006/relationships/hyperlink" Target="https://www.facebook.com/Trang-s%E1%BB%A9c-v%C3%A0ng-b%E1%BA%A1c-Minh-H%C3%B2a-158545571454444/about/?ref=page_internal" TargetMode="External"/><Relationship Id="rId13" Type="http://schemas.openxmlformats.org/officeDocument/2006/relationships/hyperlink" Target="https://www.facebook.com/locphatjewelry2" TargetMode="External"/><Relationship Id="rId18" Type="http://schemas.openxmlformats.org/officeDocument/2006/relationships/hyperlink" Target="https://www.facebook.com/Trang-S%E1%BB%A9c-B%E1%BA%A1c-Xi-M%E1%BA%A1-V%C3%A0ng-B%E1%BA%A1ch-Kim-1340408145970457" TargetMode="External"/><Relationship Id="rId39" Type="http://schemas.openxmlformats.org/officeDocument/2006/relationships/hyperlink" Target="https://www.facebook.com/JOYCEVU1995" TargetMode="External"/><Relationship Id="rId109" Type="http://schemas.openxmlformats.org/officeDocument/2006/relationships/hyperlink" Target="https://www.facebook.com/DNTN-Ti%E1%BB%87m-V%C3%A0ng-%C4%90%E1%BB%A8C-DUY-886769841357998" TargetMode="External"/><Relationship Id="rId34" Type="http://schemas.openxmlformats.org/officeDocument/2006/relationships/hyperlink" Target="https://www.facebook.com/ChiHaoGoldJewelry0934542663" TargetMode="External"/><Relationship Id="rId50" Type="http://schemas.openxmlformats.org/officeDocument/2006/relationships/hyperlink" Target="https://www.facebook.com/AnThinhSilver" TargetMode="External"/><Relationship Id="rId55" Type="http://schemas.openxmlformats.org/officeDocument/2006/relationships/hyperlink" Target="https://www.facebook.com/TrangsucbacthanhtanQ8" TargetMode="External"/><Relationship Id="rId76" Type="http://schemas.openxmlformats.org/officeDocument/2006/relationships/hyperlink" Target="https://www.facebook.com/ToraShopDn" TargetMode="External"/><Relationship Id="rId97" Type="http://schemas.openxmlformats.org/officeDocument/2006/relationships/hyperlink" Target="https://www.facebook.com/tvloicuc" TargetMode="External"/><Relationship Id="rId104" Type="http://schemas.openxmlformats.org/officeDocument/2006/relationships/hyperlink" Target="https://www.facebook.com/tiemvanghongloan" TargetMode="External"/><Relationship Id="rId120" Type="http://schemas.openxmlformats.org/officeDocument/2006/relationships/hyperlink" Target="https://www.facebook.com/HuongHDDoan" TargetMode="External"/><Relationship Id="rId125" Type="http://schemas.openxmlformats.org/officeDocument/2006/relationships/hyperlink" Target="https://www.facebook.com/VBTTJ" TargetMode="External"/><Relationship Id="rId141" Type="http://schemas.openxmlformats.org/officeDocument/2006/relationships/hyperlink" Target="https://www.facebook.com/huyenchuyenhangchinhhang24" TargetMode="External"/><Relationship Id="rId146" Type="http://schemas.openxmlformats.org/officeDocument/2006/relationships/hyperlink" Target="https://www.facebook.com/profile.php?id=100064316611636" TargetMode="External"/><Relationship Id="rId167" Type="http://schemas.openxmlformats.org/officeDocument/2006/relationships/hyperlink" Target="https://www.facebook.com/vangbacanhkhoi" TargetMode="External"/><Relationship Id="rId188" Type="http://schemas.openxmlformats.org/officeDocument/2006/relationships/hyperlink" Target="https://www.facebook.com/BacKimNgan" TargetMode="External"/><Relationship Id="rId7" Type="http://schemas.openxmlformats.org/officeDocument/2006/relationships/hyperlink" Target="https://www.facebook.com/TiemVangKIMVY" TargetMode="External"/><Relationship Id="rId71" Type="http://schemas.openxmlformats.org/officeDocument/2006/relationships/hyperlink" Target="https://www.facebook.com/tramtrangsuc" TargetMode="External"/><Relationship Id="rId92" Type="http://schemas.openxmlformats.org/officeDocument/2006/relationships/hyperlink" Target="https://www.facebook.com/V%C3%A0ng-B%E1%BA%A1c-%C4%90%C3%A0-N%E1%BA%B5ng-377147342743575/about/?ref=page_internal" TargetMode="External"/><Relationship Id="rId162" Type="http://schemas.openxmlformats.org/officeDocument/2006/relationships/hyperlink" Target="https://www.facebook.com/Doanh-Nghi%C3%AA%CC%A3p-Va%CC%80ng-Ba%CC%A3c-Luy%C3%AA%CC%A3n-Phu%CC%81c-536990550089897" TargetMode="External"/><Relationship Id="rId183" Type="http://schemas.openxmlformats.org/officeDocument/2006/relationships/hyperlink" Target="https://www.facebook.com/VangBacHuuMinh" TargetMode="External"/><Relationship Id="rId2" Type="http://schemas.openxmlformats.org/officeDocument/2006/relationships/hyperlink" Target="https://www.facebook.com/TrangSucVangBacDaoGia" TargetMode="External"/><Relationship Id="rId29" Type="http://schemas.openxmlformats.org/officeDocument/2006/relationships/hyperlink" Target="https://www.facebook.com/85loc" TargetMode="External"/><Relationship Id="rId24" Type="http://schemas.openxmlformats.org/officeDocument/2006/relationships/hyperlink" Target="https://www.facebook.com/thuanphatbac" TargetMode="External"/><Relationship Id="rId40" Type="http://schemas.openxmlformats.org/officeDocument/2006/relationships/hyperlink" Target="https://www.facebook.com/vanjewelleryvangbac" TargetMode="External"/><Relationship Id="rId45" Type="http://schemas.openxmlformats.org/officeDocument/2006/relationships/hyperlink" Target="https://www.facebook.com/vangbac.phongthuyhoanggia" TargetMode="External"/><Relationship Id="rId66" Type="http://schemas.openxmlformats.org/officeDocument/2006/relationships/hyperlink" Target="https://www.facebook.com/B%E1%BA%A1c-925-M%E1%BA%A1-V%C3%A0ng-%C3%9D-Cao-C%E1%BA%A5p-896915920518395" TargetMode="External"/><Relationship Id="rId87" Type="http://schemas.openxmlformats.org/officeDocument/2006/relationships/hyperlink" Target="https://www.facebook.com/linhdieu2210" TargetMode="External"/><Relationship Id="rId110" Type="http://schemas.openxmlformats.org/officeDocument/2006/relationships/hyperlink" Target="https://www.facebook.com/CTY-TNHH-MTV-V%C3%A0ng-B%E1%BA%A1c-C%C3%A1i-An-811099632381732" TargetMode="External"/><Relationship Id="rId115" Type="http://schemas.openxmlformats.org/officeDocument/2006/relationships/hyperlink" Target="https://www.facebook.com/Ti%E1%BB%87m-b%E1%BA%A1c-Ho%C3%A0ng-Nam-1432883580175499" TargetMode="External"/><Relationship Id="rId131" Type="http://schemas.openxmlformats.org/officeDocument/2006/relationships/hyperlink" Target="https://www.facebook.com/vanghungphuong" TargetMode="External"/><Relationship Id="rId136" Type="http://schemas.openxmlformats.org/officeDocument/2006/relationships/hyperlink" Target="https://www.facebook.com/vangkimbinh" TargetMode="External"/><Relationship Id="rId157" Type="http://schemas.openxmlformats.org/officeDocument/2006/relationships/hyperlink" Target="https://www.facebook.com/VangBacThanhOanh/about/?ref=page_internal" TargetMode="External"/><Relationship Id="rId178" Type="http://schemas.openxmlformats.org/officeDocument/2006/relationships/hyperlink" Target="https://www.facebook.com/thaohol" TargetMode="External"/><Relationship Id="rId61" Type="http://schemas.openxmlformats.org/officeDocument/2006/relationships/hyperlink" Target="https://www.facebook.com/C%E1%BB%ADa-H%C3%A0ng-V%C3%A0ng-B%E1%BA%A1c-%C4%90%E1%BA%A1i-Ph%C3%A1t-103426295800008" TargetMode="External"/><Relationship Id="rId82" Type="http://schemas.openxmlformats.org/officeDocument/2006/relationships/hyperlink" Target="https://www.facebook.com/pages/V%C3%A0ng-B%E1%BA%A1c-%C4%90%C3%A1-Qu%C3%BD-SJC-%C4%90%C3%A0-N%E1%BA%B5ng/1304820142965768" TargetMode="External"/><Relationship Id="rId152" Type="http://schemas.openxmlformats.org/officeDocument/2006/relationships/hyperlink" Target="https://www.facebook.com/tiemvangbactothao" TargetMode="External"/><Relationship Id="rId173" Type="http://schemas.openxmlformats.org/officeDocument/2006/relationships/hyperlink" Target="https://www.facebook.com/profile.php?id=100074854449599" TargetMode="External"/><Relationship Id="rId194" Type="http://schemas.openxmlformats.org/officeDocument/2006/relationships/hyperlink" Target="https://www.facebook.com/vangbaonamthainguyen" TargetMode="External"/><Relationship Id="rId199" Type="http://schemas.openxmlformats.org/officeDocument/2006/relationships/hyperlink" Target="https://www.facebook.com/vangbacquanghuy630/about/?ref=page_internal" TargetMode="External"/><Relationship Id="rId203" Type="http://schemas.openxmlformats.org/officeDocument/2006/relationships/hyperlink" Target="https://www.facebook.com/V%C3%80NG-MINH-PH%C3%9AC-2180480035577429/about/?ref=page_internal" TargetMode="External"/><Relationship Id="rId208" Type="http://schemas.openxmlformats.org/officeDocument/2006/relationships/hyperlink" Target="https://www.facebook.com/B%C3%B4ng-Tai-V%C3%A0ng-N%E1%BB%AF-10k-V%C3%A0ng-B%E1%BA%A1c-S%C3%A1nh-Oanh-B%E1%BA%A3o-H%C3%A0nh-Tr%E1%BB%8Dn-%C4%90%E1%BB%9Di-2350588148336106" TargetMode="External"/><Relationship Id="rId19" Type="http://schemas.openxmlformats.org/officeDocument/2006/relationships/hyperlink" Target="https://www.facebook.com/KimThuyDungGold" TargetMode="External"/><Relationship Id="rId14" Type="http://schemas.openxmlformats.org/officeDocument/2006/relationships/hyperlink" Target="https://www.facebook.com/Ti%E1%BB%87m-V%C3%A0ng-B%E1%BA%A1c-Thanh-V%C3%A2n-103034245290793" TargetMode="External"/><Relationship Id="rId30" Type="http://schemas.openxmlformats.org/officeDocument/2006/relationships/hyperlink" Target="https://www.facebook.com/V%C3%A0ng-B%E1%BA%A1c-%C4%90%C3%A1-Qu%C3%BD-SG-2140204519534102" TargetMode="External"/><Relationship Id="rId35" Type="http://schemas.openxmlformats.org/officeDocument/2006/relationships/hyperlink" Target="https://www.facebook.com/gaiabyyang" TargetMode="External"/><Relationship Id="rId56" Type="http://schemas.openxmlformats.org/officeDocument/2006/relationships/hyperlink" Target="https://www.facebook.com/profile.php?id=100063690626837" TargetMode="External"/><Relationship Id="rId77" Type="http://schemas.openxmlformats.org/officeDocument/2006/relationships/hyperlink" Target="https://www.facebook.com/hieuvangtru" TargetMode="External"/><Relationship Id="rId100" Type="http://schemas.openxmlformats.org/officeDocument/2006/relationships/hyperlink" Target="https://www.facebook.com/TrangSucBac925CanTho/about/?ref=page_internal" TargetMode="External"/><Relationship Id="rId105" Type="http://schemas.openxmlformats.org/officeDocument/2006/relationships/hyperlink" Target="https://www.facebook.com/Chuy%C3%AAn-s%E1%BB%89-l%E1%BA%BB-trang-s%E1%BB%A9c-b%E1%BA%A1c_v%C3%A0ng-non-c%E1%BA%A7n-th%C6%A1-113245696777746" TargetMode="External"/><Relationship Id="rId126" Type="http://schemas.openxmlformats.org/officeDocument/2006/relationships/hyperlink" Target="https://www.facebook.com/vangchienhoa9999" TargetMode="External"/><Relationship Id="rId147" Type="http://schemas.openxmlformats.org/officeDocument/2006/relationships/hyperlink" Target="https://www.facebook.com/V%C3%A0ng-B%E1%BA%A1c-Kim-Tu%E1%BA%A5n-Huy-104244957743594" TargetMode="External"/><Relationship Id="rId168" Type="http://schemas.openxmlformats.org/officeDocument/2006/relationships/hyperlink" Target="https://www.facebook.com/profile.php?id=100054280131357" TargetMode="External"/><Relationship Id="rId8" Type="http://schemas.openxmlformats.org/officeDocument/2006/relationships/hyperlink" Target="https://www.facebook.com/trangsucbacdepre28" TargetMode="External"/><Relationship Id="rId51" Type="http://schemas.openxmlformats.org/officeDocument/2006/relationships/hyperlink" Target="https://www.facebook.com/V%C3%A0ng-b%E1%BA%A1c-Ti%E1%BA%BFn-D%C5%A9ng-110290108029618" TargetMode="External"/><Relationship Id="rId72" Type="http://schemas.openxmlformats.org/officeDocument/2006/relationships/hyperlink" Target="https://www.facebook.com/backimhoan" TargetMode="External"/><Relationship Id="rId93" Type="http://schemas.openxmlformats.org/officeDocument/2006/relationships/hyperlink" Target="https://www.facebook.com/vangbacdaquydn/about/?ref=page_internal" TargetMode="External"/><Relationship Id="rId98" Type="http://schemas.openxmlformats.org/officeDocument/2006/relationships/hyperlink" Target="https://www.facebook.com/KIM-H%E1%BA%B0NG-Trang-S%E1%BB%A9c-B%E1%BA%A1c-Cao-C%E1%BA%A5p-C%E1%BA%A7n-Th%C6%A1-108647254644400" TargetMode="External"/><Relationship Id="rId121" Type="http://schemas.openxmlformats.org/officeDocument/2006/relationships/hyperlink" Target="https://www.facebook.com/Trang-S%E1%BB%A9c-%C4%90%C3%A1-Qu%C3%BD-Phong-Th%E1%BB%A7y-Thanh-H%E1%BA%B1ng-100947258589090" TargetMode="External"/><Relationship Id="rId142" Type="http://schemas.openxmlformats.org/officeDocument/2006/relationships/hyperlink" Target="https://www.facebook.com/V%C3%A0ng-B%E1%BA%A1c-%C4%90%E1%BA%A1o-H%C3%A0-103740345183000" TargetMode="External"/><Relationship Id="rId163" Type="http://schemas.openxmlformats.org/officeDocument/2006/relationships/hyperlink" Target="https://www.facebook.com/vanghuyhoangln" TargetMode="External"/><Relationship Id="rId184" Type="http://schemas.openxmlformats.org/officeDocument/2006/relationships/hyperlink" Target="https://www.facebook.com/B%E1%BA%A1c-Ho%C3%A0ng-Ph%C6%B0%C6%A1ng-since1990-105755024140822/about/?ref=page_internal" TargetMode="External"/><Relationship Id="rId189" Type="http://schemas.openxmlformats.org/officeDocument/2006/relationships/hyperlink" Target="https://www.facebook.com/profile.php?id=100040158646572" TargetMode="External"/><Relationship Id="rId3" Type="http://schemas.openxmlformats.org/officeDocument/2006/relationships/hyperlink" Target="https://www.facebook.com/profile.php?id=100063919153493" TargetMode="External"/><Relationship Id="rId25" Type="http://schemas.openxmlformats.org/officeDocument/2006/relationships/hyperlink" Target="https://www.facebook.com/VANGNUTRANGVAVANGPHONGTHUY" TargetMode="External"/><Relationship Id="rId46" Type="http://schemas.openxmlformats.org/officeDocument/2006/relationships/hyperlink" Target="https://www.facebook.com/kientaophongcach" TargetMode="External"/><Relationship Id="rId67" Type="http://schemas.openxmlformats.org/officeDocument/2006/relationships/hyperlink" Target="https://www.facebook.com/trangsucda.ngocquy" TargetMode="External"/><Relationship Id="rId116" Type="http://schemas.openxmlformats.org/officeDocument/2006/relationships/hyperlink" Target="https://www.facebook.com/cunbacvadaphongthuy" TargetMode="External"/><Relationship Id="rId137" Type="http://schemas.openxmlformats.org/officeDocument/2006/relationships/hyperlink" Target="https://www.facebook.com/bacxinhdebac" TargetMode="External"/><Relationship Id="rId158" Type="http://schemas.openxmlformats.org/officeDocument/2006/relationships/hyperlink" Target="https://www.facebook.com/V%C3%A0ng-B%E1%BA%A1c-D%C5%A9ng-H%C3%A0-03-L%C3%BD-Th%C3%A1i-T%E1%BB%95-108021841331234/about/?ref=page_internal" TargetMode="External"/><Relationship Id="rId20" Type="http://schemas.openxmlformats.org/officeDocument/2006/relationships/hyperlink" Target="https://www.facebook.com/trangsuclin" TargetMode="External"/><Relationship Id="rId41" Type="http://schemas.openxmlformats.org/officeDocument/2006/relationships/hyperlink" Target="https://www.facebook.com/Trang-s%E1%BB%A9c-b%E1%BA%A1c-%C4%91%E1%BB%93ng-%C4%91%E1%BB%8F-Kim-Th%C3%A0nh-Tr%E1%BB%8Dng-T%C3%ADn-110189954699265" TargetMode="External"/><Relationship Id="rId62" Type="http://schemas.openxmlformats.org/officeDocument/2006/relationships/hyperlink" Target="https://www.facebook.com/trangsucngoctraivangbac" TargetMode="External"/><Relationship Id="rId83" Type="http://schemas.openxmlformats.org/officeDocument/2006/relationships/hyperlink" Target="https://www.facebook.com/V%C3%A0ng-b%E1%BA%A1c-514534198886454" TargetMode="External"/><Relationship Id="rId88" Type="http://schemas.openxmlformats.org/officeDocument/2006/relationships/hyperlink" Target="https://www.facebook.com/V%C3%80NG-B%E1%BA%A0C-HUY-HO%C3%80NG-102111891311291" TargetMode="External"/><Relationship Id="rId111" Type="http://schemas.openxmlformats.org/officeDocument/2006/relationships/hyperlink" Target="https://www.facebook.com/cattuongshop.09" TargetMode="External"/><Relationship Id="rId132" Type="http://schemas.openxmlformats.org/officeDocument/2006/relationships/hyperlink" Target="https://www.facebook.com/vangbactanhuyen" TargetMode="External"/><Relationship Id="rId153" Type="http://schemas.openxmlformats.org/officeDocument/2006/relationships/hyperlink" Target="https://www.facebook.com/Trang-s%E1%BB%A9c-v%C3%A0ng-b%E1%BA%A1c-v%C6%B0%C6%A1ng-anh-104895987838994/about/?ref=page_internal" TargetMode="External"/><Relationship Id="rId174" Type="http://schemas.openxmlformats.org/officeDocument/2006/relationships/hyperlink" Target="https://www.facebook.com/Vangbacdaquy8683" TargetMode="External"/><Relationship Id="rId179" Type="http://schemas.openxmlformats.org/officeDocument/2006/relationships/hyperlink" Target="https://www.facebook.com/Trang-S%E1%BB%A9c-H%E1%BA%B1ng-Ti%E1%BA%BFn-1962077300758087" TargetMode="External"/><Relationship Id="rId195" Type="http://schemas.openxmlformats.org/officeDocument/2006/relationships/hyperlink" Target="https://www.facebook.com/V%C3%A0ng-B%E1%BA%A1c-%C4%90%C3%A1-Qu%C3%BD-Qu%C3%BD-T%C3%B9ng-100887881423388/about/?ref=page_internal" TargetMode="External"/><Relationship Id="rId209" Type="http://schemas.openxmlformats.org/officeDocument/2006/relationships/hyperlink" Target="https://www.facebook.com/vangbacphuquyphucloctho/about/?ref=page_internal" TargetMode="External"/><Relationship Id="rId190" Type="http://schemas.openxmlformats.org/officeDocument/2006/relationships/hyperlink" Target="https://www.facebook.com/nguyenmy.26061981" TargetMode="External"/><Relationship Id="rId204" Type="http://schemas.openxmlformats.org/officeDocument/2006/relationships/hyperlink" Target="https://www.facebook.com/V%C3%A0ng-B%E1%BA%A1c-%C4%90%E1%BB%A9c-Anh-787128161469854" TargetMode="External"/><Relationship Id="rId15" Type="http://schemas.openxmlformats.org/officeDocument/2006/relationships/hyperlink" Target="https://www.facebook.com/TiemVangKimPhatHoang" TargetMode="External"/><Relationship Id="rId36" Type="http://schemas.openxmlformats.org/officeDocument/2006/relationships/hyperlink" Target="https://www.facebook.com/H%E1%BB%87-th%E1%BB%91ng-trang-s%E1%BB%A9c-v%C3%A0ng-b%E1%BA%A1c-cao-c%E1%BA%A5p-109145724721491" TargetMode="External"/><Relationship Id="rId57" Type="http://schemas.openxmlformats.org/officeDocument/2006/relationships/hyperlink" Target="https://www.facebook.com/KimPhat7Jewelry" TargetMode="External"/><Relationship Id="rId106" Type="http://schemas.openxmlformats.org/officeDocument/2006/relationships/hyperlink" Target="https://www.facebook.com/bacPhuongCaiRang" TargetMode="External"/><Relationship Id="rId127" Type="http://schemas.openxmlformats.org/officeDocument/2006/relationships/hyperlink" Target="https://www.facebook.com/chauloanJ" TargetMode="External"/><Relationship Id="rId10" Type="http://schemas.openxmlformats.org/officeDocument/2006/relationships/hyperlink" Target="https://www.facebook.com/VANGBACRUBYJEWELRY" TargetMode="External"/><Relationship Id="rId31" Type="http://schemas.openxmlformats.org/officeDocument/2006/relationships/hyperlink" Target="https://www.facebook.com/trangsucsilver2018" TargetMode="External"/><Relationship Id="rId52" Type="http://schemas.openxmlformats.org/officeDocument/2006/relationships/hyperlink" Target="https://www.facebook.com/V%C3%A0ng-B%E1%BA%A1c-Kim-B%E1%BA%A3o-H%C3%A2n-101052309314527" TargetMode="External"/><Relationship Id="rId73" Type="http://schemas.openxmlformats.org/officeDocument/2006/relationships/hyperlink" Target="https://www.facebook.com/vangnontrangsuc456" TargetMode="External"/><Relationship Id="rId78" Type="http://schemas.openxmlformats.org/officeDocument/2006/relationships/hyperlink" Target="https://www.facebook.com/kimkhanhkimanh" TargetMode="External"/><Relationship Id="rId94" Type="http://schemas.openxmlformats.org/officeDocument/2006/relationships/hyperlink" Target="https://www.facebook.com/Nh%E1%BA%ABn-B%E1%BA%A1c-TN-476638119818694" TargetMode="External"/><Relationship Id="rId99" Type="http://schemas.openxmlformats.org/officeDocument/2006/relationships/hyperlink" Target="https://www.facebook.com/thanhnhujewelry" TargetMode="External"/><Relationship Id="rId101" Type="http://schemas.openxmlformats.org/officeDocument/2006/relationships/hyperlink" Target="https://www.facebook.com/profile.php?id=100077784039433" TargetMode="External"/><Relationship Id="rId122" Type="http://schemas.openxmlformats.org/officeDocument/2006/relationships/hyperlink" Target="https://www.facebook.com/Trang-s%E1%BB%A9c-Gia-B%E1%BA%A3o-1872602972853040" TargetMode="External"/><Relationship Id="rId143" Type="http://schemas.openxmlformats.org/officeDocument/2006/relationships/hyperlink" Target="https://www.facebook.com/TiemVangQuangDong" TargetMode="External"/><Relationship Id="rId148" Type="http://schemas.openxmlformats.org/officeDocument/2006/relationships/hyperlink" Target="https://www.facebook.com/Vang.KimManhHung" TargetMode="External"/><Relationship Id="rId164" Type="http://schemas.openxmlformats.org/officeDocument/2006/relationships/hyperlink" Target="https://www.facebook.com/DNTN-V%C3%A0ng-b%E1%BA%A1c-Trang-s%E1%BB%A9c-M%E1%BB%B9-L%E1%BB%87-103024861595473" TargetMode="External"/><Relationship Id="rId169" Type="http://schemas.openxmlformats.org/officeDocument/2006/relationships/hyperlink" Target="https://www.facebook.com/V%C3%A0ng-B%E1%BA%A1c-%C4%90%E1%BB%93ng-H%E1%BB%93-Qu%C3%BD-T%C3%B9ng-106066991676022/about/?ref=page_internal" TargetMode="External"/><Relationship Id="rId185" Type="http://schemas.openxmlformats.org/officeDocument/2006/relationships/hyperlink" Target="https://www.facebook.com/vangbachaininh" TargetMode="External"/><Relationship Id="rId4" Type="http://schemas.openxmlformats.org/officeDocument/2006/relationships/hyperlink" Target="https://www.facebook.com/profile.php?id=100050228780793" TargetMode="External"/><Relationship Id="rId9" Type="http://schemas.openxmlformats.org/officeDocument/2006/relationships/hyperlink" Target="https://www.facebook.com/habora.hacabora" TargetMode="External"/><Relationship Id="rId180" Type="http://schemas.openxmlformats.org/officeDocument/2006/relationships/hyperlink" Target="https://www.facebook.com/Vang-bac-thang-hoa-999096973446971" TargetMode="External"/><Relationship Id="rId210" Type="http://schemas.openxmlformats.org/officeDocument/2006/relationships/hyperlink" Target="https://www.facebook.com/profile.php?id=100075846530464" TargetMode="External"/><Relationship Id="rId26" Type="http://schemas.openxmlformats.org/officeDocument/2006/relationships/hyperlink" Target="https://www.facebook.com/tiemvangtrangkimlinh" TargetMode="External"/><Relationship Id="rId47" Type="http://schemas.openxmlformats.org/officeDocument/2006/relationships/hyperlink" Target="https://www.facebook.com/Trang-s%E1%BB%A9c-v%C3%A0ng-b%E1%BA%A1c-v%C3%B2ng-charm-tinh-t%E1%BA%BF-gi%C3%A1-t%E1%BB%91t-103024311901279" TargetMode="External"/><Relationship Id="rId68" Type="http://schemas.openxmlformats.org/officeDocument/2006/relationships/hyperlink" Target="https://www.facebook.com/TCJ-C%C3%B4ng-Ty-TNHH-V%C3%A0ng-b%E1%BA%A1c-%C4%90%C3%A1-qu%C3%BD-Ng%E1%BB%8Dc-Trai-Phong-Thu%E1%BB%B7-TC-110258824443707" TargetMode="External"/><Relationship Id="rId89" Type="http://schemas.openxmlformats.org/officeDocument/2006/relationships/hyperlink" Target="https://www.facebook.com/profile.php?id=100054840426831" TargetMode="External"/><Relationship Id="rId112" Type="http://schemas.openxmlformats.org/officeDocument/2006/relationships/hyperlink" Target="https://www.facebook.com/Thi%C3%AAn-Ho%C3%A0ng-chuy%C3%AAn-s%C4%A9-v%C3%A0-l%E1%BA%BB-B%E1%BA%A1c-Cao-C%E1%BA%A5p-1949851965032926" TargetMode="External"/><Relationship Id="rId133" Type="http://schemas.openxmlformats.org/officeDocument/2006/relationships/hyperlink" Target="https://www.facebook.com/vangbacphuongchienhalong" TargetMode="External"/><Relationship Id="rId154" Type="http://schemas.openxmlformats.org/officeDocument/2006/relationships/hyperlink" Target="https://www.facebook.com/V%C3%80NG-KIM-LI%C3%8AN-515245752292297" TargetMode="External"/><Relationship Id="rId175" Type="http://schemas.openxmlformats.org/officeDocument/2006/relationships/hyperlink" Target="https://www.facebook.com/profile.php?id=100063458295100" TargetMode="External"/><Relationship Id="rId196" Type="http://schemas.openxmlformats.org/officeDocument/2006/relationships/hyperlink" Target="https://www.facebook.com/V%C3%A0ng-B%E1%BA%A1c-Kim-Quy-Th%C3%A1i-Nguy%C3%AAn-2204796366231837" TargetMode="External"/><Relationship Id="rId200" Type="http://schemas.openxmlformats.org/officeDocument/2006/relationships/hyperlink" Target="https://www.facebook.com/profile.php?id=100028942134997" TargetMode="External"/><Relationship Id="rId16" Type="http://schemas.openxmlformats.org/officeDocument/2006/relationships/hyperlink" Target="https://www.facebook.com/profile.php?id=1000694689709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12.5703125" defaultRowHeight="15.75" customHeight="1" x14ac:dyDescent="0.2"/>
  <cols>
    <col min="1" max="1" width="19.42578125" customWidth="1"/>
    <col min="2" max="2" width="39.85546875" style="19" customWidth="1"/>
    <col min="3" max="3" width="37.42578125" customWidth="1"/>
  </cols>
  <sheetData>
    <row r="1" spans="1:16" ht="13.5" thickBot="1" x14ac:dyDescent="0.25">
      <c r="A1" s="11" t="s">
        <v>0</v>
      </c>
      <c r="B1" s="17" t="s">
        <v>1</v>
      </c>
      <c r="C1" s="14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53.25" thickBot="1" x14ac:dyDescent="0.35">
      <c r="A2" s="20">
        <v>975631136</v>
      </c>
      <c r="B2" s="21" t="s">
        <v>8</v>
      </c>
      <c r="C2" s="22" t="s">
        <v>9</v>
      </c>
      <c r="D2" s="23" t="s">
        <v>7</v>
      </c>
      <c r="E2" s="24" t="s">
        <v>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.75" thickBot="1" x14ac:dyDescent="0.35">
      <c r="A3" s="25">
        <v>903262311</v>
      </c>
      <c r="B3" s="21" t="s">
        <v>11</v>
      </c>
      <c r="C3" s="26" t="s">
        <v>12</v>
      </c>
      <c r="D3" s="27" t="s">
        <v>7</v>
      </c>
      <c r="E3" s="28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.75" thickBot="1" x14ac:dyDescent="0.35">
      <c r="A4" s="25">
        <v>972823366</v>
      </c>
      <c r="B4" s="21" t="s">
        <v>13</v>
      </c>
      <c r="C4" s="26" t="s">
        <v>14</v>
      </c>
      <c r="D4" s="27" t="s">
        <v>7</v>
      </c>
      <c r="E4" s="28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33.75" thickBot="1" x14ac:dyDescent="0.35">
      <c r="A5" s="25">
        <v>819223338</v>
      </c>
      <c r="B5" s="21" t="s">
        <v>15</v>
      </c>
      <c r="C5" s="26" t="s">
        <v>16</v>
      </c>
      <c r="D5" s="27" t="s">
        <v>7</v>
      </c>
      <c r="E5" s="28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33.75" thickBot="1" x14ac:dyDescent="0.35">
      <c r="A6" s="25">
        <v>888380439</v>
      </c>
      <c r="B6" s="21" t="s">
        <v>17</v>
      </c>
      <c r="C6" s="26" t="s">
        <v>18</v>
      </c>
      <c r="D6" s="27" t="s">
        <v>7</v>
      </c>
      <c r="E6" s="28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66" thickBot="1" x14ac:dyDescent="0.35">
      <c r="A7" s="25">
        <v>971448543</v>
      </c>
      <c r="B7" s="21" t="s">
        <v>19</v>
      </c>
      <c r="C7" s="26" t="s">
        <v>20</v>
      </c>
      <c r="D7" s="27" t="s">
        <v>7</v>
      </c>
      <c r="E7" s="28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.75" thickBot="1" x14ac:dyDescent="0.35">
      <c r="A8" s="25">
        <v>928888838</v>
      </c>
      <c r="B8" s="21" t="s">
        <v>21</v>
      </c>
      <c r="C8" s="26" t="s">
        <v>22</v>
      </c>
      <c r="D8" s="27" t="s">
        <v>7</v>
      </c>
      <c r="E8" s="28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7.75" thickBot="1" x14ac:dyDescent="0.35">
      <c r="A9" s="25">
        <v>896628883</v>
      </c>
      <c r="B9" s="21" t="s">
        <v>23</v>
      </c>
      <c r="C9" s="26" t="s">
        <v>24</v>
      </c>
      <c r="D9" s="27" t="s">
        <v>7</v>
      </c>
      <c r="E9" s="28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3.75" thickBot="1" x14ac:dyDescent="0.35">
      <c r="A10" s="25">
        <v>772707866</v>
      </c>
      <c r="B10" s="21" t="s">
        <v>25</v>
      </c>
      <c r="C10" s="26" t="s">
        <v>26</v>
      </c>
      <c r="D10" s="27" t="s">
        <v>7</v>
      </c>
      <c r="E10" s="28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.75" thickBot="1" x14ac:dyDescent="0.35">
      <c r="A11" s="25">
        <v>917494929</v>
      </c>
      <c r="B11" s="21" t="s">
        <v>27</v>
      </c>
      <c r="C11" s="26" t="s">
        <v>28</v>
      </c>
      <c r="D11" s="27" t="s">
        <v>7</v>
      </c>
      <c r="E11" s="28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66" thickBot="1" x14ac:dyDescent="0.35">
      <c r="A12" s="25">
        <v>987255117</v>
      </c>
      <c r="B12" s="21" t="s">
        <v>29</v>
      </c>
      <c r="C12" s="26" t="s">
        <v>30</v>
      </c>
      <c r="D12" s="27" t="s">
        <v>7</v>
      </c>
      <c r="E12" s="28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33.75" thickBot="1" x14ac:dyDescent="0.35">
      <c r="A13" s="25">
        <v>936337760</v>
      </c>
      <c r="B13" s="21" t="s">
        <v>31</v>
      </c>
      <c r="C13" s="26" t="s">
        <v>32</v>
      </c>
      <c r="D13" s="27" t="s">
        <v>7</v>
      </c>
      <c r="E13" s="28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7.25" thickBot="1" x14ac:dyDescent="0.35">
      <c r="A14" s="25">
        <v>975044808</v>
      </c>
      <c r="B14" s="21" t="s">
        <v>33</v>
      </c>
      <c r="C14" s="26" t="s">
        <v>34</v>
      </c>
      <c r="D14" s="27" t="s">
        <v>7</v>
      </c>
      <c r="E14" s="28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40.5" thickBot="1" x14ac:dyDescent="0.35">
      <c r="A15" s="25">
        <v>909942157</v>
      </c>
      <c r="B15" s="21" t="s">
        <v>35</v>
      </c>
      <c r="C15" s="26" t="s">
        <v>36</v>
      </c>
      <c r="D15" s="27" t="s">
        <v>7</v>
      </c>
      <c r="E15" s="28" t="s">
        <v>10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.75" thickBot="1" x14ac:dyDescent="0.35">
      <c r="A16" s="25">
        <v>968186236</v>
      </c>
      <c r="B16" s="21" t="s">
        <v>37</v>
      </c>
      <c r="C16" s="26" t="s">
        <v>38</v>
      </c>
      <c r="D16" s="27" t="s">
        <v>7</v>
      </c>
      <c r="E16" s="28" t="s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.75" thickBot="1" x14ac:dyDescent="0.35">
      <c r="A17" s="25">
        <v>906846465</v>
      </c>
      <c r="B17" s="21" t="s">
        <v>39</v>
      </c>
      <c r="C17" s="26" t="s">
        <v>40</v>
      </c>
      <c r="D17" s="27" t="s">
        <v>7</v>
      </c>
      <c r="E17" s="28" t="s">
        <v>10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.75" thickBot="1" x14ac:dyDescent="0.35">
      <c r="A18" s="25">
        <v>966881330</v>
      </c>
      <c r="B18" s="21" t="s">
        <v>41</v>
      </c>
      <c r="C18" s="26" t="s">
        <v>42</v>
      </c>
      <c r="D18" s="27" t="s">
        <v>7</v>
      </c>
      <c r="E18" s="28" t="s">
        <v>10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66" thickBot="1" x14ac:dyDescent="0.35">
      <c r="A19" s="25">
        <v>898548816</v>
      </c>
      <c r="B19" s="21" t="s">
        <v>43</v>
      </c>
      <c r="C19" s="26" t="s">
        <v>44</v>
      </c>
      <c r="D19" s="27" t="s">
        <v>7</v>
      </c>
      <c r="E19" s="28" t="s">
        <v>10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.75" thickBot="1" x14ac:dyDescent="0.35">
      <c r="A20" s="25">
        <v>937823206</v>
      </c>
      <c r="B20" s="21" t="s">
        <v>45</v>
      </c>
      <c r="C20" s="26" t="s">
        <v>46</v>
      </c>
      <c r="D20" s="27" t="s">
        <v>7</v>
      </c>
      <c r="E20" s="28" t="s">
        <v>10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33.75" thickBot="1" x14ac:dyDescent="0.35">
      <c r="A21" s="25">
        <v>869626423</v>
      </c>
      <c r="B21" s="21" t="s">
        <v>47</v>
      </c>
      <c r="C21" s="26" t="s">
        <v>48</v>
      </c>
      <c r="D21" s="27" t="s">
        <v>7</v>
      </c>
      <c r="E21" s="28" t="s">
        <v>10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.75" thickBot="1" x14ac:dyDescent="0.35">
      <c r="A22" s="25">
        <v>909819398</v>
      </c>
      <c r="B22" s="21" t="s">
        <v>49</v>
      </c>
      <c r="C22" s="26" t="s">
        <v>50</v>
      </c>
      <c r="D22" s="27" t="s">
        <v>7</v>
      </c>
      <c r="E22" s="28" t="s"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33.75" thickBot="1" x14ac:dyDescent="0.35">
      <c r="A23" s="25">
        <v>903317773</v>
      </c>
      <c r="B23" s="21" t="s">
        <v>51</v>
      </c>
      <c r="C23" s="26" t="s">
        <v>52</v>
      </c>
      <c r="D23" s="27" t="s">
        <v>7</v>
      </c>
      <c r="E23" s="28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7.75" thickBot="1" x14ac:dyDescent="0.35">
      <c r="A24" s="25">
        <v>707973339</v>
      </c>
      <c r="B24" s="21" t="s">
        <v>53</v>
      </c>
      <c r="C24" s="26" t="s">
        <v>54</v>
      </c>
      <c r="D24" s="27" t="s">
        <v>7</v>
      </c>
      <c r="E24" s="28" t="s">
        <v>10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7.25" thickBot="1" x14ac:dyDescent="0.35">
      <c r="A25" s="25">
        <v>919787072</v>
      </c>
      <c r="B25" s="21" t="s">
        <v>55</v>
      </c>
      <c r="C25" s="26" t="s">
        <v>56</v>
      </c>
      <c r="D25" s="27" t="s">
        <v>7</v>
      </c>
      <c r="E25" s="28" t="s">
        <v>10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.75" thickBot="1" x14ac:dyDescent="0.35">
      <c r="A26" s="25">
        <v>2839760602</v>
      </c>
      <c r="B26" s="21" t="s">
        <v>57</v>
      </c>
      <c r="C26" s="26" t="s">
        <v>58</v>
      </c>
      <c r="D26" s="27" t="s">
        <v>7</v>
      </c>
      <c r="E26" s="28" t="s">
        <v>10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7.75" thickBot="1" x14ac:dyDescent="0.35">
      <c r="A27" s="25">
        <v>866698668</v>
      </c>
      <c r="B27" s="21" t="s">
        <v>59</v>
      </c>
      <c r="C27" s="26" t="s">
        <v>60</v>
      </c>
      <c r="D27" s="27" t="s">
        <v>7</v>
      </c>
      <c r="E27" s="28" t="s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53.25" thickBot="1" x14ac:dyDescent="0.35">
      <c r="A28" s="25">
        <v>901402017</v>
      </c>
      <c r="B28" s="21" t="s">
        <v>61</v>
      </c>
      <c r="C28" s="26" t="s">
        <v>62</v>
      </c>
      <c r="D28" s="27" t="s">
        <v>7</v>
      </c>
      <c r="E28" s="28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.75" thickBot="1" x14ac:dyDescent="0.35">
      <c r="A29" s="25">
        <v>903191970</v>
      </c>
      <c r="B29" s="21" t="s">
        <v>63</v>
      </c>
      <c r="C29" s="26" t="s">
        <v>64</v>
      </c>
      <c r="D29" s="27" t="s">
        <v>7</v>
      </c>
      <c r="E29" s="28" t="s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7.25" thickBot="1" x14ac:dyDescent="0.35">
      <c r="A30" s="25">
        <v>909027319</v>
      </c>
      <c r="B30" s="21" t="s">
        <v>65</v>
      </c>
      <c r="C30" s="26" t="s">
        <v>66</v>
      </c>
      <c r="D30" s="27" t="s">
        <v>7</v>
      </c>
      <c r="E30" s="28" t="s">
        <v>10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40.5" thickBot="1" x14ac:dyDescent="0.35">
      <c r="A31" s="25">
        <v>904343484</v>
      </c>
      <c r="B31" s="21" t="s">
        <v>67</v>
      </c>
      <c r="C31" s="26" t="s">
        <v>68</v>
      </c>
      <c r="D31" s="27" t="s">
        <v>7</v>
      </c>
      <c r="E31" s="28" t="s">
        <v>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7.75" thickBot="1" x14ac:dyDescent="0.35">
      <c r="A32" s="25">
        <v>901961677</v>
      </c>
      <c r="B32" s="21" t="s">
        <v>69</v>
      </c>
      <c r="C32" s="26" t="s">
        <v>70</v>
      </c>
      <c r="D32" s="27" t="s">
        <v>7</v>
      </c>
      <c r="E32" s="28" t="s">
        <v>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7.75" thickBot="1" x14ac:dyDescent="0.35">
      <c r="A33" s="25">
        <v>903666912</v>
      </c>
      <c r="B33" s="21" t="s">
        <v>71</v>
      </c>
      <c r="C33" s="26" t="s">
        <v>72</v>
      </c>
      <c r="D33" s="27" t="s">
        <v>7</v>
      </c>
      <c r="E33" s="28" t="s">
        <v>10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7.25" thickBot="1" x14ac:dyDescent="0.35">
      <c r="A34" s="25">
        <v>2838774129</v>
      </c>
      <c r="B34" s="21" t="s">
        <v>73</v>
      </c>
      <c r="C34" s="26" t="s">
        <v>74</v>
      </c>
      <c r="D34" s="27" t="s">
        <v>7</v>
      </c>
      <c r="E34" s="28" t="s">
        <v>10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7.75" thickBot="1" x14ac:dyDescent="0.35">
      <c r="A35" s="25">
        <v>934542663</v>
      </c>
      <c r="B35" s="21" t="s">
        <v>75</v>
      </c>
      <c r="C35" s="26" t="s">
        <v>76</v>
      </c>
      <c r="D35" s="27" t="s">
        <v>7</v>
      </c>
      <c r="E35" s="28" t="s">
        <v>10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7.25" thickBot="1" x14ac:dyDescent="0.35">
      <c r="A36" s="25">
        <v>903134049</v>
      </c>
      <c r="B36" s="21" t="s">
        <v>77</v>
      </c>
      <c r="C36" s="26" t="s">
        <v>78</v>
      </c>
      <c r="D36" s="27" t="s">
        <v>7</v>
      </c>
      <c r="E36" s="28" t="s">
        <v>10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66" thickBot="1" x14ac:dyDescent="0.35">
      <c r="A37" s="25">
        <v>344665535</v>
      </c>
      <c r="B37" s="21" t="s">
        <v>79</v>
      </c>
      <c r="C37" s="26" t="s">
        <v>80</v>
      </c>
      <c r="D37" s="27" t="s">
        <v>7</v>
      </c>
      <c r="E37" s="28" t="s">
        <v>10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39.75" thickBot="1" x14ac:dyDescent="0.3">
      <c r="A38" s="25">
        <v>983822288</v>
      </c>
      <c r="B38" s="29" t="s">
        <v>81</v>
      </c>
      <c r="C38" s="26" t="s">
        <v>82</v>
      </c>
      <c r="D38" s="27" t="s">
        <v>7</v>
      </c>
      <c r="E38" s="28" t="s">
        <v>10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7.25" thickBot="1" x14ac:dyDescent="0.35">
      <c r="A39" s="25">
        <v>396097587</v>
      </c>
      <c r="B39" s="21" t="s">
        <v>83</v>
      </c>
      <c r="C39" s="26" t="s">
        <v>84</v>
      </c>
      <c r="D39" s="27" t="s">
        <v>7</v>
      </c>
      <c r="E39" s="28" t="s">
        <v>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7.25" thickBot="1" x14ac:dyDescent="0.35">
      <c r="A40" s="25">
        <v>394326463</v>
      </c>
      <c r="B40" s="21" t="s">
        <v>85</v>
      </c>
      <c r="C40" s="26" t="s">
        <v>86</v>
      </c>
      <c r="D40" s="27" t="s">
        <v>7</v>
      </c>
      <c r="E40" s="28" t="s">
        <v>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7.75" thickBot="1" x14ac:dyDescent="0.35">
      <c r="A41" s="25">
        <v>908028001</v>
      </c>
      <c r="B41" s="21" t="s">
        <v>87</v>
      </c>
      <c r="C41" s="26" t="s">
        <v>88</v>
      </c>
      <c r="D41" s="27" t="s">
        <v>7</v>
      </c>
      <c r="E41" s="28" t="s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78.75" thickBot="1" x14ac:dyDescent="0.35">
      <c r="A42" s="25">
        <v>977613342</v>
      </c>
      <c r="B42" s="21" t="s">
        <v>89</v>
      </c>
      <c r="C42" s="26" t="s">
        <v>90</v>
      </c>
      <c r="D42" s="27" t="s">
        <v>7</v>
      </c>
      <c r="E42" s="28" t="s">
        <v>10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.75" thickBot="1" x14ac:dyDescent="0.35">
      <c r="A43" s="25">
        <v>903986626</v>
      </c>
      <c r="B43" s="21" t="s">
        <v>91</v>
      </c>
      <c r="C43" s="26" t="s">
        <v>92</v>
      </c>
      <c r="D43" s="27" t="s">
        <v>7</v>
      </c>
      <c r="E43" s="28" t="s">
        <v>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53.25" thickBot="1" x14ac:dyDescent="0.35">
      <c r="A44" s="25">
        <v>799886887</v>
      </c>
      <c r="B44" s="21" t="s">
        <v>93</v>
      </c>
      <c r="C44" s="26" t="s">
        <v>94</v>
      </c>
      <c r="D44" s="27" t="s">
        <v>7</v>
      </c>
      <c r="E44" s="28" t="s">
        <v>10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7.25" thickBot="1" x14ac:dyDescent="0.35">
      <c r="A45" s="25">
        <v>932672357</v>
      </c>
      <c r="B45" s="21" t="s">
        <v>95</v>
      </c>
      <c r="C45" s="26" t="s">
        <v>96</v>
      </c>
      <c r="D45" s="27" t="s">
        <v>7</v>
      </c>
      <c r="E45" s="28" t="s">
        <v>10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33.75" thickBot="1" x14ac:dyDescent="0.35">
      <c r="A46" s="25" t="s">
        <v>97</v>
      </c>
      <c r="B46" s="21" t="s">
        <v>98</v>
      </c>
      <c r="C46" s="26" t="s">
        <v>99</v>
      </c>
      <c r="D46" s="27" t="s">
        <v>7</v>
      </c>
      <c r="E46" s="28" t="s">
        <v>10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7.75" thickBot="1" x14ac:dyDescent="0.35">
      <c r="A47" s="25">
        <v>972220029</v>
      </c>
      <c r="B47" s="21" t="s">
        <v>100</v>
      </c>
      <c r="C47" s="26" t="s">
        <v>101</v>
      </c>
      <c r="D47" s="27" t="s">
        <v>7</v>
      </c>
      <c r="E47" s="28" t="s">
        <v>10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66" thickBot="1" x14ac:dyDescent="0.35">
      <c r="A48" s="25">
        <v>565398515</v>
      </c>
      <c r="B48" s="21" t="s">
        <v>102</v>
      </c>
      <c r="C48" s="26" t="s">
        <v>103</v>
      </c>
      <c r="D48" s="27" t="s">
        <v>7</v>
      </c>
      <c r="E48" s="28" t="s">
        <v>10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40.5" thickBot="1" x14ac:dyDescent="0.35">
      <c r="A49" s="25">
        <v>1286106969</v>
      </c>
      <c r="B49" s="21" t="s">
        <v>104</v>
      </c>
      <c r="C49" s="26" t="s">
        <v>105</v>
      </c>
      <c r="D49" s="27" t="s">
        <v>7</v>
      </c>
      <c r="E49" s="28" t="s">
        <v>10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66" thickBot="1" x14ac:dyDescent="0.35">
      <c r="A50" s="25">
        <v>886281555</v>
      </c>
      <c r="B50" s="21" t="s">
        <v>106</v>
      </c>
      <c r="C50" s="26" t="s">
        <v>107</v>
      </c>
      <c r="D50" s="27" t="s">
        <v>7</v>
      </c>
      <c r="E50" s="28" t="s">
        <v>10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7.25" thickBot="1" x14ac:dyDescent="0.35">
      <c r="A51" s="25">
        <v>909212391</v>
      </c>
      <c r="B51" s="21" t="s">
        <v>108</v>
      </c>
      <c r="C51" s="26" t="s">
        <v>109</v>
      </c>
      <c r="D51" s="27" t="s">
        <v>7</v>
      </c>
      <c r="E51" s="28" t="s">
        <v>10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40.5" thickBot="1" x14ac:dyDescent="0.35">
      <c r="A52" s="25">
        <v>363672550</v>
      </c>
      <c r="B52" s="21" t="s">
        <v>110</v>
      </c>
      <c r="C52" s="26" t="s">
        <v>111</v>
      </c>
      <c r="D52" s="27" t="s">
        <v>7</v>
      </c>
      <c r="E52" s="28" t="s">
        <v>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40.5" thickBot="1" x14ac:dyDescent="0.35">
      <c r="A53" s="25">
        <v>937552128</v>
      </c>
      <c r="B53" s="21" t="s">
        <v>112</v>
      </c>
      <c r="C53" s="26" t="s">
        <v>113</v>
      </c>
      <c r="D53" s="27" t="s">
        <v>7</v>
      </c>
      <c r="E53" s="28" t="s">
        <v>10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.75" thickBot="1" x14ac:dyDescent="0.35">
      <c r="A54" s="25">
        <v>769668878</v>
      </c>
      <c r="B54" s="21" t="s">
        <v>114</v>
      </c>
      <c r="C54" s="26" t="s">
        <v>115</v>
      </c>
      <c r="D54" s="27" t="s">
        <v>7</v>
      </c>
      <c r="E54" s="28" t="s">
        <v>10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.75" thickBot="1" x14ac:dyDescent="0.35">
      <c r="A55" s="25">
        <v>396393970</v>
      </c>
      <c r="B55" s="21" t="s">
        <v>116</v>
      </c>
      <c r="C55" s="26" t="s">
        <v>117</v>
      </c>
      <c r="D55" s="27" t="s">
        <v>7</v>
      </c>
      <c r="E55" s="28" t="s">
        <v>10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27.75" thickBot="1" x14ac:dyDescent="0.35">
      <c r="A56" s="25">
        <v>902488750</v>
      </c>
      <c r="B56" s="21" t="s">
        <v>118</v>
      </c>
      <c r="C56" s="26" t="s">
        <v>119</v>
      </c>
      <c r="D56" s="27" t="s">
        <v>7</v>
      </c>
      <c r="E56" s="28" t="s">
        <v>10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27.75" thickBot="1" x14ac:dyDescent="0.35">
      <c r="A57" s="25">
        <v>969331542</v>
      </c>
      <c r="B57" s="21" t="s">
        <v>120</v>
      </c>
      <c r="C57" s="26" t="s">
        <v>121</v>
      </c>
      <c r="D57" s="27" t="s">
        <v>7</v>
      </c>
      <c r="E57" s="28" t="s">
        <v>10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.75" thickBot="1" x14ac:dyDescent="0.35">
      <c r="A58" s="25">
        <v>375220166</v>
      </c>
      <c r="B58" s="21" t="s">
        <v>122</v>
      </c>
      <c r="C58" s="26" t="s">
        <v>123</v>
      </c>
      <c r="D58" s="27" t="s">
        <v>7</v>
      </c>
      <c r="E58" s="28" t="s">
        <v>10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40.5" thickBot="1" x14ac:dyDescent="0.35">
      <c r="A59" s="25">
        <v>901350999</v>
      </c>
      <c r="B59" s="21" t="s">
        <v>124</v>
      </c>
      <c r="C59" s="26" t="s">
        <v>125</v>
      </c>
      <c r="D59" s="27" t="s">
        <v>7</v>
      </c>
      <c r="E59" s="28" t="s">
        <v>10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40.5" thickBot="1" x14ac:dyDescent="0.35">
      <c r="A60" s="25">
        <v>2838350775</v>
      </c>
      <c r="B60" s="21" t="s">
        <v>126</v>
      </c>
      <c r="C60" s="26" t="s">
        <v>127</v>
      </c>
      <c r="D60" s="27" t="s">
        <v>7</v>
      </c>
      <c r="E60" s="28" t="s">
        <v>10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53.25" thickBot="1" x14ac:dyDescent="0.35">
      <c r="A61" s="25">
        <v>902908368</v>
      </c>
      <c r="B61" s="21" t="s">
        <v>128</v>
      </c>
      <c r="C61" s="26" t="s">
        <v>129</v>
      </c>
      <c r="D61" s="27" t="s">
        <v>7</v>
      </c>
      <c r="E61" s="28" t="s">
        <v>10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66" thickBot="1" x14ac:dyDescent="0.35">
      <c r="A62" s="25">
        <v>913774658</v>
      </c>
      <c r="B62" s="21" t="s">
        <v>130</v>
      </c>
      <c r="C62" s="26" t="s">
        <v>131</v>
      </c>
      <c r="D62" s="27" t="s">
        <v>7</v>
      </c>
      <c r="E62" s="28" t="s">
        <v>10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7.75" thickBot="1" x14ac:dyDescent="0.35">
      <c r="A63" s="25">
        <v>773136789</v>
      </c>
      <c r="B63" s="21" t="s">
        <v>132</v>
      </c>
      <c r="C63" s="26" t="s">
        <v>133</v>
      </c>
      <c r="D63" s="27" t="s">
        <v>7</v>
      </c>
      <c r="E63" s="28" t="s">
        <v>10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.75" thickBot="1" x14ac:dyDescent="0.35">
      <c r="A64" s="25">
        <v>934959586</v>
      </c>
      <c r="B64" s="21" t="s">
        <v>134</v>
      </c>
      <c r="C64" s="26" t="s">
        <v>135</v>
      </c>
      <c r="D64" s="27" t="s">
        <v>7</v>
      </c>
      <c r="E64" s="28" t="s">
        <v>136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7.25" thickBot="1" x14ac:dyDescent="0.35">
      <c r="A65" s="25">
        <v>988995325</v>
      </c>
      <c r="B65" s="21" t="s">
        <v>137</v>
      </c>
      <c r="C65" s="26" t="s">
        <v>138</v>
      </c>
      <c r="D65" s="27" t="s">
        <v>7</v>
      </c>
      <c r="E65" s="28" t="s">
        <v>136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33.75" thickBot="1" x14ac:dyDescent="0.35">
      <c r="A66" s="25">
        <v>776736732</v>
      </c>
      <c r="B66" s="21" t="s">
        <v>139</v>
      </c>
      <c r="C66" s="26" t="s">
        <v>140</v>
      </c>
      <c r="D66" s="27" t="s">
        <v>7</v>
      </c>
      <c r="E66" s="28" t="s">
        <v>136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53.25" thickBot="1" x14ac:dyDescent="0.35">
      <c r="A67" s="25">
        <v>829714444</v>
      </c>
      <c r="B67" s="21" t="s">
        <v>141</v>
      </c>
      <c r="C67" s="26" t="s">
        <v>142</v>
      </c>
      <c r="D67" s="27" t="s">
        <v>7</v>
      </c>
      <c r="E67" s="28" t="s">
        <v>136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27.75" thickBot="1" x14ac:dyDescent="0.35">
      <c r="A68" s="25">
        <v>906752513</v>
      </c>
      <c r="B68" s="21" t="s">
        <v>143</v>
      </c>
      <c r="C68" s="26" t="s">
        <v>144</v>
      </c>
      <c r="D68" s="27" t="s">
        <v>7</v>
      </c>
      <c r="E68" s="28" t="s">
        <v>136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78.75" thickBot="1" x14ac:dyDescent="0.35">
      <c r="A69" s="25">
        <v>779272552</v>
      </c>
      <c r="B69" s="21" t="s">
        <v>145</v>
      </c>
      <c r="C69" s="26" t="s">
        <v>146</v>
      </c>
      <c r="D69" s="27" t="s">
        <v>7</v>
      </c>
      <c r="E69" s="28" t="s">
        <v>136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27.75" thickBot="1" x14ac:dyDescent="0.35">
      <c r="A70" s="25">
        <v>777653653</v>
      </c>
      <c r="B70" s="21" t="s">
        <v>147</v>
      </c>
      <c r="C70" s="26" t="s">
        <v>148</v>
      </c>
      <c r="D70" s="27" t="s">
        <v>7</v>
      </c>
      <c r="E70" s="28" t="s">
        <v>136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27.75" thickBot="1" x14ac:dyDescent="0.35">
      <c r="A71" s="25">
        <v>987489334</v>
      </c>
      <c r="B71" s="21" t="s">
        <v>149</v>
      </c>
      <c r="C71" s="26" t="s">
        <v>150</v>
      </c>
      <c r="D71" s="27" t="s">
        <v>7</v>
      </c>
      <c r="E71" s="28" t="s">
        <v>136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33.75" thickBot="1" x14ac:dyDescent="0.35">
      <c r="A72" s="25">
        <v>924438686</v>
      </c>
      <c r="B72" s="21" t="s">
        <v>151</v>
      </c>
      <c r="C72" s="26" t="s">
        <v>152</v>
      </c>
      <c r="D72" s="27" t="s">
        <v>7</v>
      </c>
      <c r="E72" s="28" t="s">
        <v>136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7.25" thickBot="1" x14ac:dyDescent="0.35">
      <c r="A73" s="25">
        <v>705456899</v>
      </c>
      <c r="B73" s="21" t="s">
        <v>153</v>
      </c>
      <c r="C73" s="26" t="s">
        <v>154</v>
      </c>
      <c r="D73" s="27" t="s">
        <v>7</v>
      </c>
      <c r="E73" s="28" t="s">
        <v>136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33.75" thickBot="1" x14ac:dyDescent="0.35">
      <c r="A74" s="25">
        <v>898188434</v>
      </c>
      <c r="B74" s="21" t="s">
        <v>155</v>
      </c>
      <c r="C74" s="26" t="s">
        <v>156</v>
      </c>
      <c r="D74" s="27" t="s">
        <v>7</v>
      </c>
      <c r="E74" s="28" t="s">
        <v>136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66" thickBot="1" x14ac:dyDescent="0.35">
      <c r="A75" s="25">
        <v>905311183</v>
      </c>
      <c r="B75" s="21" t="s">
        <v>157</v>
      </c>
      <c r="C75" s="26" t="s">
        <v>158</v>
      </c>
      <c r="D75" s="27" t="s">
        <v>7</v>
      </c>
      <c r="E75" s="28" t="s">
        <v>136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7.25" thickBot="1" x14ac:dyDescent="0.35">
      <c r="A76" s="25">
        <v>983820661</v>
      </c>
      <c r="B76" s="21" t="s">
        <v>159</v>
      </c>
      <c r="C76" s="26" t="s">
        <v>160</v>
      </c>
      <c r="D76" s="27" t="s">
        <v>7</v>
      </c>
      <c r="E76" s="28" t="s">
        <v>136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33.75" thickBot="1" x14ac:dyDescent="0.35">
      <c r="A77" s="25">
        <v>382256123</v>
      </c>
      <c r="B77" s="21" t="s">
        <v>161</v>
      </c>
      <c r="C77" s="26" t="s">
        <v>162</v>
      </c>
      <c r="D77" s="27" t="s">
        <v>7</v>
      </c>
      <c r="E77" s="28" t="s">
        <v>136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7.25" thickBot="1" x14ac:dyDescent="0.35">
      <c r="A78" s="25">
        <v>906987659</v>
      </c>
      <c r="B78" s="21" t="s">
        <v>163</v>
      </c>
      <c r="C78" s="26" t="s">
        <v>164</v>
      </c>
      <c r="D78" s="27" t="s">
        <v>7</v>
      </c>
      <c r="E78" s="28" t="s">
        <v>136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27.75" thickBot="1" x14ac:dyDescent="0.35">
      <c r="A79" s="25">
        <v>943989599</v>
      </c>
      <c r="B79" s="21" t="s">
        <v>165</v>
      </c>
      <c r="C79" s="26" t="s">
        <v>166</v>
      </c>
      <c r="D79" s="27" t="s">
        <v>7</v>
      </c>
      <c r="E79" s="28" t="s">
        <v>136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53.25" thickBot="1" x14ac:dyDescent="0.35">
      <c r="A80" s="25">
        <v>905326966</v>
      </c>
      <c r="B80" s="21" t="s">
        <v>167</v>
      </c>
      <c r="C80" s="26" t="s">
        <v>168</v>
      </c>
      <c r="D80" s="27" t="s">
        <v>7</v>
      </c>
      <c r="E80" s="28" t="s">
        <v>136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.75" thickBot="1" x14ac:dyDescent="0.35">
      <c r="A81" s="25">
        <v>935939439</v>
      </c>
      <c r="B81" s="21" t="s">
        <v>169</v>
      </c>
      <c r="C81" s="26" t="s">
        <v>170</v>
      </c>
      <c r="D81" s="27" t="s">
        <v>7</v>
      </c>
      <c r="E81" s="28" t="s">
        <v>136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.75" thickBot="1" x14ac:dyDescent="0.35">
      <c r="A82" s="30">
        <v>906478947</v>
      </c>
      <c r="B82" s="21" t="s">
        <v>171</v>
      </c>
      <c r="C82" s="26" t="s">
        <v>172</v>
      </c>
      <c r="D82" s="27" t="s">
        <v>7</v>
      </c>
      <c r="E82" s="28" t="s">
        <v>136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66" thickBot="1" x14ac:dyDescent="0.35">
      <c r="A83" s="25">
        <v>5113837518</v>
      </c>
      <c r="B83" s="21" t="s">
        <v>173</v>
      </c>
      <c r="C83" s="26" t="s">
        <v>174</v>
      </c>
      <c r="D83" s="27" t="s">
        <v>7</v>
      </c>
      <c r="E83" s="28" t="s">
        <v>136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27.75" thickBot="1" x14ac:dyDescent="0.35">
      <c r="A84" s="25">
        <v>935781935</v>
      </c>
      <c r="B84" s="21" t="s">
        <v>175</v>
      </c>
      <c r="C84" s="26" t="s">
        <v>176</v>
      </c>
      <c r="D84" s="27" t="s">
        <v>7</v>
      </c>
      <c r="E84" s="28" t="s">
        <v>136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53.25" thickBot="1" x14ac:dyDescent="0.35">
      <c r="A85" s="25">
        <v>904666999</v>
      </c>
      <c r="B85" s="21" t="s">
        <v>177</v>
      </c>
      <c r="C85" s="26" t="s">
        <v>178</v>
      </c>
      <c r="D85" s="27" t="s">
        <v>7</v>
      </c>
      <c r="E85" s="28" t="s">
        <v>136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.75" thickBot="1" x14ac:dyDescent="0.35">
      <c r="A86" s="25">
        <v>1684676719</v>
      </c>
      <c r="B86" s="21" t="s">
        <v>179</v>
      </c>
      <c r="C86" s="26" t="s">
        <v>180</v>
      </c>
      <c r="D86" s="27" t="s">
        <v>7</v>
      </c>
      <c r="E86" s="28" t="s">
        <v>136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66" thickBot="1" x14ac:dyDescent="0.35">
      <c r="A87" s="25">
        <v>96737808</v>
      </c>
      <c r="B87" s="21" t="s">
        <v>181</v>
      </c>
      <c r="C87" s="26" t="s">
        <v>182</v>
      </c>
      <c r="D87" s="27" t="s">
        <v>7</v>
      </c>
      <c r="E87" s="28" t="s">
        <v>136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7.25" thickBot="1" x14ac:dyDescent="0.35">
      <c r="A88" s="25">
        <v>976261002</v>
      </c>
      <c r="B88" s="21" t="s">
        <v>183</v>
      </c>
      <c r="C88" s="26" t="s">
        <v>184</v>
      </c>
      <c r="D88" s="27" t="s">
        <v>7</v>
      </c>
      <c r="E88" s="28" t="s">
        <v>136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40.5" thickBot="1" x14ac:dyDescent="0.35">
      <c r="A89" s="25">
        <v>907722209</v>
      </c>
      <c r="B89" s="21" t="s">
        <v>185</v>
      </c>
      <c r="C89" s="26" t="s">
        <v>186</v>
      </c>
      <c r="D89" s="27" t="s">
        <v>7</v>
      </c>
      <c r="E89" s="28" t="s">
        <v>136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7.75" thickBot="1" x14ac:dyDescent="0.35">
      <c r="A90" s="25">
        <v>905451599</v>
      </c>
      <c r="B90" s="21" t="s">
        <v>187</v>
      </c>
      <c r="C90" s="26" t="s">
        <v>188</v>
      </c>
      <c r="D90" s="27" t="s">
        <v>7</v>
      </c>
      <c r="E90" s="28" t="s">
        <v>136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7.25" thickBot="1" x14ac:dyDescent="0.35">
      <c r="A91" s="25">
        <v>356094305</v>
      </c>
      <c r="B91" s="21" t="s">
        <v>189</v>
      </c>
      <c r="C91" s="26" t="s">
        <v>190</v>
      </c>
      <c r="D91" s="27" t="s">
        <v>7</v>
      </c>
      <c r="E91" s="28" t="s">
        <v>136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7.75" thickBot="1" x14ac:dyDescent="0.35">
      <c r="A92" s="25">
        <v>905829820</v>
      </c>
      <c r="B92" s="21" t="s">
        <v>191</v>
      </c>
      <c r="C92" s="26" t="s">
        <v>192</v>
      </c>
      <c r="D92" s="27" t="s">
        <v>7</v>
      </c>
      <c r="E92" s="28" t="s">
        <v>136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66" thickBot="1" x14ac:dyDescent="0.35">
      <c r="A93" s="25">
        <v>866026382</v>
      </c>
      <c r="B93" s="21" t="s">
        <v>193</v>
      </c>
      <c r="C93" s="26" t="s">
        <v>194</v>
      </c>
      <c r="D93" s="27" t="s">
        <v>7</v>
      </c>
      <c r="E93" s="28" t="s">
        <v>136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27.75" thickBot="1" x14ac:dyDescent="0.35">
      <c r="A94" s="25">
        <v>904914924</v>
      </c>
      <c r="B94" s="21" t="s">
        <v>195</v>
      </c>
      <c r="C94" s="26" t="s">
        <v>196</v>
      </c>
      <c r="D94" s="27" t="s">
        <v>7</v>
      </c>
      <c r="E94" s="28" t="s">
        <v>136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40.5" thickBot="1" x14ac:dyDescent="0.35">
      <c r="A95" s="25">
        <v>962904684</v>
      </c>
      <c r="B95" s="21" t="s">
        <v>197</v>
      </c>
      <c r="C95" s="26" t="s">
        <v>198</v>
      </c>
      <c r="D95" s="27" t="s">
        <v>7</v>
      </c>
      <c r="E95" s="28" t="s">
        <v>136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7.75" thickBot="1" x14ac:dyDescent="0.35">
      <c r="A96" s="25">
        <v>905671194</v>
      </c>
      <c r="B96" s="21" t="s">
        <v>199</v>
      </c>
      <c r="C96" s="26" t="s">
        <v>200</v>
      </c>
      <c r="D96" s="27" t="s">
        <v>7</v>
      </c>
      <c r="E96" s="28" t="s">
        <v>136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7.75" thickBot="1" x14ac:dyDescent="0.35">
      <c r="A97" s="25">
        <v>769411411</v>
      </c>
      <c r="B97" s="21" t="s">
        <v>201</v>
      </c>
      <c r="C97" s="26" t="s">
        <v>202</v>
      </c>
      <c r="D97" s="27" t="s">
        <v>7</v>
      </c>
      <c r="E97" s="28" t="s">
        <v>136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7.25" thickBot="1" x14ac:dyDescent="0.35">
      <c r="A98" s="25">
        <v>909176882</v>
      </c>
      <c r="B98" s="21" t="s">
        <v>203</v>
      </c>
      <c r="C98" s="26" t="s">
        <v>204</v>
      </c>
      <c r="D98" s="27" t="s">
        <v>7</v>
      </c>
      <c r="E98" s="28" t="s">
        <v>205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66" thickBot="1" x14ac:dyDescent="0.35">
      <c r="A99" s="25">
        <v>772969083</v>
      </c>
      <c r="B99" s="21" t="s">
        <v>206</v>
      </c>
      <c r="C99" s="26" t="s">
        <v>207</v>
      </c>
      <c r="D99" s="27" t="s">
        <v>7</v>
      </c>
      <c r="E99" s="28" t="s">
        <v>205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33.75" thickBot="1" x14ac:dyDescent="0.35">
      <c r="A100" s="25">
        <v>939397786</v>
      </c>
      <c r="B100" s="21" t="s">
        <v>208</v>
      </c>
      <c r="C100" s="26" t="s">
        <v>209</v>
      </c>
      <c r="D100" s="27" t="s">
        <v>7</v>
      </c>
      <c r="E100" s="28" t="s">
        <v>205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33.75" thickBot="1" x14ac:dyDescent="0.35">
      <c r="A101" s="25">
        <v>834346231</v>
      </c>
      <c r="B101" s="21" t="s">
        <v>210</v>
      </c>
      <c r="C101" s="26" t="s">
        <v>211</v>
      </c>
      <c r="D101" s="27" t="s">
        <v>7</v>
      </c>
      <c r="E101" s="28" t="s">
        <v>205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.75" thickBot="1" x14ac:dyDescent="0.35">
      <c r="A102" s="25">
        <v>795435868</v>
      </c>
      <c r="B102" s="21" t="s">
        <v>212</v>
      </c>
      <c r="C102" s="26" t="s">
        <v>213</v>
      </c>
      <c r="D102" s="27" t="s">
        <v>7</v>
      </c>
      <c r="E102" s="28" t="s">
        <v>205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40.5" thickBot="1" x14ac:dyDescent="0.35">
      <c r="A103" s="25">
        <v>977300927</v>
      </c>
      <c r="B103" s="21" t="s">
        <v>214</v>
      </c>
      <c r="C103" s="26" t="s">
        <v>215</v>
      </c>
      <c r="D103" s="27" t="s">
        <v>7</v>
      </c>
      <c r="E103" s="28" t="s">
        <v>205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.75" thickBot="1" x14ac:dyDescent="0.35">
      <c r="A104" s="25">
        <v>947222789</v>
      </c>
      <c r="B104" s="21" t="s">
        <v>216</v>
      </c>
      <c r="C104" s="26" t="s">
        <v>217</v>
      </c>
      <c r="D104" s="27" t="s">
        <v>7</v>
      </c>
      <c r="E104" s="28" t="s">
        <v>205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.75" thickBot="1" x14ac:dyDescent="0.35">
      <c r="A105" s="25">
        <v>907360922</v>
      </c>
      <c r="B105" s="21" t="s">
        <v>218</v>
      </c>
      <c r="C105" s="26" t="s">
        <v>219</v>
      </c>
      <c r="D105" s="27" t="s">
        <v>7</v>
      </c>
      <c r="E105" s="28" t="s">
        <v>205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78.75" thickBot="1" x14ac:dyDescent="0.35">
      <c r="A106" s="25">
        <v>907045198</v>
      </c>
      <c r="B106" s="21" t="s">
        <v>220</v>
      </c>
      <c r="C106" s="26" t="s">
        <v>221</v>
      </c>
      <c r="D106" s="27" t="s">
        <v>7</v>
      </c>
      <c r="E106" s="28" t="s">
        <v>205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27.75" thickBot="1" x14ac:dyDescent="0.35">
      <c r="A107" s="25">
        <v>769334471</v>
      </c>
      <c r="B107" s="21" t="s">
        <v>222</v>
      </c>
      <c r="C107" s="26" t="s">
        <v>223</v>
      </c>
      <c r="D107" s="27" t="s">
        <v>7</v>
      </c>
      <c r="E107" s="28" t="s">
        <v>205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.75" thickBot="1" x14ac:dyDescent="0.35">
      <c r="A108" s="25">
        <v>939562604</v>
      </c>
      <c r="B108" s="21" t="s">
        <v>224</v>
      </c>
      <c r="C108" s="26" t="s">
        <v>225</v>
      </c>
      <c r="D108" s="27" t="s">
        <v>7</v>
      </c>
      <c r="E108" s="28" t="s">
        <v>205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.75" thickBot="1" x14ac:dyDescent="0.35">
      <c r="A109" s="25">
        <v>939675057</v>
      </c>
      <c r="B109" s="21" t="s">
        <v>226</v>
      </c>
      <c r="C109" s="26" t="s">
        <v>227</v>
      </c>
      <c r="D109" s="27" t="s">
        <v>7</v>
      </c>
      <c r="E109" s="28" t="s">
        <v>205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53.25" thickBot="1" x14ac:dyDescent="0.35">
      <c r="A110" s="25">
        <v>988343189</v>
      </c>
      <c r="B110" s="21" t="s">
        <v>228</v>
      </c>
      <c r="C110" s="26" t="s">
        <v>229</v>
      </c>
      <c r="D110" s="27" t="s">
        <v>7</v>
      </c>
      <c r="E110" s="28" t="s">
        <v>205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40.5" thickBot="1" x14ac:dyDescent="0.35">
      <c r="A111" s="25">
        <v>919233337</v>
      </c>
      <c r="B111" s="21" t="s">
        <v>230</v>
      </c>
      <c r="C111" s="26" t="s">
        <v>231</v>
      </c>
      <c r="D111" s="27" t="s">
        <v>7</v>
      </c>
      <c r="E111" s="28" t="s">
        <v>205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27.75" thickBot="1" x14ac:dyDescent="0.35">
      <c r="A112" s="25">
        <v>908078153</v>
      </c>
      <c r="B112" s="21" t="s">
        <v>232</v>
      </c>
      <c r="C112" s="26" t="s">
        <v>233</v>
      </c>
      <c r="D112" s="27" t="s">
        <v>7</v>
      </c>
      <c r="E112" s="28" t="s">
        <v>205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66" thickBot="1" x14ac:dyDescent="0.35">
      <c r="A113" s="25">
        <v>964144275</v>
      </c>
      <c r="B113" s="21" t="s">
        <v>234</v>
      </c>
      <c r="C113" s="26" t="s">
        <v>235</v>
      </c>
      <c r="D113" s="27" t="s">
        <v>7</v>
      </c>
      <c r="E113" s="28" t="s">
        <v>205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78.75" thickBot="1" x14ac:dyDescent="0.35">
      <c r="A114" s="25">
        <v>969709236</v>
      </c>
      <c r="B114" s="21" t="s">
        <v>236</v>
      </c>
      <c r="C114" s="26" t="s">
        <v>237</v>
      </c>
      <c r="D114" s="27" t="s">
        <v>7</v>
      </c>
      <c r="E114" s="28" t="s">
        <v>205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33.75" thickBot="1" x14ac:dyDescent="0.35">
      <c r="A115" s="25">
        <v>913922372</v>
      </c>
      <c r="B115" s="21" t="s">
        <v>238</v>
      </c>
      <c r="C115" s="26" t="s">
        <v>239</v>
      </c>
      <c r="D115" s="27" t="s">
        <v>7</v>
      </c>
      <c r="E115" s="28" t="s">
        <v>205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40.5" thickBot="1" x14ac:dyDescent="0.35">
      <c r="A116" s="25">
        <v>902067739</v>
      </c>
      <c r="B116" s="21" t="s">
        <v>240</v>
      </c>
      <c r="C116" s="26" t="s">
        <v>241</v>
      </c>
      <c r="D116" s="27" t="s">
        <v>7</v>
      </c>
      <c r="E116" s="28" t="s">
        <v>205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.75" thickBot="1" x14ac:dyDescent="0.35">
      <c r="A117" s="25">
        <v>931040508</v>
      </c>
      <c r="B117" s="21" t="s">
        <v>242</v>
      </c>
      <c r="C117" s="26" t="s">
        <v>243</v>
      </c>
      <c r="D117" s="27" t="s">
        <v>7</v>
      </c>
      <c r="E117" s="28" t="s">
        <v>205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.75" thickBot="1" x14ac:dyDescent="0.35">
      <c r="A118" s="25">
        <v>909883185</v>
      </c>
      <c r="B118" s="21" t="s">
        <v>244</v>
      </c>
      <c r="C118" s="26" t="s">
        <v>245</v>
      </c>
      <c r="D118" s="27" t="s">
        <v>7</v>
      </c>
      <c r="E118" s="28" t="s">
        <v>205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27.75" thickBot="1" x14ac:dyDescent="0.35">
      <c r="A119" s="25">
        <v>938681082</v>
      </c>
      <c r="B119" s="21" t="s">
        <v>246</v>
      </c>
      <c r="C119" s="26" t="s">
        <v>247</v>
      </c>
      <c r="D119" s="27" t="s">
        <v>7</v>
      </c>
      <c r="E119" s="28" t="s">
        <v>205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.75" thickBot="1" x14ac:dyDescent="0.35">
      <c r="A120" s="25">
        <v>972980272</v>
      </c>
      <c r="B120" s="21" t="s">
        <v>248</v>
      </c>
      <c r="C120" s="26" t="s">
        <v>249</v>
      </c>
      <c r="D120" s="27" t="s">
        <v>7</v>
      </c>
      <c r="E120" s="28" t="s">
        <v>250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7.25" thickBot="1" x14ac:dyDescent="0.35">
      <c r="A121" s="25">
        <v>907857125</v>
      </c>
      <c r="B121" s="21" t="s">
        <v>251</v>
      </c>
      <c r="C121" s="26" t="s">
        <v>252</v>
      </c>
      <c r="D121" s="27" t="s">
        <v>7</v>
      </c>
      <c r="E121" s="28" t="s">
        <v>250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66" thickBot="1" x14ac:dyDescent="0.35">
      <c r="A122" s="25">
        <v>333595559</v>
      </c>
      <c r="B122" s="21" t="s">
        <v>253</v>
      </c>
      <c r="C122" s="26" t="s">
        <v>254</v>
      </c>
      <c r="D122" s="27" t="s">
        <v>7</v>
      </c>
      <c r="E122" s="28" t="s">
        <v>250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40.5" thickBot="1" x14ac:dyDescent="0.35">
      <c r="A123" s="25">
        <v>937479178</v>
      </c>
      <c r="B123" s="21" t="s">
        <v>255</v>
      </c>
      <c r="C123" s="26" t="s">
        <v>256</v>
      </c>
      <c r="D123" s="27" t="s">
        <v>7</v>
      </c>
      <c r="E123" s="28" t="s">
        <v>250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.75" thickBot="1" x14ac:dyDescent="0.35">
      <c r="A124" s="25">
        <v>398334882</v>
      </c>
      <c r="B124" s="21" t="s">
        <v>257</v>
      </c>
      <c r="C124" s="26" t="s">
        <v>258</v>
      </c>
      <c r="D124" s="27" t="s">
        <v>7</v>
      </c>
      <c r="E124" s="28" t="s">
        <v>250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.75" thickBot="1" x14ac:dyDescent="0.35">
      <c r="A125" s="25">
        <v>375150772</v>
      </c>
      <c r="B125" s="21" t="s">
        <v>259</v>
      </c>
      <c r="C125" s="26" t="s">
        <v>260</v>
      </c>
      <c r="D125" s="27" t="s">
        <v>7</v>
      </c>
      <c r="E125" s="28" t="s">
        <v>250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7.25" thickBot="1" x14ac:dyDescent="0.35">
      <c r="A126" s="25">
        <v>385517988</v>
      </c>
      <c r="B126" s="21" t="s">
        <v>261</v>
      </c>
      <c r="C126" s="26" t="s">
        <v>262</v>
      </c>
      <c r="D126" s="27" t="s">
        <v>7</v>
      </c>
      <c r="E126" s="28" t="s">
        <v>250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27.75" thickBot="1" x14ac:dyDescent="0.35">
      <c r="A127" s="25">
        <v>819146999</v>
      </c>
      <c r="B127" s="21" t="s">
        <v>263</v>
      </c>
      <c r="C127" s="26" t="s">
        <v>264</v>
      </c>
      <c r="D127" s="27" t="s">
        <v>7</v>
      </c>
      <c r="E127" s="28" t="s">
        <v>250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7.25" thickBot="1" x14ac:dyDescent="0.35">
      <c r="A128" s="25">
        <v>961139818</v>
      </c>
      <c r="B128" s="21" t="s">
        <v>265</v>
      </c>
      <c r="C128" s="26" t="s">
        <v>266</v>
      </c>
      <c r="D128" s="27" t="s">
        <v>7</v>
      </c>
      <c r="E128" s="28" t="s">
        <v>250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33.75" thickBot="1" x14ac:dyDescent="0.35">
      <c r="A129" s="25">
        <v>939270389</v>
      </c>
      <c r="B129" s="21" t="s">
        <v>267</v>
      </c>
      <c r="C129" s="26" t="s">
        <v>268</v>
      </c>
      <c r="D129" s="27" t="s">
        <v>7</v>
      </c>
      <c r="E129" s="28" t="s">
        <v>250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40.5" thickBot="1" x14ac:dyDescent="0.35">
      <c r="A130" s="25">
        <v>989866517</v>
      </c>
      <c r="B130" s="21" t="s">
        <v>269</v>
      </c>
      <c r="C130" s="26" t="s">
        <v>270</v>
      </c>
      <c r="D130" s="27" t="s">
        <v>7</v>
      </c>
      <c r="E130" s="28" t="s">
        <v>250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7.25" thickBot="1" x14ac:dyDescent="0.35">
      <c r="A131" s="25">
        <v>393016618</v>
      </c>
      <c r="B131" s="21" t="s">
        <v>271</v>
      </c>
      <c r="C131" s="26" t="s">
        <v>272</v>
      </c>
      <c r="D131" s="27" t="s">
        <v>7</v>
      </c>
      <c r="E131" s="28" t="s">
        <v>250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33.75" thickBot="1" x14ac:dyDescent="0.35">
      <c r="A132" s="25">
        <v>976080622</v>
      </c>
      <c r="B132" s="21" t="s">
        <v>273</v>
      </c>
      <c r="C132" s="26" t="s">
        <v>274</v>
      </c>
      <c r="D132" s="27" t="s">
        <v>7</v>
      </c>
      <c r="E132" s="28" t="s">
        <v>250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33.75" thickBot="1" x14ac:dyDescent="0.35">
      <c r="A133" s="25">
        <v>963630004</v>
      </c>
      <c r="B133" s="21" t="s">
        <v>275</v>
      </c>
      <c r="C133" s="26" t="s">
        <v>276</v>
      </c>
      <c r="D133" s="27" t="s">
        <v>7</v>
      </c>
      <c r="E133" s="28" t="s">
        <v>250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7.75" thickBot="1" x14ac:dyDescent="0.35">
      <c r="A134" s="25">
        <v>819695146</v>
      </c>
      <c r="B134" s="21" t="s">
        <v>277</v>
      </c>
      <c r="C134" s="26" t="s">
        <v>278</v>
      </c>
      <c r="D134" s="27" t="s">
        <v>7</v>
      </c>
      <c r="E134" s="28" t="s">
        <v>250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7.25" thickBot="1" x14ac:dyDescent="0.35">
      <c r="A135" s="25">
        <v>333825485</v>
      </c>
      <c r="B135" s="21" t="s">
        <v>279</v>
      </c>
      <c r="C135" s="26" t="s">
        <v>280</v>
      </c>
      <c r="D135" s="27" t="s">
        <v>7</v>
      </c>
      <c r="E135" s="28" t="s">
        <v>250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40.5" thickBot="1" x14ac:dyDescent="0.35">
      <c r="A136" s="25">
        <v>913370837</v>
      </c>
      <c r="B136" s="21" t="s">
        <v>281</v>
      </c>
      <c r="C136" s="26" t="s">
        <v>282</v>
      </c>
      <c r="D136" s="27" t="s">
        <v>7</v>
      </c>
      <c r="E136" s="28" t="s">
        <v>250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33.75" thickBot="1" x14ac:dyDescent="0.35">
      <c r="A137" s="25">
        <v>708011888</v>
      </c>
      <c r="B137" s="21" t="s">
        <v>283</v>
      </c>
      <c r="C137" s="26" t="s">
        <v>284</v>
      </c>
      <c r="D137" s="27" t="s">
        <v>7</v>
      </c>
      <c r="E137" s="28" t="s">
        <v>250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7.25" thickBot="1" x14ac:dyDescent="0.35">
      <c r="A138" s="25">
        <v>978999536</v>
      </c>
      <c r="B138" s="21" t="s">
        <v>285</v>
      </c>
      <c r="C138" s="26" t="s">
        <v>286</v>
      </c>
      <c r="D138" s="27" t="s">
        <v>7</v>
      </c>
      <c r="E138" s="28" t="s">
        <v>250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33.75" thickBot="1" x14ac:dyDescent="0.35">
      <c r="A139" s="25">
        <v>98888999</v>
      </c>
      <c r="B139" s="21" t="s">
        <v>287</v>
      </c>
      <c r="C139" s="26" t="s">
        <v>288</v>
      </c>
      <c r="D139" s="27" t="s">
        <v>7</v>
      </c>
      <c r="E139" s="28" t="s">
        <v>250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40.5" thickBot="1" x14ac:dyDescent="0.35">
      <c r="A140" s="25">
        <v>972135219</v>
      </c>
      <c r="B140" s="21" t="s">
        <v>289</v>
      </c>
      <c r="C140" s="26" t="s">
        <v>290</v>
      </c>
      <c r="D140" s="27" t="s">
        <v>7</v>
      </c>
      <c r="E140" s="28" t="s">
        <v>250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.75" thickBot="1" x14ac:dyDescent="0.35">
      <c r="A141" s="25">
        <v>988130677</v>
      </c>
      <c r="B141" s="21" t="s">
        <v>291</v>
      </c>
      <c r="C141" s="26" t="s">
        <v>292</v>
      </c>
      <c r="D141" s="27" t="s">
        <v>7</v>
      </c>
      <c r="E141" s="28" t="s">
        <v>250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7.75" thickBot="1" x14ac:dyDescent="0.35">
      <c r="A142" s="25">
        <v>916368118</v>
      </c>
      <c r="B142" s="21" t="s">
        <v>293</v>
      </c>
      <c r="C142" s="26" t="s">
        <v>294</v>
      </c>
      <c r="D142" s="27" t="s">
        <v>7</v>
      </c>
      <c r="E142" s="28" t="s">
        <v>250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53.25" thickBot="1" x14ac:dyDescent="0.35">
      <c r="A143" s="25">
        <v>775215225</v>
      </c>
      <c r="B143" s="21" t="s">
        <v>295</v>
      </c>
      <c r="C143" s="26" t="s">
        <v>296</v>
      </c>
      <c r="D143" s="27" t="s">
        <v>7</v>
      </c>
      <c r="E143" s="28" t="s">
        <v>250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7.75" thickBot="1" x14ac:dyDescent="0.35">
      <c r="A144" s="25">
        <v>978519519</v>
      </c>
      <c r="B144" s="21" t="s">
        <v>297</v>
      </c>
      <c r="C144" s="26" t="s">
        <v>298</v>
      </c>
      <c r="D144" s="27" t="s">
        <v>7</v>
      </c>
      <c r="E144" s="28" t="s">
        <v>250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40.5" thickBot="1" x14ac:dyDescent="0.35">
      <c r="A145" s="25">
        <v>936963830</v>
      </c>
      <c r="B145" s="21" t="s">
        <v>299</v>
      </c>
      <c r="C145" s="26" t="s">
        <v>300</v>
      </c>
      <c r="D145" s="27" t="s">
        <v>7</v>
      </c>
      <c r="E145" s="28" t="s">
        <v>250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.75" thickBot="1" x14ac:dyDescent="0.35">
      <c r="A146" s="25">
        <v>984857666</v>
      </c>
      <c r="B146" s="21" t="s">
        <v>301</v>
      </c>
      <c r="C146" s="26" t="s">
        <v>302</v>
      </c>
      <c r="D146" s="27" t="s">
        <v>7</v>
      </c>
      <c r="E146" s="28" t="s">
        <v>250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.75" thickBot="1" x14ac:dyDescent="0.35">
      <c r="A147" s="25">
        <v>888689988</v>
      </c>
      <c r="B147" s="21" t="s">
        <v>303</v>
      </c>
      <c r="C147" s="26" t="s">
        <v>304</v>
      </c>
      <c r="D147" s="27" t="s">
        <v>7</v>
      </c>
      <c r="E147" s="28" t="s">
        <v>250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40.5" thickBot="1" x14ac:dyDescent="0.35">
      <c r="A148" s="25">
        <v>969259111</v>
      </c>
      <c r="B148" s="21" t="s">
        <v>305</v>
      </c>
      <c r="C148" s="26" t="s">
        <v>306</v>
      </c>
      <c r="D148" s="27" t="s">
        <v>7</v>
      </c>
      <c r="E148" s="28" t="s">
        <v>250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.75" thickBot="1" x14ac:dyDescent="0.35">
      <c r="A149" s="25">
        <v>983566861</v>
      </c>
      <c r="B149" s="21" t="s">
        <v>307</v>
      </c>
      <c r="C149" s="26" t="s">
        <v>308</v>
      </c>
      <c r="D149" s="27" t="s">
        <v>7</v>
      </c>
      <c r="E149" s="28" t="s">
        <v>250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.75" thickBot="1" x14ac:dyDescent="0.35">
      <c r="A150" s="25">
        <v>935030935</v>
      </c>
      <c r="B150" s="21" t="s">
        <v>309</v>
      </c>
      <c r="C150" s="26" t="s">
        <v>310</v>
      </c>
      <c r="D150" s="27" t="s">
        <v>7</v>
      </c>
      <c r="E150" s="28" t="s">
        <v>250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.75" thickBot="1" x14ac:dyDescent="0.35">
      <c r="A151" s="25">
        <v>966234699</v>
      </c>
      <c r="B151" s="21" t="s">
        <v>311</v>
      </c>
      <c r="C151" s="26" t="s">
        <v>312</v>
      </c>
      <c r="D151" s="27" t="s">
        <v>7</v>
      </c>
      <c r="E151" s="28" t="s">
        <v>250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40.5" thickBot="1" x14ac:dyDescent="0.35">
      <c r="A152" s="25">
        <v>969207382</v>
      </c>
      <c r="B152" s="21" t="s">
        <v>313</v>
      </c>
      <c r="C152" s="26" t="s">
        <v>314</v>
      </c>
      <c r="D152" s="27" t="s">
        <v>7</v>
      </c>
      <c r="E152" s="28" t="s">
        <v>250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7.75" thickBot="1" x14ac:dyDescent="0.35">
      <c r="A153" s="25">
        <v>915529766</v>
      </c>
      <c r="B153" s="21" t="s">
        <v>315</v>
      </c>
      <c r="C153" s="26" t="s">
        <v>316</v>
      </c>
      <c r="D153" s="27" t="s">
        <v>7</v>
      </c>
      <c r="E153" s="28" t="s">
        <v>250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78.75" thickBot="1" x14ac:dyDescent="0.35">
      <c r="A154" s="25">
        <v>364536666</v>
      </c>
      <c r="B154" s="21" t="s">
        <v>317</v>
      </c>
      <c r="C154" s="26" t="s">
        <v>318</v>
      </c>
      <c r="D154" s="27" t="s">
        <v>7</v>
      </c>
      <c r="E154" s="28" t="s">
        <v>250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7.75" thickBot="1" x14ac:dyDescent="0.35">
      <c r="A155" s="25">
        <v>2033875247</v>
      </c>
      <c r="B155" s="21" t="s">
        <v>319</v>
      </c>
      <c r="C155" s="26" t="s">
        <v>320</v>
      </c>
      <c r="D155" s="27" t="s">
        <v>7</v>
      </c>
      <c r="E155" s="28" t="s">
        <v>250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.75" thickBot="1" x14ac:dyDescent="0.35">
      <c r="A156" s="25">
        <v>2403854779</v>
      </c>
      <c r="B156" s="21" t="s">
        <v>321</v>
      </c>
      <c r="C156" s="26" t="s">
        <v>322</v>
      </c>
      <c r="D156" s="27" t="s">
        <v>7</v>
      </c>
      <c r="E156" s="28" t="s">
        <v>323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7.25" thickBot="1" x14ac:dyDescent="0.35">
      <c r="A157" s="25">
        <v>987299888</v>
      </c>
      <c r="B157" s="21" t="s">
        <v>324</v>
      </c>
      <c r="C157" s="26" t="s">
        <v>325</v>
      </c>
      <c r="D157" s="27" t="s">
        <v>7</v>
      </c>
      <c r="E157" s="28" t="s">
        <v>323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33.75" thickBot="1" x14ac:dyDescent="0.35">
      <c r="A158" s="25">
        <v>2403858159</v>
      </c>
      <c r="B158" s="21" t="s">
        <v>326</v>
      </c>
      <c r="C158" s="26" t="s">
        <v>327</v>
      </c>
      <c r="D158" s="27" t="s">
        <v>7</v>
      </c>
      <c r="E158" s="28" t="s">
        <v>323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78.75" thickBot="1" x14ac:dyDescent="0.35">
      <c r="A159" s="25">
        <v>912330110</v>
      </c>
      <c r="B159" s="21" t="s">
        <v>328</v>
      </c>
      <c r="C159" s="26" t="s">
        <v>329</v>
      </c>
      <c r="D159" s="27" t="s">
        <v>7</v>
      </c>
      <c r="E159" s="28" t="s">
        <v>323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33.75" thickBot="1" x14ac:dyDescent="0.35">
      <c r="A160" s="25">
        <v>945316707</v>
      </c>
      <c r="B160" s="21" t="s">
        <v>330</v>
      </c>
      <c r="C160" s="26" t="s">
        <v>331</v>
      </c>
      <c r="D160" s="27" t="s">
        <v>7</v>
      </c>
      <c r="E160" s="28" t="s">
        <v>323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.75" thickBot="1" x14ac:dyDescent="0.35">
      <c r="A161" s="25">
        <v>388885507</v>
      </c>
      <c r="B161" s="21" t="s">
        <v>332</v>
      </c>
      <c r="C161" s="26" t="s">
        <v>333</v>
      </c>
      <c r="D161" s="27" t="s">
        <v>7</v>
      </c>
      <c r="E161" s="28" t="s">
        <v>323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7.25" thickBot="1" x14ac:dyDescent="0.35">
      <c r="A162" s="25">
        <v>967966296</v>
      </c>
      <c r="B162" s="21" t="s">
        <v>334</v>
      </c>
      <c r="C162" s="26" t="s">
        <v>335</v>
      </c>
      <c r="D162" s="27" t="s">
        <v>7</v>
      </c>
      <c r="E162" s="28" t="s">
        <v>323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53.25" thickBot="1" x14ac:dyDescent="0.35">
      <c r="A163" s="25">
        <v>988882755</v>
      </c>
      <c r="B163" s="21" t="s">
        <v>336</v>
      </c>
      <c r="C163" s="26" t="s">
        <v>337</v>
      </c>
      <c r="D163" s="27" t="s">
        <v>7</v>
      </c>
      <c r="E163" s="28" t="s">
        <v>323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7.25" thickBot="1" x14ac:dyDescent="0.35">
      <c r="A164" s="25">
        <v>975099288</v>
      </c>
      <c r="B164" s="21" t="s">
        <v>338</v>
      </c>
      <c r="C164" s="26" t="s">
        <v>339</v>
      </c>
      <c r="D164" s="27" t="s">
        <v>7</v>
      </c>
      <c r="E164" s="28" t="s">
        <v>323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53.25" thickBot="1" x14ac:dyDescent="0.35">
      <c r="A165" s="25">
        <v>964298406</v>
      </c>
      <c r="B165" s="21" t="s">
        <v>340</v>
      </c>
      <c r="C165" s="26" t="s">
        <v>341</v>
      </c>
      <c r="D165" s="27" t="s">
        <v>7</v>
      </c>
      <c r="E165" s="28" t="s">
        <v>323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7.75" thickBot="1" x14ac:dyDescent="0.35">
      <c r="A166" s="25">
        <v>336678899</v>
      </c>
      <c r="B166" s="21" t="s">
        <v>342</v>
      </c>
      <c r="C166" s="26" t="s">
        <v>343</v>
      </c>
      <c r="D166" s="27" t="s">
        <v>7</v>
      </c>
      <c r="E166" s="28" t="s">
        <v>323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33.75" thickBot="1" x14ac:dyDescent="0.35">
      <c r="A167" s="25">
        <v>1673289999</v>
      </c>
      <c r="B167" s="21" t="s">
        <v>344</v>
      </c>
      <c r="C167" s="26" t="s">
        <v>345</v>
      </c>
      <c r="D167" s="27" t="s">
        <v>7</v>
      </c>
      <c r="E167" s="28" t="s">
        <v>323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33.75" thickBot="1" x14ac:dyDescent="0.35">
      <c r="A168" s="25">
        <v>973066033</v>
      </c>
      <c r="B168" s="21" t="s">
        <v>346</v>
      </c>
      <c r="C168" s="26" t="s">
        <v>347</v>
      </c>
      <c r="D168" s="27" t="s">
        <v>7</v>
      </c>
      <c r="E168" s="28" t="s">
        <v>323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.75" thickBot="1" x14ac:dyDescent="0.35">
      <c r="A169" s="25">
        <v>988122777</v>
      </c>
      <c r="B169" s="21" t="s">
        <v>348</v>
      </c>
      <c r="C169" s="26" t="s">
        <v>349</v>
      </c>
      <c r="D169" s="27" t="s">
        <v>7</v>
      </c>
      <c r="E169" s="28" t="s">
        <v>323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91.5" thickBot="1" x14ac:dyDescent="0.35">
      <c r="A170" s="25">
        <v>973020168</v>
      </c>
      <c r="B170" s="21" t="s">
        <v>350</v>
      </c>
      <c r="C170" s="26" t="s">
        <v>351</v>
      </c>
      <c r="D170" s="27" t="s">
        <v>7</v>
      </c>
      <c r="E170" s="28" t="s">
        <v>323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33.75" thickBot="1" x14ac:dyDescent="0.35">
      <c r="A171" s="25">
        <v>968865256</v>
      </c>
      <c r="B171" s="21" t="s">
        <v>352</v>
      </c>
      <c r="C171" s="26" t="s">
        <v>353</v>
      </c>
      <c r="D171" s="27" t="s">
        <v>7</v>
      </c>
      <c r="E171" s="28" t="s">
        <v>323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40.5" thickBot="1" x14ac:dyDescent="0.35">
      <c r="A172" s="25">
        <v>796461447</v>
      </c>
      <c r="B172" s="21" t="s">
        <v>354</v>
      </c>
      <c r="C172" s="26" t="s">
        <v>355</v>
      </c>
      <c r="D172" s="27" t="s">
        <v>7</v>
      </c>
      <c r="E172" s="28" t="s">
        <v>323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7.25" thickBot="1" x14ac:dyDescent="0.35">
      <c r="A173" s="25">
        <v>967213378</v>
      </c>
      <c r="B173" s="21" t="s">
        <v>356</v>
      </c>
      <c r="C173" s="26" t="s">
        <v>357</v>
      </c>
      <c r="D173" s="27" t="s">
        <v>7</v>
      </c>
      <c r="E173" s="28" t="s">
        <v>323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.75" thickBot="1" x14ac:dyDescent="0.35">
      <c r="A174" s="25">
        <v>983661316</v>
      </c>
      <c r="B174" s="21" t="s">
        <v>358</v>
      </c>
      <c r="C174" s="26" t="s">
        <v>359</v>
      </c>
      <c r="D174" s="27" t="s">
        <v>7</v>
      </c>
      <c r="E174" s="28" t="s">
        <v>323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33.75" thickBot="1" x14ac:dyDescent="0.35">
      <c r="A175" s="25">
        <v>966533562</v>
      </c>
      <c r="B175" s="21" t="s">
        <v>360</v>
      </c>
      <c r="C175" s="26" t="s">
        <v>361</v>
      </c>
      <c r="D175" s="27" t="s">
        <v>7</v>
      </c>
      <c r="E175" s="28" t="s">
        <v>323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.75" thickBot="1" x14ac:dyDescent="0.35">
      <c r="A176" s="25">
        <v>945546888</v>
      </c>
      <c r="B176" s="21" t="s">
        <v>362</v>
      </c>
      <c r="C176" s="26" t="s">
        <v>363</v>
      </c>
      <c r="D176" s="27" t="s">
        <v>7</v>
      </c>
      <c r="E176" s="28" t="s">
        <v>323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.75" thickBot="1" x14ac:dyDescent="0.35">
      <c r="A177" s="25">
        <v>965580987</v>
      </c>
      <c r="B177" s="21" t="s">
        <v>364</v>
      </c>
      <c r="C177" s="26" t="s">
        <v>365</v>
      </c>
      <c r="D177" s="27" t="s">
        <v>7</v>
      </c>
      <c r="E177" s="28" t="s">
        <v>323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53.25" thickBot="1" x14ac:dyDescent="0.35">
      <c r="A178" s="25">
        <v>979839491</v>
      </c>
      <c r="B178" s="21" t="s">
        <v>366</v>
      </c>
      <c r="C178" s="26" t="s">
        <v>367</v>
      </c>
      <c r="D178" s="27" t="s">
        <v>7</v>
      </c>
      <c r="E178" s="28" t="s">
        <v>323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7.25" thickBot="1" x14ac:dyDescent="0.35">
      <c r="A179" s="25">
        <v>967829708</v>
      </c>
      <c r="B179" s="21" t="s">
        <v>368</v>
      </c>
      <c r="C179" s="26" t="s">
        <v>369</v>
      </c>
      <c r="D179" s="27" t="s">
        <v>7</v>
      </c>
      <c r="E179" s="28" t="s">
        <v>323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40.5" thickBot="1" x14ac:dyDescent="0.35">
      <c r="A180" s="25">
        <v>969356181</v>
      </c>
      <c r="B180" s="21" t="s">
        <v>370</v>
      </c>
      <c r="C180" s="26" t="s">
        <v>371</v>
      </c>
      <c r="D180" s="27" t="s">
        <v>7</v>
      </c>
      <c r="E180" s="28" t="s">
        <v>323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7.75" thickBot="1" x14ac:dyDescent="0.35">
      <c r="A181" s="25">
        <v>987225500</v>
      </c>
      <c r="B181" s="21" t="s">
        <v>372</v>
      </c>
      <c r="C181" s="26" t="s">
        <v>373</v>
      </c>
      <c r="D181" s="27" t="s">
        <v>7</v>
      </c>
      <c r="E181" s="28" t="s">
        <v>323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53.25" thickBot="1" x14ac:dyDescent="0.35">
      <c r="A182" s="25">
        <v>983063555</v>
      </c>
      <c r="B182" s="21" t="s">
        <v>374</v>
      </c>
      <c r="C182" s="26" t="s">
        <v>375</v>
      </c>
      <c r="D182" s="27" t="s">
        <v>7</v>
      </c>
      <c r="E182" s="28" t="s">
        <v>323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66" thickBot="1" x14ac:dyDescent="0.35">
      <c r="A183" s="25">
        <v>973701468</v>
      </c>
      <c r="B183" s="21" t="s">
        <v>376</v>
      </c>
      <c r="C183" s="26" t="s">
        <v>377</v>
      </c>
      <c r="D183" s="27" t="s">
        <v>7</v>
      </c>
      <c r="E183" s="28" t="s">
        <v>323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.75" thickBot="1" x14ac:dyDescent="0.35">
      <c r="A184" s="25">
        <v>916788922</v>
      </c>
      <c r="B184" s="21" t="s">
        <v>378</v>
      </c>
      <c r="C184" s="26" t="s">
        <v>379</v>
      </c>
      <c r="D184" s="27" t="s">
        <v>7</v>
      </c>
      <c r="E184" s="28" t="s">
        <v>323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66" thickBot="1" x14ac:dyDescent="0.35">
      <c r="A185" s="25">
        <v>906029969</v>
      </c>
      <c r="B185" s="21" t="s">
        <v>380</v>
      </c>
      <c r="C185" s="26" t="s">
        <v>381</v>
      </c>
      <c r="D185" s="27" t="s">
        <v>7</v>
      </c>
      <c r="E185" s="28" t="s">
        <v>323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7.25" thickBot="1" x14ac:dyDescent="0.35">
      <c r="A186" s="25">
        <v>912110100</v>
      </c>
      <c r="B186" s="21" t="s">
        <v>382</v>
      </c>
      <c r="C186" s="26" t="s">
        <v>383</v>
      </c>
      <c r="D186" s="27" t="s">
        <v>7</v>
      </c>
      <c r="E186" s="28" t="s">
        <v>323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7.75" thickBot="1" x14ac:dyDescent="0.35">
      <c r="A187" s="25">
        <v>2053870377</v>
      </c>
      <c r="B187" s="21" t="s">
        <v>384</v>
      </c>
      <c r="C187" s="26" t="s">
        <v>385</v>
      </c>
      <c r="D187" s="27" t="s">
        <v>7</v>
      </c>
      <c r="E187" s="28" t="s">
        <v>323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27.75" thickBot="1" x14ac:dyDescent="0.35">
      <c r="A188" s="25">
        <v>359025045</v>
      </c>
      <c r="B188" s="21" t="s">
        <v>386</v>
      </c>
      <c r="C188" s="26" t="s">
        <v>387</v>
      </c>
      <c r="D188" s="27" t="s">
        <v>7</v>
      </c>
      <c r="E188" s="28" t="s">
        <v>323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7.25" thickBot="1" x14ac:dyDescent="0.35">
      <c r="A189" s="25">
        <v>976328345</v>
      </c>
      <c r="B189" s="21" t="s">
        <v>388</v>
      </c>
      <c r="C189" s="26" t="s">
        <v>389</v>
      </c>
      <c r="D189" s="27" t="s">
        <v>7</v>
      </c>
      <c r="E189" s="28" t="s">
        <v>323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.75" thickBot="1" x14ac:dyDescent="0.35">
      <c r="A190" s="25" t="s">
        <v>390</v>
      </c>
      <c r="B190" s="21" t="s">
        <v>391</v>
      </c>
      <c r="C190" s="26" t="s">
        <v>392</v>
      </c>
      <c r="D190" s="27" t="s">
        <v>7</v>
      </c>
      <c r="E190" s="28" t="s">
        <v>323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27.75" thickBot="1" x14ac:dyDescent="0.35">
      <c r="A191" s="25">
        <v>977315816</v>
      </c>
      <c r="B191" s="21" t="s">
        <v>393</v>
      </c>
      <c r="C191" s="26" t="s">
        <v>394</v>
      </c>
      <c r="D191" s="27" t="s">
        <v>7</v>
      </c>
      <c r="E191" s="28" t="s">
        <v>323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27.75" thickBot="1" x14ac:dyDescent="0.35">
      <c r="A192" s="25">
        <v>915321345</v>
      </c>
      <c r="B192" s="21" t="s">
        <v>395</v>
      </c>
      <c r="C192" s="26" t="s">
        <v>396</v>
      </c>
      <c r="D192" s="27" t="s">
        <v>7</v>
      </c>
      <c r="E192" s="28" t="s">
        <v>323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.75" thickBot="1" x14ac:dyDescent="0.35">
      <c r="A193" s="25">
        <v>346838396</v>
      </c>
      <c r="B193" s="21" t="s">
        <v>397</v>
      </c>
      <c r="C193" s="26" t="s">
        <v>398</v>
      </c>
      <c r="D193" s="27" t="s">
        <v>7</v>
      </c>
      <c r="E193" s="28" t="s">
        <v>323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33.75" thickBot="1" x14ac:dyDescent="0.35">
      <c r="A194" s="25">
        <v>987203333</v>
      </c>
      <c r="B194" s="21" t="s">
        <v>399</v>
      </c>
      <c r="C194" s="26" t="s">
        <v>400</v>
      </c>
      <c r="D194" s="27" t="s">
        <v>7</v>
      </c>
      <c r="E194" s="28" t="s">
        <v>401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.75" thickBot="1" x14ac:dyDescent="0.35">
      <c r="A195" s="25">
        <v>348538538</v>
      </c>
      <c r="B195" s="21" t="s">
        <v>402</v>
      </c>
      <c r="C195" s="26" t="s">
        <v>403</v>
      </c>
      <c r="D195" s="27" t="s">
        <v>7</v>
      </c>
      <c r="E195" s="28" t="s">
        <v>401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66" thickBot="1" x14ac:dyDescent="0.35">
      <c r="A196" s="25">
        <v>901751344</v>
      </c>
      <c r="B196" s="21" t="s">
        <v>404</v>
      </c>
      <c r="C196" s="26" t="s">
        <v>405</v>
      </c>
      <c r="D196" s="27" t="s">
        <v>7</v>
      </c>
      <c r="E196" s="28" t="s">
        <v>401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40.5" thickBot="1" x14ac:dyDescent="0.35">
      <c r="A197" s="25">
        <v>2083832128</v>
      </c>
      <c r="B197" s="21" t="s">
        <v>406</v>
      </c>
      <c r="C197" s="26" t="s">
        <v>407</v>
      </c>
      <c r="D197" s="27" t="s">
        <v>7</v>
      </c>
      <c r="E197" s="28" t="s">
        <v>401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.75" thickBot="1" x14ac:dyDescent="0.35">
      <c r="A198" s="25">
        <v>1692555561</v>
      </c>
      <c r="B198" s="21" t="s">
        <v>408</v>
      </c>
      <c r="C198" s="26" t="s">
        <v>409</v>
      </c>
      <c r="D198" s="27" t="s">
        <v>7</v>
      </c>
      <c r="E198" s="28" t="s">
        <v>401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33.75" thickBot="1" x14ac:dyDescent="0.35">
      <c r="A199" s="25">
        <v>981282168</v>
      </c>
      <c r="B199" s="21" t="s">
        <v>410</v>
      </c>
      <c r="C199" s="26" t="s">
        <v>411</v>
      </c>
      <c r="D199" s="27" t="s">
        <v>7</v>
      </c>
      <c r="E199" s="28" t="s">
        <v>401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.75" thickBot="1" x14ac:dyDescent="0.35">
      <c r="A200" s="25">
        <v>888688630</v>
      </c>
      <c r="B200" s="21" t="s">
        <v>412</v>
      </c>
      <c r="C200" s="26" t="s">
        <v>413</v>
      </c>
      <c r="D200" s="27" t="s">
        <v>7</v>
      </c>
      <c r="E200" s="28" t="s">
        <v>401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27.75" thickBot="1" x14ac:dyDescent="0.35">
      <c r="A201" s="25">
        <v>2083854449</v>
      </c>
      <c r="B201" s="21" t="s">
        <v>414</v>
      </c>
      <c r="C201" s="26" t="s">
        <v>415</v>
      </c>
      <c r="D201" s="27" t="s">
        <v>7</v>
      </c>
      <c r="E201" s="28" t="s">
        <v>401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33.75" thickBot="1" x14ac:dyDescent="0.35">
      <c r="A202" s="25">
        <v>966893331</v>
      </c>
      <c r="B202" s="21" t="s">
        <v>416</v>
      </c>
      <c r="C202" s="26" t="s">
        <v>417</v>
      </c>
      <c r="D202" s="27" t="s">
        <v>7</v>
      </c>
      <c r="E202" s="28" t="s">
        <v>401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7.75" thickBot="1" x14ac:dyDescent="0.35">
      <c r="A203" s="25">
        <v>915636737</v>
      </c>
      <c r="B203" s="21" t="s">
        <v>418</v>
      </c>
      <c r="C203" s="26" t="s">
        <v>419</v>
      </c>
      <c r="D203" s="27" t="s">
        <v>7</v>
      </c>
      <c r="E203" s="28" t="s">
        <v>401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53.25" thickBot="1" x14ac:dyDescent="0.35">
      <c r="A204" s="25">
        <v>867412150</v>
      </c>
      <c r="B204" s="21" t="s">
        <v>420</v>
      </c>
      <c r="C204" s="26" t="s">
        <v>421</v>
      </c>
      <c r="D204" s="27" t="s">
        <v>7</v>
      </c>
      <c r="E204" s="28" t="s">
        <v>401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53.25" thickBot="1" x14ac:dyDescent="0.35">
      <c r="A205" s="25">
        <v>984148156</v>
      </c>
      <c r="B205" s="21" t="s">
        <v>422</v>
      </c>
      <c r="C205" s="26" t="s">
        <v>423</v>
      </c>
      <c r="D205" s="27" t="s">
        <v>7</v>
      </c>
      <c r="E205" s="28" t="s">
        <v>401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78.75" thickBot="1" x14ac:dyDescent="0.35">
      <c r="A206" s="25">
        <v>364097473</v>
      </c>
      <c r="B206" s="21" t="s">
        <v>424</v>
      </c>
      <c r="C206" s="26" t="s">
        <v>425</v>
      </c>
      <c r="D206" s="27" t="s">
        <v>7</v>
      </c>
      <c r="E206" s="28" t="s">
        <v>401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7.25" thickBot="1" x14ac:dyDescent="0.35">
      <c r="A207" s="25">
        <v>974323666</v>
      </c>
      <c r="B207" s="21" t="s">
        <v>426</v>
      </c>
      <c r="C207" s="26" t="s">
        <v>427</v>
      </c>
      <c r="D207" s="27" t="s">
        <v>7</v>
      </c>
      <c r="E207" s="28" t="s">
        <v>401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66" thickBot="1" x14ac:dyDescent="0.35">
      <c r="A208" s="25">
        <v>329191890</v>
      </c>
      <c r="B208" s="21" t="s">
        <v>428</v>
      </c>
      <c r="C208" s="26" t="s">
        <v>429</v>
      </c>
      <c r="D208" s="27" t="s">
        <v>7</v>
      </c>
      <c r="E208" s="28" t="s">
        <v>401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91.5" thickBot="1" x14ac:dyDescent="0.35">
      <c r="A209" s="25">
        <v>797635678</v>
      </c>
      <c r="B209" s="21" t="s">
        <v>430</v>
      </c>
      <c r="C209" s="26" t="s">
        <v>431</v>
      </c>
      <c r="D209" s="27" t="s">
        <v>7</v>
      </c>
      <c r="E209" s="28" t="s">
        <v>401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27.75" thickBot="1" x14ac:dyDescent="0.35">
      <c r="A210" s="25">
        <v>866673123</v>
      </c>
      <c r="B210" s="21" t="s">
        <v>432</v>
      </c>
      <c r="C210" s="26" t="s">
        <v>433</v>
      </c>
      <c r="D210" s="27" t="s">
        <v>7</v>
      </c>
      <c r="E210" s="28" t="s">
        <v>401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27.75" thickBot="1" x14ac:dyDescent="0.35">
      <c r="A211" s="25">
        <v>984364213</v>
      </c>
      <c r="B211" s="21" t="s">
        <v>434</v>
      </c>
      <c r="C211" s="26" t="s">
        <v>435</v>
      </c>
      <c r="D211" s="27" t="s">
        <v>7</v>
      </c>
      <c r="E211" s="28" t="s">
        <v>401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53.25" thickBot="1" x14ac:dyDescent="0.35">
      <c r="A212" s="25">
        <v>888605809</v>
      </c>
      <c r="B212" s="31" t="s">
        <v>436</v>
      </c>
      <c r="C212" s="26" t="s">
        <v>437</v>
      </c>
      <c r="D212" s="27" t="s">
        <v>7</v>
      </c>
      <c r="E212" s="28" t="s">
        <v>401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6.5" x14ac:dyDescent="0.3">
      <c r="A213" s="7"/>
      <c r="B213" s="8"/>
      <c r="C213" s="9"/>
      <c r="D213" s="10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6.5" x14ac:dyDescent="0.3">
      <c r="A214" s="7"/>
      <c r="B214" s="8"/>
      <c r="C214" s="9"/>
      <c r="D214" s="10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2.75" x14ac:dyDescent="0.2">
      <c r="A215" s="12"/>
      <c r="B215" s="18"/>
      <c r="C215" s="15"/>
      <c r="D215" s="6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2.75" x14ac:dyDescent="0.2">
      <c r="A216" s="13"/>
      <c r="B216" s="18"/>
      <c r="C216" s="16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13"/>
      <c r="B217" s="18"/>
      <c r="C217" s="16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13"/>
      <c r="B218" s="18"/>
      <c r="C218" s="16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13"/>
      <c r="B219" s="18"/>
      <c r="C219" s="16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13"/>
      <c r="B220" s="18"/>
      <c r="C220" s="16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13"/>
      <c r="B221" s="18"/>
      <c r="C221" s="16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13"/>
      <c r="B222" s="18"/>
      <c r="C222" s="16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13"/>
      <c r="B223" s="18"/>
      <c r="C223" s="16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13"/>
      <c r="B224" s="18"/>
      <c r="C224" s="16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13"/>
      <c r="B225" s="18"/>
      <c r="C225" s="16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13"/>
      <c r="B226" s="18"/>
      <c r="C226" s="16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13"/>
      <c r="B227" s="18"/>
      <c r="C227" s="16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13"/>
      <c r="B228" s="18"/>
      <c r="C228" s="16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13"/>
      <c r="B229" s="18"/>
      <c r="C229" s="16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13"/>
      <c r="B230" s="18"/>
      <c r="C230" s="16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13"/>
      <c r="B231" s="18"/>
      <c r="C231" s="16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13"/>
      <c r="B232" s="18"/>
      <c r="C232" s="16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13"/>
      <c r="B233" s="18"/>
      <c r="C233" s="16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13"/>
      <c r="B234" s="18"/>
      <c r="C234" s="16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13"/>
      <c r="B235" s="18"/>
      <c r="C235" s="16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13"/>
      <c r="B236" s="18"/>
      <c r="C236" s="16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13"/>
      <c r="B237" s="18"/>
      <c r="C237" s="16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13"/>
      <c r="B238" s="18"/>
      <c r="C238" s="16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13"/>
      <c r="B239" s="18"/>
      <c r="C239" s="16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13"/>
      <c r="B240" s="18"/>
      <c r="C240" s="16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13"/>
      <c r="B241" s="18"/>
      <c r="C241" s="16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13"/>
      <c r="B242" s="18"/>
      <c r="C242" s="16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13"/>
      <c r="B243" s="18"/>
      <c r="C243" s="16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13"/>
      <c r="B244" s="18"/>
      <c r="C244" s="16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13"/>
      <c r="B245" s="18"/>
      <c r="C245" s="16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13"/>
      <c r="B246" s="18"/>
      <c r="C246" s="16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13"/>
      <c r="B247" s="18"/>
      <c r="C247" s="16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13"/>
      <c r="B248" s="18"/>
      <c r="C248" s="16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13"/>
      <c r="B249" s="18"/>
      <c r="C249" s="16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13"/>
      <c r="B250" s="18"/>
      <c r="C250" s="16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13"/>
      <c r="B251" s="18"/>
      <c r="C251" s="16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13"/>
      <c r="B252" s="18"/>
      <c r="C252" s="16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13"/>
      <c r="B253" s="18"/>
      <c r="C253" s="16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13"/>
      <c r="B254" s="18"/>
      <c r="C254" s="16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13"/>
      <c r="B255" s="18"/>
      <c r="C255" s="16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13"/>
      <c r="B256" s="18"/>
      <c r="C256" s="16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13"/>
      <c r="B257" s="18"/>
      <c r="C257" s="16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13"/>
      <c r="B258" s="18"/>
      <c r="C258" s="16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13"/>
      <c r="B259" s="18"/>
      <c r="C259" s="16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13"/>
      <c r="B260" s="18"/>
      <c r="C260" s="16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13"/>
      <c r="B261" s="18"/>
      <c r="C261" s="16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13"/>
      <c r="B262" s="18"/>
      <c r="C262" s="16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13"/>
      <c r="B263" s="18"/>
      <c r="C263" s="16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13"/>
      <c r="B264" s="18"/>
      <c r="C264" s="16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13"/>
      <c r="B265" s="18"/>
      <c r="C265" s="16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13"/>
      <c r="B266" s="18"/>
      <c r="C266" s="16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13"/>
      <c r="B267" s="18"/>
      <c r="C267" s="16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13"/>
      <c r="B268" s="18"/>
      <c r="C268" s="16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13"/>
      <c r="B269" s="18"/>
      <c r="C269" s="16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13"/>
      <c r="B270" s="18"/>
      <c r="C270" s="16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13"/>
      <c r="B271" s="18"/>
      <c r="C271" s="16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13"/>
      <c r="B272" s="18"/>
      <c r="C272" s="16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13"/>
      <c r="B273" s="18"/>
      <c r="C273" s="16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13"/>
      <c r="B274" s="18"/>
      <c r="C274" s="16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13"/>
      <c r="B275" s="18"/>
      <c r="C275" s="16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13"/>
      <c r="B276" s="18"/>
      <c r="C276" s="16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13"/>
      <c r="B277" s="18"/>
      <c r="C277" s="16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13"/>
      <c r="B278" s="18"/>
      <c r="C278" s="16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13"/>
      <c r="B279" s="18"/>
      <c r="C279" s="16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13"/>
      <c r="B280" s="18"/>
      <c r="C280" s="16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13"/>
      <c r="B281" s="18"/>
      <c r="C281" s="16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13"/>
      <c r="B282" s="18"/>
      <c r="C282" s="16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13"/>
      <c r="B283" s="18"/>
      <c r="C283" s="16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13"/>
      <c r="B284" s="18"/>
      <c r="C284" s="16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13"/>
      <c r="B285" s="18"/>
      <c r="C285" s="16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13"/>
      <c r="B286" s="18"/>
      <c r="C286" s="16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13"/>
      <c r="B287" s="18"/>
      <c r="C287" s="16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13"/>
      <c r="B288" s="18"/>
      <c r="C288" s="16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13"/>
      <c r="B289" s="18"/>
      <c r="C289" s="16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13"/>
      <c r="B290" s="18"/>
      <c r="C290" s="16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13"/>
      <c r="B291" s="18"/>
      <c r="C291" s="16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13"/>
      <c r="B292" s="18"/>
      <c r="C292" s="16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13"/>
      <c r="B293" s="18"/>
      <c r="C293" s="16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13"/>
      <c r="B294" s="18"/>
      <c r="C294" s="16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13"/>
      <c r="B295" s="18"/>
      <c r="C295" s="16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13"/>
      <c r="B296" s="18"/>
      <c r="C296" s="16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13"/>
      <c r="B297" s="18"/>
      <c r="C297" s="16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13"/>
      <c r="B298" s="18"/>
      <c r="C298" s="16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13"/>
      <c r="B299" s="18"/>
      <c r="C299" s="16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13"/>
      <c r="B300" s="18"/>
      <c r="C300" s="16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13"/>
      <c r="B301" s="18"/>
      <c r="C301" s="16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13"/>
      <c r="B302" s="18"/>
      <c r="C302" s="16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13"/>
      <c r="B303" s="18"/>
      <c r="C303" s="16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13"/>
      <c r="B304" s="18"/>
      <c r="C304" s="16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13"/>
      <c r="B305" s="18"/>
      <c r="C305" s="16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13"/>
      <c r="B306" s="18"/>
      <c r="C306" s="16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13"/>
      <c r="B307" s="18"/>
      <c r="C307" s="16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13"/>
      <c r="B308" s="18"/>
      <c r="C308" s="16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13"/>
      <c r="B309" s="18"/>
      <c r="C309" s="16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13"/>
      <c r="B310" s="18"/>
      <c r="C310" s="16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13"/>
      <c r="B311" s="18"/>
      <c r="C311" s="16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13"/>
      <c r="B312" s="18"/>
      <c r="C312" s="16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13"/>
      <c r="B313" s="18"/>
      <c r="C313" s="16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13"/>
      <c r="B314" s="18"/>
      <c r="C314" s="16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13"/>
      <c r="B315" s="18"/>
      <c r="C315" s="16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13"/>
      <c r="B316" s="18"/>
      <c r="C316" s="16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13"/>
      <c r="B317" s="18"/>
      <c r="C317" s="16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13"/>
      <c r="B318" s="18"/>
      <c r="C318" s="16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13"/>
      <c r="B319" s="18"/>
      <c r="C319" s="16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13"/>
      <c r="B320" s="18"/>
      <c r="C320" s="16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13"/>
      <c r="B321" s="18"/>
      <c r="C321" s="16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13"/>
      <c r="B322" s="18"/>
      <c r="C322" s="16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13"/>
      <c r="B323" s="18"/>
      <c r="C323" s="16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13"/>
      <c r="B324" s="18"/>
      <c r="C324" s="16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13"/>
      <c r="B325" s="18"/>
      <c r="C325" s="16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13"/>
      <c r="B326" s="18"/>
      <c r="C326" s="16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13"/>
      <c r="B327" s="18"/>
      <c r="C327" s="16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13"/>
      <c r="B328" s="18"/>
      <c r="C328" s="16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13"/>
      <c r="B329" s="18"/>
      <c r="C329" s="16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13"/>
      <c r="B330" s="18"/>
      <c r="C330" s="16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13"/>
      <c r="B331" s="18"/>
      <c r="C331" s="16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13"/>
      <c r="B332" s="18"/>
      <c r="C332" s="16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13"/>
      <c r="B333" s="18"/>
      <c r="C333" s="16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13"/>
      <c r="B334" s="18"/>
      <c r="C334" s="16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13"/>
      <c r="B335" s="18"/>
      <c r="C335" s="16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13"/>
      <c r="B336" s="18"/>
      <c r="C336" s="16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13"/>
      <c r="B337" s="18"/>
      <c r="C337" s="16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13"/>
      <c r="B338" s="18"/>
      <c r="C338" s="16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13"/>
      <c r="B339" s="18"/>
      <c r="C339" s="16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13"/>
      <c r="B340" s="18"/>
      <c r="C340" s="16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13"/>
      <c r="B341" s="18"/>
      <c r="C341" s="16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13"/>
      <c r="B342" s="18"/>
      <c r="C342" s="16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13"/>
      <c r="B343" s="18"/>
      <c r="C343" s="16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13"/>
      <c r="B344" s="18"/>
      <c r="C344" s="16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13"/>
      <c r="B345" s="18"/>
      <c r="C345" s="16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13"/>
      <c r="B346" s="18"/>
      <c r="C346" s="16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13"/>
      <c r="B347" s="18"/>
      <c r="C347" s="16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13"/>
      <c r="B348" s="18"/>
      <c r="C348" s="16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13"/>
      <c r="B349" s="18"/>
      <c r="C349" s="16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13"/>
      <c r="B350" s="18"/>
      <c r="C350" s="16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13"/>
      <c r="B351" s="18"/>
      <c r="C351" s="16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13"/>
      <c r="B352" s="18"/>
      <c r="C352" s="16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13"/>
      <c r="B353" s="18"/>
      <c r="C353" s="16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13"/>
      <c r="B354" s="18"/>
      <c r="C354" s="16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13"/>
      <c r="B355" s="18"/>
      <c r="C355" s="16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13"/>
      <c r="B356" s="18"/>
      <c r="C356" s="16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13"/>
      <c r="B357" s="18"/>
      <c r="C357" s="16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13"/>
      <c r="B358" s="18"/>
      <c r="C358" s="16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13"/>
      <c r="B359" s="18"/>
      <c r="C359" s="16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13"/>
      <c r="B360" s="18"/>
      <c r="C360" s="16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13"/>
      <c r="B361" s="18"/>
      <c r="C361" s="16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13"/>
      <c r="B362" s="18"/>
      <c r="C362" s="16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13"/>
      <c r="B363" s="18"/>
      <c r="C363" s="16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13"/>
      <c r="B364" s="18"/>
      <c r="C364" s="16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13"/>
      <c r="B365" s="18"/>
      <c r="C365" s="16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13"/>
      <c r="B366" s="18"/>
      <c r="C366" s="16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13"/>
      <c r="B367" s="18"/>
      <c r="C367" s="16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13"/>
      <c r="B368" s="18"/>
      <c r="C368" s="16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13"/>
      <c r="B369" s="18"/>
      <c r="C369" s="16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13"/>
      <c r="B370" s="18"/>
      <c r="C370" s="16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13"/>
      <c r="B371" s="18"/>
      <c r="C371" s="16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13"/>
      <c r="B372" s="18"/>
      <c r="C372" s="16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13"/>
      <c r="B373" s="18"/>
      <c r="C373" s="16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13"/>
      <c r="B374" s="18"/>
      <c r="C374" s="16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13"/>
      <c r="B375" s="18"/>
      <c r="C375" s="16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13"/>
      <c r="B376" s="18"/>
      <c r="C376" s="16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13"/>
      <c r="B377" s="18"/>
      <c r="C377" s="16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13"/>
      <c r="B378" s="18"/>
      <c r="C378" s="16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13"/>
      <c r="B379" s="18"/>
      <c r="C379" s="16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13"/>
      <c r="B380" s="18"/>
      <c r="C380" s="16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13"/>
      <c r="B381" s="18"/>
      <c r="C381" s="16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13"/>
      <c r="B382" s="18"/>
      <c r="C382" s="16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13"/>
      <c r="B383" s="18"/>
      <c r="C383" s="16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13"/>
      <c r="B384" s="18"/>
      <c r="C384" s="16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13"/>
      <c r="B385" s="18"/>
      <c r="C385" s="16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13"/>
      <c r="B386" s="18"/>
      <c r="C386" s="16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13"/>
      <c r="B387" s="18"/>
      <c r="C387" s="16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13"/>
      <c r="B388" s="18"/>
      <c r="C388" s="16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13"/>
      <c r="B389" s="18"/>
      <c r="C389" s="16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13"/>
      <c r="B390" s="18"/>
      <c r="C390" s="16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13"/>
      <c r="B391" s="18"/>
      <c r="C391" s="16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13"/>
      <c r="B392" s="18"/>
      <c r="C392" s="16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13"/>
      <c r="B393" s="18"/>
      <c r="C393" s="16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13"/>
      <c r="B394" s="18"/>
      <c r="C394" s="16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13"/>
      <c r="B395" s="18"/>
      <c r="C395" s="16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13"/>
      <c r="B396" s="18"/>
      <c r="C396" s="16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13"/>
      <c r="B397" s="18"/>
      <c r="C397" s="16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13"/>
      <c r="B398" s="18"/>
      <c r="C398" s="16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13"/>
      <c r="B399" s="18"/>
      <c r="C399" s="16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13"/>
      <c r="B400" s="18"/>
      <c r="C400" s="16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13"/>
      <c r="B401" s="18"/>
      <c r="C401" s="16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13"/>
      <c r="B402" s="18"/>
      <c r="C402" s="16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13"/>
      <c r="B403" s="18"/>
      <c r="C403" s="16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13"/>
      <c r="B404" s="18"/>
      <c r="C404" s="16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13"/>
      <c r="B405" s="18"/>
      <c r="C405" s="16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13"/>
      <c r="B406" s="18"/>
      <c r="C406" s="16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13"/>
      <c r="B407" s="18"/>
      <c r="C407" s="16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13"/>
      <c r="B408" s="18"/>
      <c r="C408" s="16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13"/>
      <c r="B409" s="18"/>
      <c r="C409" s="16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13"/>
      <c r="B410" s="18"/>
      <c r="C410" s="16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13"/>
      <c r="B411" s="18"/>
      <c r="C411" s="16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13"/>
      <c r="B412" s="18"/>
      <c r="C412" s="16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13"/>
      <c r="B413" s="18"/>
      <c r="C413" s="16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13"/>
      <c r="B414" s="18"/>
      <c r="C414" s="16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13"/>
      <c r="B415" s="18"/>
      <c r="C415" s="16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13"/>
      <c r="B416" s="18"/>
      <c r="C416" s="16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13"/>
      <c r="B417" s="18"/>
      <c r="C417" s="16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13"/>
      <c r="B418" s="18"/>
      <c r="C418" s="16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13"/>
      <c r="B419" s="18"/>
      <c r="C419" s="16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13"/>
      <c r="B420" s="18"/>
      <c r="C420" s="16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13"/>
      <c r="B421" s="18"/>
      <c r="C421" s="16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13"/>
      <c r="B422" s="18"/>
      <c r="C422" s="16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13"/>
      <c r="B423" s="18"/>
      <c r="C423" s="16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13"/>
      <c r="B424" s="18"/>
      <c r="C424" s="16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13"/>
      <c r="B425" s="18"/>
      <c r="C425" s="16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13"/>
      <c r="B426" s="18"/>
      <c r="C426" s="16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13"/>
      <c r="B427" s="18"/>
      <c r="C427" s="16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13"/>
      <c r="B428" s="18"/>
      <c r="C428" s="16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13"/>
      <c r="B429" s="18"/>
      <c r="C429" s="16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13"/>
      <c r="B430" s="18"/>
      <c r="C430" s="16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13"/>
      <c r="B431" s="18"/>
      <c r="C431" s="16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13"/>
      <c r="B432" s="18"/>
      <c r="C432" s="16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13"/>
      <c r="B433" s="18"/>
      <c r="C433" s="16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13"/>
      <c r="B434" s="18"/>
      <c r="C434" s="16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13"/>
      <c r="B435" s="18"/>
      <c r="C435" s="16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13"/>
      <c r="B436" s="18"/>
      <c r="C436" s="16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13"/>
      <c r="B437" s="18"/>
      <c r="C437" s="16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13"/>
      <c r="B438" s="18"/>
      <c r="C438" s="16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13"/>
      <c r="B439" s="18"/>
      <c r="C439" s="16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13"/>
      <c r="B440" s="18"/>
      <c r="C440" s="16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13"/>
      <c r="B441" s="18"/>
      <c r="C441" s="16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13"/>
      <c r="B442" s="18"/>
      <c r="C442" s="16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13"/>
      <c r="B443" s="18"/>
      <c r="C443" s="16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13"/>
      <c r="B444" s="18"/>
      <c r="C444" s="16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13"/>
      <c r="B445" s="18"/>
      <c r="C445" s="16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13"/>
      <c r="B446" s="18"/>
      <c r="C446" s="16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13"/>
      <c r="B447" s="18"/>
      <c r="C447" s="16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13"/>
      <c r="B448" s="18"/>
      <c r="C448" s="16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13"/>
      <c r="B449" s="18"/>
      <c r="C449" s="16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13"/>
      <c r="B450" s="18"/>
      <c r="C450" s="16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13"/>
      <c r="B451" s="18"/>
      <c r="C451" s="16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13"/>
      <c r="B452" s="18"/>
      <c r="C452" s="16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13"/>
      <c r="B453" s="18"/>
      <c r="C453" s="16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13"/>
      <c r="B454" s="18"/>
      <c r="C454" s="16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13"/>
      <c r="B455" s="18"/>
      <c r="C455" s="16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13"/>
      <c r="B456" s="18"/>
      <c r="C456" s="16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13"/>
      <c r="B457" s="18"/>
      <c r="C457" s="16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13"/>
      <c r="B458" s="18"/>
      <c r="C458" s="16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13"/>
      <c r="B459" s="18"/>
      <c r="C459" s="16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13"/>
      <c r="B460" s="18"/>
      <c r="C460" s="16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13"/>
      <c r="B461" s="18"/>
      <c r="C461" s="16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13"/>
      <c r="B462" s="18"/>
      <c r="C462" s="16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13"/>
      <c r="B463" s="18"/>
      <c r="C463" s="16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13"/>
      <c r="B464" s="18"/>
      <c r="C464" s="16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13"/>
      <c r="B465" s="18"/>
      <c r="C465" s="16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13"/>
      <c r="B466" s="18"/>
      <c r="C466" s="16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13"/>
      <c r="B467" s="18"/>
      <c r="C467" s="16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13"/>
      <c r="B468" s="18"/>
      <c r="C468" s="16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13"/>
      <c r="B469" s="18"/>
      <c r="C469" s="16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13"/>
      <c r="B470" s="18"/>
      <c r="C470" s="16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13"/>
      <c r="B471" s="18"/>
      <c r="C471" s="16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13"/>
      <c r="B472" s="18"/>
      <c r="C472" s="16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13"/>
      <c r="B473" s="18"/>
      <c r="C473" s="16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13"/>
      <c r="B474" s="18"/>
      <c r="C474" s="16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13"/>
      <c r="B475" s="18"/>
      <c r="C475" s="16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13"/>
      <c r="B476" s="18"/>
      <c r="C476" s="16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13"/>
      <c r="B477" s="18"/>
      <c r="C477" s="16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13"/>
      <c r="B478" s="18"/>
      <c r="C478" s="16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13"/>
      <c r="B479" s="18"/>
      <c r="C479" s="16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13"/>
      <c r="B480" s="18"/>
      <c r="C480" s="16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13"/>
      <c r="B481" s="18"/>
      <c r="C481" s="16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13"/>
      <c r="B482" s="18"/>
      <c r="C482" s="16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13"/>
      <c r="B483" s="18"/>
      <c r="C483" s="16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13"/>
      <c r="B484" s="18"/>
      <c r="C484" s="16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13"/>
      <c r="B485" s="18"/>
      <c r="C485" s="16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13"/>
      <c r="B486" s="18"/>
      <c r="C486" s="16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13"/>
      <c r="B487" s="18"/>
      <c r="C487" s="16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13"/>
      <c r="B488" s="18"/>
      <c r="C488" s="16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13"/>
      <c r="B489" s="18"/>
      <c r="C489" s="16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13"/>
      <c r="B490" s="18"/>
      <c r="C490" s="16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13"/>
      <c r="B491" s="18"/>
      <c r="C491" s="16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13"/>
      <c r="B492" s="18"/>
      <c r="C492" s="16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13"/>
      <c r="B493" s="18"/>
      <c r="C493" s="16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13"/>
      <c r="B494" s="18"/>
      <c r="C494" s="16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13"/>
      <c r="B495" s="18"/>
      <c r="C495" s="16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13"/>
      <c r="B496" s="18"/>
      <c r="C496" s="16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13"/>
      <c r="B497" s="18"/>
      <c r="C497" s="16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13"/>
      <c r="B498" s="18"/>
      <c r="C498" s="16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13"/>
      <c r="B499" s="18"/>
      <c r="C499" s="16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13"/>
      <c r="B500" s="18"/>
      <c r="C500" s="16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13"/>
      <c r="B501" s="18"/>
      <c r="C501" s="16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13"/>
      <c r="B502" s="18"/>
      <c r="C502" s="16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13"/>
      <c r="B503" s="18"/>
      <c r="C503" s="16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13"/>
      <c r="B504" s="18"/>
      <c r="C504" s="16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13"/>
      <c r="B505" s="18"/>
      <c r="C505" s="16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13"/>
      <c r="B506" s="18"/>
      <c r="C506" s="16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13"/>
      <c r="B507" s="18"/>
      <c r="C507" s="16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13"/>
      <c r="B508" s="18"/>
      <c r="C508" s="16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13"/>
      <c r="B509" s="18"/>
      <c r="C509" s="16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13"/>
      <c r="B510" s="18"/>
      <c r="C510" s="16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13"/>
      <c r="B511" s="18"/>
      <c r="C511" s="16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13"/>
      <c r="B512" s="18"/>
      <c r="C512" s="16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13"/>
      <c r="B513" s="18"/>
      <c r="C513" s="16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13"/>
      <c r="B514" s="18"/>
      <c r="C514" s="16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13"/>
      <c r="B515" s="18"/>
      <c r="C515" s="16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13"/>
      <c r="B516" s="18"/>
      <c r="C516" s="16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13"/>
      <c r="B517" s="18"/>
      <c r="C517" s="16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13"/>
      <c r="B518" s="18"/>
      <c r="C518" s="16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13"/>
      <c r="B519" s="18"/>
      <c r="C519" s="16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13"/>
      <c r="B520" s="18"/>
      <c r="C520" s="16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13"/>
      <c r="B521" s="18"/>
      <c r="C521" s="16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13"/>
      <c r="B522" s="18"/>
      <c r="C522" s="16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13"/>
      <c r="B523" s="18"/>
      <c r="C523" s="16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13"/>
      <c r="B524" s="18"/>
      <c r="C524" s="16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13"/>
      <c r="B525" s="18"/>
      <c r="C525" s="16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13"/>
      <c r="B526" s="18"/>
      <c r="C526" s="16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13"/>
      <c r="B527" s="18"/>
      <c r="C527" s="16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13"/>
      <c r="B528" s="18"/>
      <c r="C528" s="16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13"/>
      <c r="B529" s="18"/>
      <c r="C529" s="16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13"/>
      <c r="B530" s="18"/>
      <c r="C530" s="16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13"/>
      <c r="B531" s="18"/>
      <c r="C531" s="16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13"/>
      <c r="B532" s="18"/>
      <c r="C532" s="16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13"/>
      <c r="B533" s="18"/>
      <c r="C533" s="16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13"/>
      <c r="B534" s="18"/>
      <c r="C534" s="16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13"/>
      <c r="B535" s="18"/>
      <c r="C535" s="16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13"/>
      <c r="B536" s="18"/>
      <c r="C536" s="16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13"/>
      <c r="B537" s="18"/>
      <c r="C537" s="16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13"/>
      <c r="B538" s="18"/>
      <c r="C538" s="16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13"/>
      <c r="B539" s="18"/>
      <c r="C539" s="16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13"/>
      <c r="B540" s="18"/>
      <c r="C540" s="16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13"/>
      <c r="B541" s="18"/>
      <c r="C541" s="16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13"/>
      <c r="B542" s="18"/>
      <c r="C542" s="16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13"/>
      <c r="B543" s="18"/>
      <c r="C543" s="16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13"/>
      <c r="B544" s="18"/>
      <c r="C544" s="16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13"/>
      <c r="B545" s="18"/>
      <c r="C545" s="16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13"/>
      <c r="B546" s="18"/>
      <c r="C546" s="16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13"/>
      <c r="B547" s="18"/>
      <c r="C547" s="16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13"/>
      <c r="B548" s="18"/>
      <c r="C548" s="16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13"/>
      <c r="B549" s="18"/>
      <c r="C549" s="16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13"/>
      <c r="B550" s="18"/>
      <c r="C550" s="16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13"/>
      <c r="B551" s="18"/>
      <c r="C551" s="16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13"/>
      <c r="B552" s="18"/>
      <c r="C552" s="16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13"/>
      <c r="B553" s="18"/>
      <c r="C553" s="16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13"/>
      <c r="B554" s="18"/>
      <c r="C554" s="16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13"/>
      <c r="B555" s="18"/>
      <c r="C555" s="16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13"/>
      <c r="B556" s="18"/>
      <c r="C556" s="16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13"/>
      <c r="B557" s="18"/>
      <c r="C557" s="16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13"/>
      <c r="B558" s="18"/>
      <c r="C558" s="16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13"/>
      <c r="B559" s="18"/>
      <c r="C559" s="16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13"/>
      <c r="B560" s="18"/>
      <c r="C560" s="16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13"/>
      <c r="B561" s="18"/>
      <c r="C561" s="16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13"/>
      <c r="B562" s="18"/>
      <c r="C562" s="16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13"/>
      <c r="B563" s="18"/>
      <c r="C563" s="16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13"/>
      <c r="B564" s="18"/>
      <c r="C564" s="16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13"/>
      <c r="B565" s="18"/>
      <c r="C565" s="16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13"/>
      <c r="B566" s="18"/>
      <c r="C566" s="16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13"/>
      <c r="B567" s="18"/>
      <c r="C567" s="16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13"/>
      <c r="B568" s="18"/>
      <c r="C568" s="16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13"/>
      <c r="B569" s="18"/>
      <c r="C569" s="16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13"/>
      <c r="B570" s="18"/>
      <c r="C570" s="16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13"/>
      <c r="B571" s="18"/>
      <c r="C571" s="16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13"/>
      <c r="B572" s="18"/>
      <c r="C572" s="16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13"/>
      <c r="B573" s="18"/>
      <c r="C573" s="16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13"/>
      <c r="B574" s="18"/>
      <c r="C574" s="16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13"/>
      <c r="B575" s="18"/>
      <c r="C575" s="16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13"/>
      <c r="B576" s="18"/>
      <c r="C576" s="16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13"/>
      <c r="B577" s="18"/>
      <c r="C577" s="16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13"/>
      <c r="B578" s="18"/>
      <c r="C578" s="16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13"/>
      <c r="B579" s="18"/>
      <c r="C579" s="16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13"/>
      <c r="B580" s="18"/>
      <c r="C580" s="16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13"/>
      <c r="B581" s="18"/>
      <c r="C581" s="16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13"/>
      <c r="B582" s="18"/>
      <c r="C582" s="16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13"/>
      <c r="B583" s="18"/>
      <c r="C583" s="16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13"/>
      <c r="B584" s="18"/>
      <c r="C584" s="16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13"/>
      <c r="B585" s="18"/>
      <c r="C585" s="16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13"/>
      <c r="B586" s="18"/>
      <c r="C586" s="16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13"/>
      <c r="B587" s="18"/>
      <c r="C587" s="16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13"/>
      <c r="B588" s="18"/>
      <c r="C588" s="16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13"/>
      <c r="B589" s="18"/>
      <c r="C589" s="16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13"/>
      <c r="B590" s="18"/>
      <c r="C590" s="16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13"/>
      <c r="B591" s="18"/>
      <c r="C591" s="16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13"/>
      <c r="B592" s="18"/>
      <c r="C592" s="16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13"/>
      <c r="B593" s="18"/>
      <c r="C593" s="16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13"/>
      <c r="B594" s="18"/>
      <c r="C594" s="16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13"/>
      <c r="B595" s="18"/>
      <c r="C595" s="16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13"/>
      <c r="B596" s="18"/>
      <c r="C596" s="16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13"/>
      <c r="B597" s="18"/>
      <c r="C597" s="16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13"/>
      <c r="B598" s="18"/>
      <c r="C598" s="16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13"/>
      <c r="B599" s="18"/>
      <c r="C599" s="16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13"/>
      <c r="B600" s="18"/>
      <c r="C600" s="16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13"/>
      <c r="B601" s="18"/>
      <c r="C601" s="16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13"/>
      <c r="B602" s="18"/>
      <c r="C602" s="16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13"/>
      <c r="B603" s="18"/>
      <c r="C603" s="16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13"/>
      <c r="B604" s="18"/>
      <c r="C604" s="16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13"/>
      <c r="B605" s="18"/>
      <c r="C605" s="16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13"/>
      <c r="B606" s="18"/>
      <c r="C606" s="16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13"/>
      <c r="B607" s="18"/>
      <c r="C607" s="16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13"/>
      <c r="B608" s="18"/>
      <c r="C608" s="16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13"/>
      <c r="B609" s="18"/>
      <c r="C609" s="16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13"/>
      <c r="B610" s="18"/>
      <c r="C610" s="16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13"/>
      <c r="B611" s="18"/>
      <c r="C611" s="16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13"/>
      <c r="B612" s="18"/>
      <c r="C612" s="16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13"/>
      <c r="B613" s="18"/>
      <c r="C613" s="16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13"/>
      <c r="B614" s="18"/>
      <c r="C614" s="16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13"/>
      <c r="B615" s="18"/>
      <c r="C615" s="16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13"/>
      <c r="B616" s="18"/>
      <c r="C616" s="16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13"/>
      <c r="B617" s="18"/>
      <c r="C617" s="16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13"/>
      <c r="B618" s="18"/>
      <c r="C618" s="16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13"/>
      <c r="B619" s="18"/>
      <c r="C619" s="16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13"/>
      <c r="B620" s="18"/>
      <c r="C620" s="16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13"/>
      <c r="B621" s="18"/>
      <c r="C621" s="16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13"/>
      <c r="B622" s="18"/>
      <c r="C622" s="16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13"/>
      <c r="B623" s="18"/>
      <c r="C623" s="16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13"/>
      <c r="B624" s="18"/>
      <c r="C624" s="16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13"/>
      <c r="B625" s="18"/>
      <c r="C625" s="16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13"/>
      <c r="B626" s="18"/>
      <c r="C626" s="16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13"/>
      <c r="B627" s="18"/>
      <c r="C627" s="16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13"/>
      <c r="B628" s="18"/>
      <c r="C628" s="16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13"/>
      <c r="B629" s="18"/>
      <c r="C629" s="16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13"/>
      <c r="B630" s="18"/>
      <c r="C630" s="16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13"/>
      <c r="B631" s="18"/>
      <c r="C631" s="16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13"/>
      <c r="B632" s="18"/>
      <c r="C632" s="16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13"/>
      <c r="B633" s="18"/>
      <c r="C633" s="16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13"/>
      <c r="B634" s="18"/>
      <c r="C634" s="16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13"/>
      <c r="B635" s="18"/>
      <c r="C635" s="16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13"/>
      <c r="B636" s="18"/>
      <c r="C636" s="16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13"/>
      <c r="B637" s="18"/>
      <c r="C637" s="16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13"/>
      <c r="B638" s="18"/>
      <c r="C638" s="16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13"/>
      <c r="B639" s="18"/>
      <c r="C639" s="16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13"/>
      <c r="B640" s="18"/>
      <c r="C640" s="16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13"/>
      <c r="B641" s="18"/>
      <c r="C641" s="16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13"/>
      <c r="B642" s="18"/>
      <c r="C642" s="16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13"/>
      <c r="B643" s="18"/>
      <c r="C643" s="16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13"/>
      <c r="B644" s="18"/>
      <c r="C644" s="16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13"/>
      <c r="B645" s="18"/>
      <c r="C645" s="16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13"/>
      <c r="B646" s="18"/>
      <c r="C646" s="16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13"/>
      <c r="B647" s="18"/>
      <c r="C647" s="16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13"/>
      <c r="B648" s="18"/>
      <c r="C648" s="16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13"/>
      <c r="B649" s="18"/>
      <c r="C649" s="16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13"/>
      <c r="B650" s="18"/>
      <c r="C650" s="16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13"/>
      <c r="B651" s="18"/>
      <c r="C651" s="16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13"/>
      <c r="B652" s="18"/>
      <c r="C652" s="16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13"/>
      <c r="B653" s="18"/>
      <c r="C653" s="16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13"/>
      <c r="B654" s="18"/>
      <c r="C654" s="16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13"/>
      <c r="B655" s="18"/>
      <c r="C655" s="16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13"/>
      <c r="B656" s="18"/>
      <c r="C656" s="16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13"/>
      <c r="B657" s="18"/>
      <c r="C657" s="16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13"/>
      <c r="B658" s="18"/>
      <c r="C658" s="16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13"/>
      <c r="B659" s="18"/>
      <c r="C659" s="16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13"/>
      <c r="B660" s="18"/>
      <c r="C660" s="16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13"/>
      <c r="B661" s="18"/>
      <c r="C661" s="16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13"/>
      <c r="B662" s="18"/>
      <c r="C662" s="16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13"/>
      <c r="B663" s="18"/>
      <c r="C663" s="16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13"/>
      <c r="B664" s="18"/>
      <c r="C664" s="16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13"/>
      <c r="B665" s="18"/>
      <c r="C665" s="16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13"/>
      <c r="B666" s="18"/>
      <c r="C666" s="16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13"/>
      <c r="B667" s="18"/>
      <c r="C667" s="16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13"/>
      <c r="B668" s="18"/>
      <c r="C668" s="16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13"/>
      <c r="B669" s="18"/>
      <c r="C669" s="16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13"/>
      <c r="B670" s="18"/>
      <c r="C670" s="16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13"/>
      <c r="B671" s="18"/>
      <c r="C671" s="16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13"/>
      <c r="B672" s="18"/>
      <c r="C672" s="16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13"/>
      <c r="B673" s="18"/>
      <c r="C673" s="16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13"/>
      <c r="B674" s="18"/>
      <c r="C674" s="16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13"/>
      <c r="B675" s="18"/>
      <c r="C675" s="16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13"/>
      <c r="B676" s="18"/>
      <c r="C676" s="16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13"/>
      <c r="B677" s="18"/>
      <c r="C677" s="16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13"/>
      <c r="B678" s="18"/>
      <c r="C678" s="16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13"/>
      <c r="B679" s="18"/>
      <c r="C679" s="16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13"/>
      <c r="B680" s="18"/>
      <c r="C680" s="16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13"/>
      <c r="B681" s="18"/>
      <c r="C681" s="16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13"/>
      <c r="B682" s="18"/>
      <c r="C682" s="16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13"/>
      <c r="B683" s="18"/>
      <c r="C683" s="16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13"/>
      <c r="B684" s="18"/>
      <c r="C684" s="16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13"/>
      <c r="B685" s="18"/>
      <c r="C685" s="16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13"/>
      <c r="B686" s="18"/>
      <c r="C686" s="16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13"/>
      <c r="B687" s="18"/>
      <c r="C687" s="16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13"/>
      <c r="B688" s="18"/>
      <c r="C688" s="16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13"/>
      <c r="B689" s="18"/>
      <c r="C689" s="16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13"/>
      <c r="B690" s="18"/>
      <c r="C690" s="16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13"/>
      <c r="B691" s="18"/>
      <c r="C691" s="16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13"/>
      <c r="B692" s="18"/>
      <c r="C692" s="16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13"/>
      <c r="B693" s="18"/>
      <c r="C693" s="16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13"/>
      <c r="B694" s="18"/>
      <c r="C694" s="16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13"/>
      <c r="B695" s="18"/>
      <c r="C695" s="16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13"/>
      <c r="B696" s="18"/>
      <c r="C696" s="16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13"/>
      <c r="B697" s="18"/>
      <c r="C697" s="16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13"/>
      <c r="B698" s="18"/>
      <c r="C698" s="16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13"/>
      <c r="B699" s="18"/>
      <c r="C699" s="16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13"/>
      <c r="B700" s="18"/>
      <c r="C700" s="16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13"/>
      <c r="B701" s="18"/>
      <c r="C701" s="16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13"/>
      <c r="B702" s="18"/>
      <c r="C702" s="16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13"/>
      <c r="B703" s="18"/>
      <c r="C703" s="16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13"/>
      <c r="B704" s="18"/>
      <c r="C704" s="16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13"/>
      <c r="B705" s="18"/>
      <c r="C705" s="16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13"/>
      <c r="B706" s="18"/>
      <c r="C706" s="16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13"/>
      <c r="B707" s="18"/>
      <c r="C707" s="16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13"/>
      <c r="B708" s="18"/>
      <c r="C708" s="16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13"/>
      <c r="B709" s="18"/>
      <c r="C709" s="16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13"/>
      <c r="B710" s="18"/>
      <c r="C710" s="16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13"/>
      <c r="B711" s="18"/>
      <c r="C711" s="16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13"/>
      <c r="B712" s="18"/>
      <c r="C712" s="16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13"/>
      <c r="B713" s="18"/>
      <c r="C713" s="16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13"/>
      <c r="B714" s="18"/>
      <c r="C714" s="16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13"/>
      <c r="B715" s="18"/>
      <c r="C715" s="16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13"/>
      <c r="B716" s="18"/>
      <c r="C716" s="16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13"/>
      <c r="B717" s="18"/>
      <c r="C717" s="16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13"/>
      <c r="B718" s="18"/>
      <c r="C718" s="16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13"/>
      <c r="B719" s="18"/>
      <c r="C719" s="16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13"/>
      <c r="B720" s="18"/>
      <c r="C720" s="16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13"/>
      <c r="B721" s="18"/>
      <c r="C721" s="16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13"/>
      <c r="B722" s="18"/>
      <c r="C722" s="16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13"/>
      <c r="B723" s="18"/>
      <c r="C723" s="16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13"/>
      <c r="B724" s="18"/>
      <c r="C724" s="16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13"/>
      <c r="B725" s="18"/>
      <c r="C725" s="16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13"/>
      <c r="B726" s="18"/>
      <c r="C726" s="16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13"/>
      <c r="B727" s="18"/>
      <c r="C727" s="16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13"/>
      <c r="B728" s="18"/>
      <c r="C728" s="16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13"/>
      <c r="B729" s="18"/>
      <c r="C729" s="16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13"/>
      <c r="B730" s="18"/>
      <c r="C730" s="16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13"/>
      <c r="B731" s="18"/>
      <c r="C731" s="16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13"/>
      <c r="B732" s="18"/>
      <c r="C732" s="16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13"/>
      <c r="B733" s="18"/>
      <c r="C733" s="16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13"/>
      <c r="B734" s="18"/>
      <c r="C734" s="16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13"/>
      <c r="B735" s="18"/>
      <c r="C735" s="16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13"/>
      <c r="B736" s="18"/>
      <c r="C736" s="16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13"/>
      <c r="B737" s="18"/>
      <c r="C737" s="16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13"/>
      <c r="B738" s="18"/>
      <c r="C738" s="16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13"/>
      <c r="B739" s="18"/>
      <c r="C739" s="16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13"/>
      <c r="B740" s="18"/>
      <c r="C740" s="16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13"/>
      <c r="B741" s="18"/>
      <c r="C741" s="16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13"/>
      <c r="B742" s="18"/>
      <c r="C742" s="16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13"/>
      <c r="B743" s="18"/>
      <c r="C743" s="16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13"/>
      <c r="B744" s="18"/>
      <c r="C744" s="16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13"/>
      <c r="B745" s="18"/>
      <c r="C745" s="16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13"/>
      <c r="B746" s="18"/>
      <c r="C746" s="16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13"/>
      <c r="B747" s="18"/>
      <c r="C747" s="16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13"/>
      <c r="B748" s="18"/>
      <c r="C748" s="16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13"/>
      <c r="B749" s="18"/>
      <c r="C749" s="16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13"/>
      <c r="B750" s="18"/>
      <c r="C750" s="16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13"/>
      <c r="B751" s="18"/>
      <c r="C751" s="16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13"/>
      <c r="B752" s="18"/>
      <c r="C752" s="16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13"/>
      <c r="B753" s="18"/>
      <c r="C753" s="16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13"/>
      <c r="B754" s="18"/>
      <c r="C754" s="16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13"/>
      <c r="B755" s="18"/>
      <c r="C755" s="16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13"/>
      <c r="B756" s="18"/>
      <c r="C756" s="16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13"/>
      <c r="B757" s="18"/>
      <c r="C757" s="16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13"/>
      <c r="B758" s="18"/>
      <c r="C758" s="16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13"/>
      <c r="B759" s="18"/>
      <c r="C759" s="16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13"/>
      <c r="B760" s="18"/>
      <c r="C760" s="16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13"/>
      <c r="B761" s="18"/>
      <c r="C761" s="16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13"/>
      <c r="B762" s="18"/>
      <c r="C762" s="16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13"/>
      <c r="B763" s="18"/>
      <c r="C763" s="16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13"/>
      <c r="B764" s="18"/>
      <c r="C764" s="16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13"/>
      <c r="B765" s="18"/>
      <c r="C765" s="16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13"/>
      <c r="B766" s="18"/>
      <c r="C766" s="16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13"/>
      <c r="B767" s="18"/>
      <c r="C767" s="16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13"/>
      <c r="B768" s="18"/>
      <c r="C768" s="16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13"/>
      <c r="B769" s="18"/>
      <c r="C769" s="16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13"/>
      <c r="B770" s="18"/>
      <c r="C770" s="16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13"/>
      <c r="B771" s="18"/>
      <c r="C771" s="16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13"/>
      <c r="B772" s="18"/>
      <c r="C772" s="16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13"/>
      <c r="B773" s="18"/>
      <c r="C773" s="16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13"/>
      <c r="B774" s="18"/>
      <c r="C774" s="16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13"/>
      <c r="B775" s="18"/>
      <c r="C775" s="16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13"/>
      <c r="B776" s="18"/>
      <c r="C776" s="16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13"/>
      <c r="B777" s="18"/>
      <c r="C777" s="16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13"/>
      <c r="B778" s="18"/>
      <c r="C778" s="16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13"/>
      <c r="B779" s="18"/>
      <c r="C779" s="16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13"/>
      <c r="B780" s="18"/>
      <c r="C780" s="16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13"/>
      <c r="B781" s="18"/>
      <c r="C781" s="16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13"/>
      <c r="B782" s="18"/>
      <c r="C782" s="16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13"/>
      <c r="B783" s="18"/>
      <c r="C783" s="16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13"/>
      <c r="B784" s="18"/>
      <c r="C784" s="16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13"/>
      <c r="B785" s="18"/>
      <c r="C785" s="16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13"/>
      <c r="B786" s="18"/>
      <c r="C786" s="16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13"/>
      <c r="B787" s="18"/>
      <c r="C787" s="16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13"/>
      <c r="B788" s="18"/>
      <c r="C788" s="16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13"/>
      <c r="B789" s="18"/>
      <c r="C789" s="16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13"/>
      <c r="B790" s="18"/>
      <c r="C790" s="16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13"/>
      <c r="B791" s="18"/>
      <c r="C791" s="16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13"/>
      <c r="B792" s="18"/>
      <c r="C792" s="16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13"/>
      <c r="B793" s="18"/>
      <c r="C793" s="16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13"/>
      <c r="B794" s="18"/>
      <c r="C794" s="16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13"/>
      <c r="B795" s="18"/>
      <c r="C795" s="16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13"/>
      <c r="B796" s="18"/>
      <c r="C796" s="16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13"/>
      <c r="B797" s="18"/>
      <c r="C797" s="16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13"/>
      <c r="B798" s="18"/>
      <c r="C798" s="16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13"/>
      <c r="B799" s="18"/>
      <c r="C799" s="16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13"/>
      <c r="B800" s="18"/>
      <c r="C800" s="16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13"/>
      <c r="B801" s="18"/>
      <c r="C801" s="16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13"/>
      <c r="B802" s="18"/>
      <c r="C802" s="16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13"/>
      <c r="B803" s="18"/>
      <c r="C803" s="16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13"/>
      <c r="B804" s="18"/>
      <c r="C804" s="16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13"/>
      <c r="B805" s="18"/>
      <c r="C805" s="16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13"/>
      <c r="B806" s="18"/>
      <c r="C806" s="16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13"/>
      <c r="B807" s="18"/>
      <c r="C807" s="16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13"/>
      <c r="B808" s="18"/>
      <c r="C808" s="16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13"/>
      <c r="B809" s="18"/>
      <c r="C809" s="16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13"/>
      <c r="B810" s="18"/>
      <c r="C810" s="16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13"/>
      <c r="B811" s="18"/>
      <c r="C811" s="16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13"/>
      <c r="B812" s="18"/>
      <c r="C812" s="16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13"/>
      <c r="B813" s="18"/>
      <c r="C813" s="16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13"/>
      <c r="B814" s="18"/>
      <c r="C814" s="16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13"/>
      <c r="B815" s="18"/>
      <c r="C815" s="16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13"/>
      <c r="B816" s="18"/>
      <c r="C816" s="16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13"/>
      <c r="B817" s="18"/>
      <c r="C817" s="16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13"/>
      <c r="B818" s="18"/>
      <c r="C818" s="16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13"/>
      <c r="B819" s="18"/>
      <c r="C819" s="16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13"/>
      <c r="B820" s="18"/>
      <c r="C820" s="16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13"/>
      <c r="B821" s="18"/>
      <c r="C821" s="16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13"/>
      <c r="B822" s="18"/>
      <c r="C822" s="16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13"/>
      <c r="B823" s="18"/>
      <c r="C823" s="16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13"/>
      <c r="B824" s="18"/>
      <c r="C824" s="16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13"/>
      <c r="B825" s="18"/>
      <c r="C825" s="16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13"/>
      <c r="B826" s="18"/>
      <c r="C826" s="16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13"/>
      <c r="B827" s="18"/>
      <c r="C827" s="16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13"/>
      <c r="B828" s="18"/>
      <c r="C828" s="16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13"/>
      <c r="B829" s="18"/>
      <c r="C829" s="16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13"/>
      <c r="B830" s="18"/>
      <c r="C830" s="16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13"/>
      <c r="B831" s="18"/>
      <c r="C831" s="16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13"/>
      <c r="B832" s="18"/>
      <c r="C832" s="16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13"/>
      <c r="B833" s="18"/>
      <c r="C833" s="16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13"/>
      <c r="B834" s="18"/>
      <c r="C834" s="16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13"/>
      <c r="B835" s="18"/>
      <c r="C835" s="16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13"/>
      <c r="B836" s="18"/>
      <c r="C836" s="16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13"/>
      <c r="B837" s="18"/>
      <c r="C837" s="16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13"/>
      <c r="B838" s="18"/>
      <c r="C838" s="16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13"/>
      <c r="B839" s="18"/>
      <c r="C839" s="16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13"/>
      <c r="B840" s="18"/>
      <c r="C840" s="16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13"/>
      <c r="B841" s="18"/>
      <c r="C841" s="16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13"/>
      <c r="B842" s="18"/>
      <c r="C842" s="16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13"/>
      <c r="B843" s="18"/>
      <c r="C843" s="16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13"/>
      <c r="B844" s="18"/>
      <c r="C844" s="16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13"/>
      <c r="B845" s="18"/>
      <c r="C845" s="16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13"/>
      <c r="B846" s="18"/>
      <c r="C846" s="16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13"/>
      <c r="B847" s="18"/>
      <c r="C847" s="16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13"/>
      <c r="B848" s="18"/>
      <c r="C848" s="16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13"/>
      <c r="B849" s="18"/>
      <c r="C849" s="16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13"/>
      <c r="B850" s="18"/>
      <c r="C850" s="16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13"/>
      <c r="B851" s="18"/>
      <c r="C851" s="16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13"/>
      <c r="B852" s="18"/>
      <c r="C852" s="16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13"/>
      <c r="B853" s="18"/>
      <c r="C853" s="16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13"/>
      <c r="B854" s="18"/>
      <c r="C854" s="16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13"/>
      <c r="B855" s="18"/>
      <c r="C855" s="16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13"/>
      <c r="B856" s="18"/>
      <c r="C856" s="16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13"/>
      <c r="B857" s="18"/>
      <c r="C857" s="16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13"/>
      <c r="B858" s="18"/>
      <c r="C858" s="16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13"/>
      <c r="B859" s="18"/>
      <c r="C859" s="16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13"/>
      <c r="B860" s="18"/>
      <c r="C860" s="16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13"/>
      <c r="B861" s="18"/>
      <c r="C861" s="16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13"/>
      <c r="B862" s="18"/>
      <c r="C862" s="16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13"/>
      <c r="B863" s="18"/>
      <c r="C863" s="16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13"/>
      <c r="B864" s="18"/>
      <c r="C864" s="16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13"/>
      <c r="B865" s="18"/>
      <c r="C865" s="16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13"/>
      <c r="B866" s="18"/>
      <c r="C866" s="16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13"/>
      <c r="B867" s="18"/>
      <c r="C867" s="16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13"/>
      <c r="B868" s="18"/>
      <c r="C868" s="16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13"/>
      <c r="B869" s="18"/>
      <c r="C869" s="16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13"/>
      <c r="B870" s="18"/>
      <c r="C870" s="16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13"/>
      <c r="B871" s="18"/>
      <c r="C871" s="16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13"/>
      <c r="B872" s="18"/>
      <c r="C872" s="16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13"/>
      <c r="B873" s="18"/>
      <c r="C873" s="16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13"/>
      <c r="B874" s="18"/>
      <c r="C874" s="16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13"/>
      <c r="B875" s="18"/>
      <c r="C875" s="16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13"/>
      <c r="B876" s="18"/>
      <c r="C876" s="16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13"/>
      <c r="B877" s="18"/>
      <c r="C877" s="16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13"/>
      <c r="B878" s="18"/>
      <c r="C878" s="16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13"/>
      <c r="B879" s="18"/>
      <c r="C879" s="16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13"/>
      <c r="B880" s="18"/>
      <c r="C880" s="16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13"/>
      <c r="B881" s="18"/>
      <c r="C881" s="16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13"/>
      <c r="B882" s="18"/>
      <c r="C882" s="16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13"/>
      <c r="B883" s="18"/>
      <c r="C883" s="16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13"/>
      <c r="B884" s="18"/>
      <c r="C884" s="16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13"/>
      <c r="B885" s="18"/>
      <c r="C885" s="16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13"/>
      <c r="B886" s="18"/>
      <c r="C886" s="16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13"/>
      <c r="B887" s="18"/>
      <c r="C887" s="16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13"/>
      <c r="B888" s="18"/>
      <c r="C888" s="16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13"/>
      <c r="B889" s="18"/>
      <c r="C889" s="16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13"/>
      <c r="B890" s="18"/>
      <c r="C890" s="16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13"/>
      <c r="B891" s="18"/>
      <c r="C891" s="16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13"/>
      <c r="B892" s="18"/>
      <c r="C892" s="16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13"/>
      <c r="B893" s="18"/>
      <c r="C893" s="16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13"/>
      <c r="B894" s="18"/>
      <c r="C894" s="16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13"/>
      <c r="B895" s="18"/>
      <c r="C895" s="16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13"/>
      <c r="B896" s="18"/>
      <c r="C896" s="16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13"/>
      <c r="B897" s="18"/>
      <c r="C897" s="16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13"/>
      <c r="B898" s="18"/>
      <c r="C898" s="16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13"/>
      <c r="B899" s="18"/>
      <c r="C899" s="16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13"/>
      <c r="B900" s="18"/>
      <c r="C900" s="16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13"/>
      <c r="B901" s="18"/>
      <c r="C901" s="16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13"/>
      <c r="B902" s="18"/>
      <c r="C902" s="16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13"/>
      <c r="B903" s="18"/>
      <c r="C903" s="16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13"/>
      <c r="B904" s="18"/>
      <c r="C904" s="16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13"/>
      <c r="B905" s="18"/>
      <c r="C905" s="16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13"/>
      <c r="B906" s="18"/>
      <c r="C906" s="16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13"/>
      <c r="B907" s="18"/>
      <c r="C907" s="16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13"/>
      <c r="B908" s="18"/>
      <c r="C908" s="16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13"/>
      <c r="B909" s="18"/>
      <c r="C909" s="16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13"/>
      <c r="B910" s="18"/>
      <c r="C910" s="16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13"/>
      <c r="B911" s="18"/>
      <c r="C911" s="16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13"/>
      <c r="B912" s="18"/>
      <c r="C912" s="16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13"/>
      <c r="B913" s="18"/>
      <c r="C913" s="16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13"/>
      <c r="B914" s="18"/>
      <c r="C914" s="16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13"/>
      <c r="B915" s="18"/>
      <c r="C915" s="16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13"/>
      <c r="B916" s="18"/>
      <c r="C916" s="16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13"/>
      <c r="B917" s="18"/>
      <c r="C917" s="16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13"/>
      <c r="B918" s="18"/>
      <c r="C918" s="16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13"/>
      <c r="B919" s="18"/>
      <c r="C919" s="16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13"/>
      <c r="B920" s="18"/>
      <c r="C920" s="16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13"/>
      <c r="B921" s="18"/>
      <c r="C921" s="16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13"/>
      <c r="B922" s="18"/>
      <c r="C922" s="16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13"/>
      <c r="B923" s="18"/>
      <c r="C923" s="16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13"/>
      <c r="B924" s="18"/>
      <c r="C924" s="16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13"/>
      <c r="B925" s="18"/>
      <c r="C925" s="16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13"/>
      <c r="B926" s="18"/>
      <c r="C926" s="16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13"/>
      <c r="B927" s="18"/>
      <c r="C927" s="16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13"/>
      <c r="B928" s="18"/>
      <c r="C928" s="16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13"/>
      <c r="B929" s="18"/>
      <c r="C929" s="16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13"/>
      <c r="B930" s="18"/>
      <c r="C930" s="16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13"/>
      <c r="B931" s="18"/>
      <c r="C931" s="16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13"/>
      <c r="B932" s="18"/>
      <c r="C932" s="16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13"/>
      <c r="B933" s="18"/>
      <c r="C933" s="16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13"/>
      <c r="B934" s="18"/>
      <c r="C934" s="16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13"/>
      <c r="B935" s="18"/>
      <c r="C935" s="16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13"/>
      <c r="B936" s="18"/>
      <c r="C936" s="16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13"/>
      <c r="B937" s="18"/>
      <c r="C937" s="16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13"/>
      <c r="B938" s="18"/>
      <c r="C938" s="16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13"/>
      <c r="B939" s="18"/>
      <c r="C939" s="16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13"/>
      <c r="B940" s="18"/>
      <c r="C940" s="16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13"/>
      <c r="B941" s="18"/>
      <c r="C941" s="16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13"/>
      <c r="B942" s="18"/>
      <c r="C942" s="16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13"/>
      <c r="B943" s="18"/>
      <c r="C943" s="16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13"/>
      <c r="B944" s="18"/>
      <c r="C944" s="16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13"/>
      <c r="B945" s="18"/>
      <c r="C945" s="16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13"/>
      <c r="B946" s="18"/>
      <c r="C946" s="16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13"/>
      <c r="B947" s="18"/>
      <c r="C947" s="16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13"/>
      <c r="B948" s="18"/>
      <c r="C948" s="16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13"/>
      <c r="B949" s="18"/>
      <c r="C949" s="16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13"/>
      <c r="B950" s="18"/>
      <c r="C950" s="16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13"/>
      <c r="B951" s="18"/>
      <c r="C951" s="16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13"/>
      <c r="B952" s="18"/>
      <c r="C952" s="16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13"/>
      <c r="B953" s="18"/>
      <c r="C953" s="16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13"/>
      <c r="B954" s="18"/>
      <c r="C954" s="16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13"/>
      <c r="B955" s="18"/>
      <c r="C955" s="16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13"/>
      <c r="B956" s="18"/>
      <c r="C956" s="16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13"/>
      <c r="B957" s="18"/>
      <c r="C957" s="16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13"/>
      <c r="B958" s="18"/>
      <c r="C958" s="16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13"/>
      <c r="B959" s="18"/>
      <c r="C959" s="16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13"/>
      <c r="B960" s="18"/>
      <c r="C960" s="16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13"/>
      <c r="B961" s="18"/>
      <c r="C961" s="16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13"/>
      <c r="B962" s="18"/>
      <c r="C962" s="16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13"/>
      <c r="B963" s="18"/>
      <c r="C963" s="16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13"/>
      <c r="B964" s="18"/>
      <c r="C964" s="16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13"/>
      <c r="B965" s="18"/>
      <c r="C965" s="16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13"/>
      <c r="B966" s="18"/>
      <c r="C966" s="16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13"/>
      <c r="B967" s="18"/>
      <c r="C967" s="16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13"/>
      <c r="B968" s="18"/>
      <c r="C968" s="16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13"/>
      <c r="B969" s="18"/>
      <c r="C969" s="16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13"/>
      <c r="B970" s="18"/>
      <c r="C970" s="16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13"/>
      <c r="B971" s="18"/>
      <c r="C971" s="16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13"/>
      <c r="B972" s="18"/>
      <c r="C972" s="16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13"/>
      <c r="B973" s="18"/>
      <c r="C973" s="16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13"/>
      <c r="B974" s="18"/>
      <c r="C974" s="16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13"/>
      <c r="B975" s="18"/>
      <c r="C975" s="16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13"/>
      <c r="B976" s="18"/>
      <c r="C976" s="16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13"/>
      <c r="B977" s="18"/>
      <c r="C977" s="16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13"/>
      <c r="B978" s="18"/>
      <c r="C978" s="16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13"/>
      <c r="B979" s="18"/>
      <c r="C979" s="16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13"/>
      <c r="B980" s="18"/>
      <c r="C980" s="16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13"/>
      <c r="B981" s="18"/>
      <c r="C981" s="16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13"/>
      <c r="B982" s="18"/>
      <c r="C982" s="16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13"/>
      <c r="B983" s="18"/>
      <c r="C983" s="16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13"/>
      <c r="B984" s="18"/>
      <c r="C984" s="16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13"/>
      <c r="B985" s="18"/>
      <c r="C985" s="16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13"/>
      <c r="B986" s="18"/>
      <c r="C986" s="16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13"/>
      <c r="B987" s="18"/>
      <c r="C987" s="16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13"/>
      <c r="B988" s="18"/>
      <c r="C988" s="16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13"/>
      <c r="B989" s="18"/>
      <c r="C989" s="16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13"/>
      <c r="B990" s="18"/>
      <c r="C990" s="16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13"/>
      <c r="B991" s="18"/>
      <c r="C991" s="16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13"/>
      <c r="B992" s="18"/>
      <c r="C992" s="16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13"/>
      <c r="B993" s="18"/>
      <c r="C993" s="16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13"/>
      <c r="B994" s="18"/>
      <c r="C994" s="16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13"/>
      <c r="B995" s="18"/>
      <c r="C995" s="16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13"/>
      <c r="B996" s="18"/>
      <c r="C996" s="16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13"/>
      <c r="B997" s="18"/>
      <c r="C997" s="16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13"/>
      <c r="B998" s="18"/>
      <c r="C998" s="16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13"/>
      <c r="B999" s="18"/>
      <c r="C999" s="16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13"/>
      <c r="B1000" s="18"/>
      <c r="C1000" s="16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5:C1000">
    <cfRule type="expression" dxfId="0" priority="1">
      <formula>COUNTIF(A:A,A1)&gt;1</formula>
    </cfRule>
  </conditionalFormatting>
  <hyperlinks>
    <hyperlink ref="C2" r:id="rId1" xr:uid="{301F55F3-3409-4145-B072-4795BAF02C43}"/>
    <hyperlink ref="C3" r:id="rId2" xr:uid="{C0715E39-AA35-46C5-A933-062DFE10F052}"/>
    <hyperlink ref="C4" r:id="rId3" xr:uid="{9FCD1FE6-A923-45E8-AAF9-9CA36A2ABF00}"/>
    <hyperlink ref="C5" r:id="rId4" xr:uid="{A7D1DB67-C24B-4C81-BD20-8A8AE0A5ED36}"/>
    <hyperlink ref="C6" r:id="rId5" xr:uid="{AC177C7B-FD8C-4DE7-B475-49271BA80F68}"/>
    <hyperlink ref="C7" r:id="rId6" xr:uid="{AC90DDB7-57CC-478D-86B6-B68998783F22}"/>
    <hyperlink ref="C8" r:id="rId7" xr:uid="{7747E850-1B34-4929-A1CA-6C3E75530364}"/>
    <hyperlink ref="C9" r:id="rId8" xr:uid="{3EEAB356-4FD0-467E-89A7-76C3BE3F2A22}"/>
    <hyperlink ref="C10" r:id="rId9" xr:uid="{CDB60323-D2F2-4094-B815-E4BC2DFC553F}"/>
    <hyperlink ref="C11" r:id="rId10" xr:uid="{1E55001F-FB2F-4D6B-B7A2-410F438E5602}"/>
    <hyperlink ref="C12" r:id="rId11" xr:uid="{7FDEB8C0-E5F0-4EF4-A758-42868F22FEBF}"/>
    <hyperlink ref="C13" r:id="rId12" xr:uid="{7CBE53CF-50CA-4C7A-A6D9-6D9C0717F1EE}"/>
    <hyperlink ref="C14" r:id="rId13" xr:uid="{7B2BEF5A-BA4F-4EEA-8A05-DC059ED03945}"/>
    <hyperlink ref="C15" r:id="rId14" xr:uid="{CB49F992-418E-4839-AB2F-F162C2460096}"/>
    <hyperlink ref="C16" r:id="rId15" xr:uid="{FC213FEA-2723-40D5-B63E-3D1D6F1C2CE5}"/>
    <hyperlink ref="C17" r:id="rId16" xr:uid="{FDB0E178-16B5-46A1-B79D-80E0ACD66F6F}"/>
    <hyperlink ref="C18" r:id="rId17" xr:uid="{6AF4CE3C-12AA-4E26-92AA-E23B5A180668}"/>
    <hyperlink ref="C19" r:id="rId18" xr:uid="{9E077076-B60E-4102-9454-0F184E677793}"/>
    <hyperlink ref="C20" r:id="rId19" xr:uid="{BD3B200F-B878-4E18-82A1-46D23683DF1D}"/>
    <hyperlink ref="C21" r:id="rId20" xr:uid="{454E5E99-8B33-4B3B-B209-F2DE19BFEA88}"/>
    <hyperlink ref="C22" r:id="rId21" xr:uid="{8E2D2AE0-B1F2-4542-AF3E-BB3D9B3E0AFE}"/>
    <hyperlink ref="C23" r:id="rId22" xr:uid="{698C62A2-731B-4147-A572-A78B93DB3A2E}"/>
    <hyperlink ref="C24" r:id="rId23" xr:uid="{DDC8241F-1B0A-486F-898B-2FD02775ECF5}"/>
    <hyperlink ref="C25" r:id="rId24" xr:uid="{F371916D-10EC-4B73-9E09-BF07A216EDCA}"/>
    <hyperlink ref="C26" r:id="rId25" xr:uid="{0FECDD47-F81C-4CA3-B98B-BCB75C9FD41B}"/>
    <hyperlink ref="C27" r:id="rId26" xr:uid="{E6EC4E8C-6FA6-4310-898A-5192772B9DA2}"/>
    <hyperlink ref="C28" r:id="rId27" xr:uid="{D3E5DD0E-D443-4973-9900-41B30653B896}"/>
    <hyperlink ref="C29" r:id="rId28" xr:uid="{1962EBDA-82C0-48A4-9BA5-341E6B99C03D}"/>
    <hyperlink ref="C30" r:id="rId29" xr:uid="{F7F3DF9F-5317-414B-97C7-71A52DEA6BB8}"/>
    <hyperlink ref="C31" r:id="rId30" xr:uid="{3B26239F-3E76-4248-B60C-3BAEC02A187A}"/>
    <hyperlink ref="C32" r:id="rId31" xr:uid="{BCAAA2DF-4222-4B6A-B2A2-1BD72B404D88}"/>
    <hyperlink ref="C33" r:id="rId32" xr:uid="{97E4C347-1E8E-4403-B043-05B75DA5EFFB}"/>
    <hyperlink ref="C34" r:id="rId33" xr:uid="{CFFF3ECF-6EF2-4281-8992-46AF18E34E33}"/>
    <hyperlink ref="C35" r:id="rId34" xr:uid="{BDA8E87A-AFD9-4FF1-9209-E6AC4ABA7E70}"/>
    <hyperlink ref="C36" r:id="rId35" xr:uid="{E422D907-D010-4991-9726-8DA615BA78A9}"/>
    <hyperlink ref="C37" r:id="rId36" xr:uid="{E195EAA1-5E4E-4696-A02B-87DDFB5C4C0E}"/>
    <hyperlink ref="C38" r:id="rId37" xr:uid="{2F2CC9A9-A88F-442C-81CC-4F7907F2DF16}"/>
    <hyperlink ref="C39" r:id="rId38" xr:uid="{8F2EDE11-4FB7-4420-9BE9-3EA8B6994A24}"/>
    <hyperlink ref="C40" r:id="rId39" xr:uid="{0512F944-9732-426B-9457-65D83E50DE74}"/>
    <hyperlink ref="C41" r:id="rId40" xr:uid="{EBABEC2C-17D5-45FA-AC77-545A1BEAC873}"/>
    <hyperlink ref="C42" r:id="rId41" xr:uid="{8EEBE868-0F40-4099-89C3-BA6EA833104C}"/>
    <hyperlink ref="C43" r:id="rId42" xr:uid="{E9AE4964-CEC8-4440-BA7E-280F535FF6BF}"/>
    <hyperlink ref="C44" r:id="rId43" xr:uid="{0F8E1C00-D964-45C1-9D7B-598F49955C68}"/>
    <hyperlink ref="C45" r:id="rId44" xr:uid="{F5936469-5E26-43F7-AF3A-13812B957BAA}"/>
    <hyperlink ref="C46" r:id="rId45" xr:uid="{BB8CF446-3E06-4150-B7AC-C4875FEFC097}"/>
    <hyperlink ref="C47" r:id="rId46" xr:uid="{190A74D4-44CF-4959-B1A7-672D017DECFC}"/>
    <hyperlink ref="C48" r:id="rId47" xr:uid="{0D2D2BFA-68E0-4D48-A199-F35BF2A57AA7}"/>
    <hyperlink ref="C49" r:id="rId48" xr:uid="{E1AD6355-A144-4B90-99CB-68553ED286BF}"/>
    <hyperlink ref="C50" r:id="rId49" xr:uid="{1428A78E-8054-49E2-A6EB-FED50B097D3B}"/>
    <hyperlink ref="C51" r:id="rId50" xr:uid="{BE238997-C430-45D4-9758-31EC8990E812}"/>
    <hyperlink ref="C52" r:id="rId51" xr:uid="{9A2C1756-26C0-495F-88F2-638C3B551C0A}"/>
    <hyperlink ref="C53" r:id="rId52" xr:uid="{85D9EDA0-230F-40CD-8FF5-7707B1DA3539}"/>
    <hyperlink ref="C54" r:id="rId53" xr:uid="{88E51A74-8660-4F5B-8017-2491249601E8}"/>
    <hyperlink ref="C55" r:id="rId54" xr:uid="{FAFE66C4-52B8-44AE-AB1C-A161927B5DDD}"/>
    <hyperlink ref="C56" r:id="rId55" xr:uid="{9736A0C4-D898-42D1-BA41-2DF555D744DD}"/>
    <hyperlink ref="C57" r:id="rId56" xr:uid="{24668B0A-A90A-40EE-8DE4-85FC7A9507C4}"/>
    <hyperlink ref="C58" r:id="rId57" xr:uid="{A16236A4-9472-4FC2-8D3D-A3B77F810EFD}"/>
    <hyperlink ref="C59" r:id="rId58" xr:uid="{31F257AC-F65E-424F-A98D-84B42CAB0FA8}"/>
    <hyperlink ref="C60" r:id="rId59" xr:uid="{13EBF795-0CB0-4438-8736-65D23F22C5E5}"/>
    <hyperlink ref="C61" r:id="rId60" xr:uid="{266C0D6F-371B-4FF2-8F70-780D8A52379B}"/>
    <hyperlink ref="C62" r:id="rId61" xr:uid="{93D8147A-0723-482D-823C-2579F07783E6}"/>
    <hyperlink ref="C63" r:id="rId62" xr:uid="{EA279EA1-DE87-4AFC-99FA-C6DE5343F0DB}"/>
    <hyperlink ref="C64" r:id="rId63" xr:uid="{ABE5FB9C-A87C-4DDF-9810-EAE61A9DFC87}"/>
    <hyperlink ref="C65" r:id="rId64" xr:uid="{AF48109E-9844-4EDC-A585-B19009F34597}"/>
    <hyperlink ref="C66" r:id="rId65" xr:uid="{2AE1B633-B592-4BD6-AEF7-5A741E065765}"/>
    <hyperlink ref="C67" r:id="rId66" xr:uid="{6FF214A9-D69A-42C8-B4DD-603CA06A9E72}"/>
    <hyperlink ref="C68" r:id="rId67" xr:uid="{B7BE3C10-A48D-4074-9DEA-984CD7FC5BD6}"/>
    <hyperlink ref="C69" r:id="rId68" xr:uid="{32A7DF6E-4CDA-4EB1-AC13-151082CCE087}"/>
    <hyperlink ref="C70" r:id="rId69" xr:uid="{5EA6FFCA-FD1C-4BEE-A39C-CD38036C873D}"/>
    <hyperlink ref="C71" r:id="rId70" xr:uid="{BC752369-5F87-4B36-884C-49D2F7EFD3DB}"/>
    <hyperlink ref="C72" r:id="rId71" xr:uid="{46CFC717-BA95-4DAD-BE42-D569C9F6A8D9}"/>
    <hyperlink ref="C73" r:id="rId72" xr:uid="{2853DF78-F06D-41C1-8443-6F8D985EAD98}"/>
    <hyperlink ref="C74" r:id="rId73" xr:uid="{7AFEC1D4-E62F-4581-B25A-5C1780DBFAB9}"/>
    <hyperlink ref="C75" r:id="rId74" xr:uid="{D35C6218-9F15-4F28-9F96-F03A1B4F361B}"/>
    <hyperlink ref="C76" r:id="rId75" xr:uid="{4A2AB30B-376D-4F7D-91FF-8C9B0F5509C9}"/>
    <hyperlink ref="C77" r:id="rId76" xr:uid="{E87F4825-62B4-42CC-AEDF-6AF545A9516F}"/>
    <hyperlink ref="C78" r:id="rId77" xr:uid="{961214B1-C4EE-4517-B2CB-B7A120841C3B}"/>
    <hyperlink ref="C79" r:id="rId78" xr:uid="{B15B1DA3-2FA0-4DD9-8C00-BE5248F59CE3}"/>
    <hyperlink ref="C80" r:id="rId79" xr:uid="{9058E537-96E5-4562-8692-A30FD4BDA752}"/>
    <hyperlink ref="C81" r:id="rId80" xr:uid="{49996247-E2D8-4E75-B43C-2B9C8F19A661}"/>
    <hyperlink ref="C82" r:id="rId81" xr:uid="{16E29404-FE01-4413-9C64-D37806B3B621}"/>
    <hyperlink ref="C83" r:id="rId82" xr:uid="{1AEA894C-91EB-4E06-A463-0497EC9E2147}"/>
    <hyperlink ref="C84" r:id="rId83" xr:uid="{B67C6066-507B-4EAC-B50C-B571E4CEDE14}"/>
    <hyperlink ref="C85" r:id="rId84" xr:uid="{665F9C1B-E00E-49EB-B07A-12B162F77F50}"/>
    <hyperlink ref="C86" r:id="rId85" xr:uid="{6B739336-0935-4D97-8A40-97843D24652F}"/>
    <hyperlink ref="C87" r:id="rId86" xr:uid="{0D673E62-3BA8-4A7B-95A5-91D71E83936A}"/>
    <hyperlink ref="C88" r:id="rId87" xr:uid="{8D5E58E3-7B87-4019-8584-9B9BB2E8AA61}"/>
    <hyperlink ref="C89" r:id="rId88" xr:uid="{A6789395-5F01-4C11-BA3B-B17501809989}"/>
    <hyperlink ref="C90" r:id="rId89" xr:uid="{B9E89550-2392-48D4-8EDD-357EA7482870}"/>
    <hyperlink ref="C91" r:id="rId90" xr:uid="{EED9479D-C253-4DAD-B659-352950CF2438}"/>
    <hyperlink ref="C92" r:id="rId91" xr:uid="{CFBF6170-32D3-4B06-A784-C89023AAB4D2}"/>
    <hyperlink ref="C93" r:id="rId92" xr:uid="{292580C6-8AE4-4D92-9E29-2A590A9477A3}"/>
    <hyperlink ref="C94" r:id="rId93" xr:uid="{DDF4AF40-B259-464C-8CF1-AAB787E8B676}"/>
    <hyperlink ref="C95" r:id="rId94" xr:uid="{E9F669B6-AD5F-4EEC-9896-EE319761109B}"/>
    <hyperlink ref="C96" r:id="rId95" xr:uid="{F2D338E4-45F9-4A34-B8BB-74F6104FFA7A}"/>
    <hyperlink ref="C97" r:id="rId96" xr:uid="{3E625CE7-E755-45E1-BA1D-57AFCB8AE3CC}"/>
    <hyperlink ref="C98" r:id="rId97" xr:uid="{7CE2A0EC-A7AE-41E6-8E72-256209BCEA0E}"/>
    <hyperlink ref="C99" r:id="rId98" xr:uid="{04B5527A-5DD6-4E81-8D4A-C6D0DB8E8B0F}"/>
    <hyperlink ref="C100" r:id="rId99" xr:uid="{5F0AB421-210E-4C21-B5A1-BE14B70D0D7C}"/>
    <hyperlink ref="C101" r:id="rId100" xr:uid="{00528D4C-5117-4073-8B0A-F69745351B9D}"/>
    <hyperlink ref="C102" r:id="rId101" xr:uid="{CD514C45-D3DA-40AF-8142-ACB3BE177B6C}"/>
    <hyperlink ref="C103" r:id="rId102" xr:uid="{D2878A76-CF39-49CB-8148-00A3E0B63360}"/>
    <hyperlink ref="C104" r:id="rId103" xr:uid="{B5E5B483-F8BA-4B51-93A8-A1F836DDC089}"/>
    <hyperlink ref="C105" r:id="rId104" xr:uid="{66133CA7-3AE7-4403-B7DF-6E680285CB12}"/>
    <hyperlink ref="C106" r:id="rId105" xr:uid="{3D305624-1850-4F14-A738-474FCADCE83F}"/>
    <hyperlink ref="C107" r:id="rId106" xr:uid="{E8A15D2F-AB7D-4466-9F2F-F6441DD2F132}"/>
    <hyperlink ref="C108" r:id="rId107" xr:uid="{2013F4D7-ACDE-4A99-85A2-02F9C25C71E2}"/>
    <hyperlink ref="C109" r:id="rId108" xr:uid="{09D9C27E-24FC-4AD5-BE36-F0FC1C3799FC}"/>
    <hyperlink ref="C110" r:id="rId109" xr:uid="{2EA59A71-0638-4EC9-9BEB-B307E47071C9}"/>
    <hyperlink ref="C111" r:id="rId110" xr:uid="{A1010608-BD6E-4B51-B9D3-2F82F64F382D}"/>
    <hyperlink ref="C112" r:id="rId111" xr:uid="{27520678-43D5-4D3B-A3CD-187E0AC08E67}"/>
    <hyperlink ref="C113" r:id="rId112" xr:uid="{86E792CB-FF4C-4428-88A5-04DBAD057BF1}"/>
    <hyperlink ref="C114" r:id="rId113" xr:uid="{7444C8B4-714C-4854-89F3-DFECB8CA401D}"/>
    <hyperlink ref="C115" r:id="rId114" xr:uid="{F6FE040B-6157-4272-9710-7C97DF6B3DA5}"/>
    <hyperlink ref="C116" r:id="rId115" xr:uid="{7AD9D6CC-6BE8-4167-A262-4B18EE625D0A}"/>
    <hyperlink ref="C117" r:id="rId116" xr:uid="{B84F7C1F-0F96-4D80-BB1B-B12A3CD8E4BE}"/>
    <hyperlink ref="C118" r:id="rId117" xr:uid="{5C823D14-62D3-4444-AEE5-EF13310E49E0}"/>
    <hyperlink ref="C119" r:id="rId118" xr:uid="{047F947F-4A90-433B-BC2F-B6B5656CA292}"/>
    <hyperlink ref="C120" r:id="rId119" xr:uid="{06D50EAE-9417-4F66-987F-04921EB2C4DF}"/>
    <hyperlink ref="C121" r:id="rId120" xr:uid="{B4278159-7F0D-4CDF-9477-A65F4CC368B7}"/>
    <hyperlink ref="C122" r:id="rId121" xr:uid="{62039CE5-6347-488A-B362-9FFDCCFCF6C6}"/>
    <hyperlink ref="C123" r:id="rId122" xr:uid="{79F535AE-0C9C-4CE5-AE88-1E898EC803AB}"/>
    <hyperlink ref="C124" r:id="rId123" xr:uid="{DE51A0DF-2920-4CDC-9CF7-5CC6614E4D82}"/>
    <hyperlink ref="C125" r:id="rId124" xr:uid="{889D01E8-FF7D-450D-B190-2A00931A0376}"/>
    <hyperlink ref="C126" r:id="rId125" xr:uid="{AA72E1E3-B7A8-4127-8BDE-50768E27FDDB}"/>
    <hyperlink ref="C127" r:id="rId126" xr:uid="{02A44344-44F9-47A1-9E6C-548BE1290EA0}"/>
    <hyperlink ref="C128" r:id="rId127" xr:uid="{8288C89B-2053-4BD2-89E1-7F62FBD8A91A}"/>
    <hyperlink ref="C129" r:id="rId128" xr:uid="{3D85F774-58D3-44F9-B30C-99C6BA3F0DCB}"/>
    <hyperlink ref="C130" r:id="rId129" xr:uid="{17E5813C-03A9-4989-B887-939F7B42041E}"/>
    <hyperlink ref="C131" r:id="rId130" xr:uid="{989600EA-286B-441A-877D-5762E27DA970}"/>
    <hyperlink ref="C132" r:id="rId131" xr:uid="{397A9257-BB67-44A9-95A3-48935B60F111}"/>
    <hyperlink ref="C133" r:id="rId132" xr:uid="{8A10939C-D943-466E-A0B6-6F3ECABE4C3B}"/>
    <hyperlink ref="C134" r:id="rId133" xr:uid="{32149AB1-19D9-4C4D-866D-91D3AA84E227}"/>
    <hyperlink ref="C135" r:id="rId134" xr:uid="{95735BF9-C118-4C3F-A2CA-0B32C0F48ABA}"/>
    <hyperlink ref="C136" r:id="rId135" xr:uid="{F2AF8B69-CCA5-41AC-90AD-AB580E3E3FA1}"/>
    <hyperlink ref="C137" r:id="rId136" xr:uid="{74E90026-3E74-4407-95FF-49DC77748960}"/>
    <hyperlink ref="C138" r:id="rId137" xr:uid="{17874D98-3385-4B65-96E2-15088B41B271}"/>
    <hyperlink ref="C139" r:id="rId138" xr:uid="{9A5C9EEE-049B-406A-B722-DD969B7EDDC1}"/>
    <hyperlink ref="C140" r:id="rId139" xr:uid="{6A828BCE-DB48-430B-B86D-EEA6D3E51B01}"/>
    <hyperlink ref="C141" r:id="rId140" xr:uid="{FE86394E-D60F-4EE5-AC2C-BF2D14B799C4}"/>
    <hyperlink ref="C142" r:id="rId141" xr:uid="{9AB59AD7-4761-4E37-8F24-8BD6DCB0357D}"/>
    <hyperlink ref="C143" r:id="rId142" xr:uid="{807C47ED-0DA9-45BA-93FD-BB98BF228AB4}"/>
    <hyperlink ref="C144" r:id="rId143" xr:uid="{55B68D01-E4B8-420A-BA55-65A3A74B6AFA}"/>
    <hyperlink ref="C145" r:id="rId144" xr:uid="{73B180CA-5C3D-48F6-8BDB-FFA4D043B6E8}"/>
    <hyperlink ref="C146" r:id="rId145" xr:uid="{F32867DF-962E-4E7F-8FA8-9BCB9A384AC3}"/>
    <hyperlink ref="C147" r:id="rId146" xr:uid="{5C739DAF-CDFA-49C3-99C8-754816A033EF}"/>
    <hyperlink ref="C148" r:id="rId147" xr:uid="{932BF86B-B24C-4B0C-80F9-664C60641BED}"/>
    <hyperlink ref="C149" r:id="rId148" xr:uid="{FACE5A9D-DB27-4B17-B505-2DBDC37942A6}"/>
    <hyperlink ref="C150" r:id="rId149" xr:uid="{AF4FCE18-F476-4BAE-9FB4-DBD39223331D}"/>
    <hyperlink ref="C151" r:id="rId150" xr:uid="{62F2B040-24DE-41B6-92C7-ABD9017EEB80}"/>
    <hyperlink ref="C152" r:id="rId151" xr:uid="{4DD79773-FE0C-4390-BEAF-A2662F4FF62C}"/>
    <hyperlink ref="C153" r:id="rId152" xr:uid="{D9488697-EF52-4E19-81D6-92331E0AFF55}"/>
    <hyperlink ref="C154" r:id="rId153" xr:uid="{2CA31813-EBC8-4FD9-92E6-3FC4760E104E}"/>
    <hyperlink ref="C155" r:id="rId154" xr:uid="{AACE4DA5-CBB5-49CE-BF42-1C5C0FFD5634}"/>
    <hyperlink ref="C156" r:id="rId155" xr:uid="{6B01FFFA-9936-48AB-BDCB-43EFA1953EDF}"/>
    <hyperlink ref="C157" r:id="rId156" xr:uid="{076D1FA3-D6B5-4987-8901-A1989ED14FCB}"/>
    <hyperlink ref="C158" r:id="rId157" xr:uid="{5E1D18B4-3715-4F2C-AE01-CBD192DF0D6B}"/>
    <hyperlink ref="C159" r:id="rId158" xr:uid="{51C347E3-7DB0-4DB3-881F-EA1D911D9E12}"/>
    <hyperlink ref="C160" r:id="rId159" xr:uid="{77C09F9B-6D71-4FE2-B8B0-93E64C236317}"/>
    <hyperlink ref="C161" r:id="rId160" xr:uid="{4AAF7488-F45B-49E4-A3C9-9913154743E3}"/>
    <hyperlink ref="C162" r:id="rId161" xr:uid="{151E776F-B183-49FF-A9BA-5ADB39DD9169}"/>
    <hyperlink ref="C163" r:id="rId162" xr:uid="{9602B621-7E06-43A2-B973-E6B3A7F17121}"/>
    <hyperlink ref="C164" r:id="rId163" xr:uid="{D55E3DD6-BE0B-462D-B263-2FBA4F46A635}"/>
    <hyperlink ref="C165" r:id="rId164" xr:uid="{C41C7CAB-EC78-4210-A648-FF0FF3856B9C}"/>
    <hyperlink ref="C166" r:id="rId165" xr:uid="{B0C8DC63-F9A1-4599-87C3-F9EB71CF5E9C}"/>
    <hyperlink ref="C167" r:id="rId166" xr:uid="{CEEF5D2B-A855-41F6-8654-3986D531EB88}"/>
    <hyperlink ref="C168" r:id="rId167" xr:uid="{445BD4FD-F357-4E2C-8D80-44279DF8EB13}"/>
    <hyperlink ref="C169" r:id="rId168" xr:uid="{EE74B226-6E96-4B72-9EBB-066B8A0F6EE6}"/>
    <hyperlink ref="C170" r:id="rId169" xr:uid="{72AF6B35-3BCE-4B56-B95A-3D9E1F72421F}"/>
    <hyperlink ref="C171" r:id="rId170" xr:uid="{7A83C3A8-7178-4B1B-AF80-F7A0AC87D906}"/>
    <hyperlink ref="C172" r:id="rId171" xr:uid="{DC5FDDD3-EAA0-4775-AE15-48293971D225}"/>
    <hyperlink ref="C173" r:id="rId172" xr:uid="{4819E2F6-6DB8-4134-AC87-026AB6898441}"/>
    <hyperlink ref="C174" r:id="rId173" xr:uid="{CE2D1F09-F222-4EE1-97C1-9470BC0806EF}"/>
    <hyperlink ref="C175" r:id="rId174" xr:uid="{3DAB3DC8-9C6D-40EC-86DD-A87723598C54}"/>
    <hyperlink ref="C176" r:id="rId175" xr:uid="{0D9EC89E-DA5C-4033-AC78-1175D2F8BA44}"/>
    <hyperlink ref="C177" r:id="rId176" xr:uid="{070F9802-A9BF-4A7D-895C-105516CB5C20}"/>
    <hyperlink ref="C178" r:id="rId177" xr:uid="{C13B687D-372F-4828-8952-DFE60AD221B0}"/>
    <hyperlink ref="C179" r:id="rId178" xr:uid="{D771D1C8-1D6C-4AC0-95BD-4B0C20E15D3A}"/>
    <hyperlink ref="C180" r:id="rId179" xr:uid="{944412A7-CA94-49FD-8057-EBE311CCFD75}"/>
    <hyperlink ref="C181" r:id="rId180" xr:uid="{3ABD46D8-5AD1-4D23-9C69-7A5BBC0DBD39}"/>
    <hyperlink ref="C182" r:id="rId181" xr:uid="{8F593B1E-6AB3-451C-822C-FF737DD45B42}"/>
    <hyperlink ref="C183" r:id="rId182" xr:uid="{F8F70BB5-3D33-4FF6-9819-B6F284CAD103}"/>
    <hyperlink ref="C184" r:id="rId183" xr:uid="{7F127F02-9A0A-428A-AB03-3E1F79CE1555}"/>
    <hyperlink ref="C185" r:id="rId184" xr:uid="{46ACF991-B49F-46DE-94D0-DBE3F89BADAF}"/>
    <hyperlink ref="C186" r:id="rId185" xr:uid="{2BA789BE-30DA-471C-B3B1-CB1E2CA413EF}"/>
    <hyperlink ref="C187" r:id="rId186" xr:uid="{CB988E5F-CF01-44C3-AE4F-56F0ECD9C509}"/>
    <hyperlink ref="C188" r:id="rId187" xr:uid="{663D0F23-BF3A-4198-83B6-BC13921BCA6A}"/>
    <hyperlink ref="C189" r:id="rId188" xr:uid="{5A54FA52-925F-46A8-B0BD-8623D7E8B9F7}"/>
    <hyperlink ref="C190" r:id="rId189" xr:uid="{8D6993D4-4D2A-46BD-A3CA-A448FF28D224}"/>
    <hyperlink ref="C191" r:id="rId190" xr:uid="{978C8A2B-F8D1-499D-A204-405A578C5F7E}"/>
    <hyperlink ref="C192" r:id="rId191" xr:uid="{C20CFDD4-8377-4975-AD51-5A1BAE367D35}"/>
    <hyperlink ref="C193" r:id="rId192" xr:uid="{D51BC8A6-5A8E-43E1-81F0-B763785DBFB9}"/>
    <hyperlink ref="C194" r:id="rId193" xr:uid="{3E52608C-A78B-432C-BCC9-BD96E40624D1}"/>
    <hyperlink ref="C195" r:id="rId194" xr:uid="{18CE25B6-CD72-44D1-A6C9-E0FE47F62422}"/>
    <hyperlink ref="C196" r:id="rId195" xr:uid="{4F0596A6-0FCC-4D52-917E-7BB181F4B910}"/>
    <hyperlink ref="C197" r:id="rId196" xr:uid="{B47ED4C3-EDA9-48E9-A27A-EB345845F5BF}"/>
    <hyperlink ref="C198" r:id="rId197" xr:uid="{CF24C099-D2E3-4FEA-BA99-9CFF867CC428}"/>
    <hyperlink ref="C199" r:id="rId198" xr:uid="{2AA5F612-4BDC-48E2-9EB3-A7B3503E8F6C}"/>
    <hyperlink ref="C200" r:id="rId199" xr:uid="{E0DCF9F5-F851-43D9-B698-9AC8D50E04F3}"/>
    <hyperlink ref="C201" r:id="rId200" xr:uid="{0420825D-8B41-41F5-85B6-2F540A556661}"/>
    <hyperlink ref="C202" r:id="rId201" xr:uid="{E7306E47-C09B-48CE-9C6A-8E7760050F27}"/>
    <hyperlink ref="C203" r:id="rId202" xr:uid="{8EEAF0F3-ECBD-4ED8-B090-737BC2DEC662}"/>
    <hyperlink ref="C204" r:id="rId203" xr:uid="{42A741C5-7699-4A30-9439-D0C5D5C6AD4F}"/>
    <hyperlink ref="C205" r:id="rId204" xr:uid="{AE4C7013-4C26-4984-A495-90FF324B70A2}"/>
    <hyperlink ref="C206" r:id="rId205" xr:uid="{3E6EEDA6-B29C-4A8E-9E24-6271F1A27262}"/>
    <hyperlink ref="C207" r:id="rId206" xr:uid="{56C09BFC-A0AA-4AFB-B864-50E9B9038A3D}"/>
    <hyperlink ref="C208" r:id="rId207" xr:uid="{B91FC36C-DC0C-47DD-A478-D2B762252456}"/>
    <hyperlink ref="C209" r:id="rId208" xr:uid="{F4072EA0-6F96-4A09-B962-CA23F2BE04E3}"/>
    <hyperlink ref="C210" r:id="rId209" xr:uid="{E8E914AD-E3EF-4062-B421-F49318DA026F}"/>
    <hyperlink ref="C211" r:id="rId210" xr:uid="{E8AE9C9D-A1F9-42D3-9EB9-3956A485381F}"/>
    <hyperlink ref="C212" r:id="rId211" xr:uid="{A5E8B38C-8687-4E20-B864-266BD26C4AC7}"/>
  </hyperlinks>
  <pageMargins left="0.7" right="0.7" top="0.75" bottom="0.75" header="0.3" footer="0.3"/>
  <pageSetup orientation="portrait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Fanpage Trang Sức - Nga + 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2022-08-08T09:41:55Z</dcterms:modified>
</cp:coreProperties>
</file>