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P  Fanpage - Nga + Hiền" sheetId="6" r:id="rId1"/>
  </sheets>
  <calcPr calcId="0"/>
</workbook>
</file>

<file path=xl/sharedStrings.xml><?xml version="1.0" encoding="utf-8"?>
<sst xmlns="http://schemas.openxmlformats.org/spreadsheetml/2006/main" count="836" uniqueCount="425">
  <si>
    <t>tel</t>
  </si>
  <si>
    <t>name</t>
  </si>
  <si>
    <t>source</t>
  </si>
  <si>
    <t>tinh</t>
  </si>
  <si>
    <t>cty mới</t>
  </si>
  <si>
    <t>profile</t>
  </si>
  <si>
    <t>member group</t>
  </si>
  <si>
    <t>fanpage</t>
  </si>
  <si>
    <t>Mỹ phẩm Hàn Quốc</t>
  </si>
  <si>
    <t>Hải Phòng</t>
  </si>
  <si>
    <t>Mỹ Phẩm Mice</t>
  </si>
  <si>
    <t>https://www.facebook.com/MiceQuynhNga.0905013468</t>
  </si>
  <si>
    <t>Mỹ Phẩm Hàn Quốc Gcoop</t>
  </si>
  <si>
    <t>https://www.facebook.com/profile.php?id=100057338804143</t>
  </si>
  <si>
    <t>Milyclean mỹ phẩm cao cấp Anh</t>
  </si>
  <si>
    <t>https://www.facebook.com/profile.php?id=100054631772418</t>
  </si>
  <si>
    <t>Mỹ phẩm Hàn Quốc YOJI Nature</t>
  </si>
  <si>
    <t>https://www.facebook.com/profile.php?id=100027924983711</t>
  </si>
  <si>
    <t>Quỳnh Anh Shop-Chuyên sỉ lẻ quần áo lót, mỹ phẩm chính hãng.</t>
  </si>
  <si>
    <t>https://www.facebook.com/profile.php?id=100035392523995</t>
  </si>
  <si>
    <t>Mỹ Phẩm Nelly.P Hải Phòng</t>
  </si>
  <si>
    <t>https://www.facebook.com/M%E1%BB%B9-Ph%E1%BA%A9m-NellyP-H%E1%BA%A3i-Ph%C3%B2ng-401253996740940</t>
  </si>
  <si>
    <t>Mẫn Cosmeceuticals - Mỹ Phẩm Chính Hãng</t>
  </si>
  <si>
    <t>https://www.facebook.com/duocmyphamxachtaychinhhang</t>
  </si>
  <si>
    <t>Shop mỹ phẩm Chính Hãng</t>
  </si>
  <si>
    <t>https://www.facebook.com/profile.php?id=100083036213657</t>
  </si>
  <si>
    <t>Mỹ Phẩm Hải Phòng</t>
  </si>
  <si>
    <t>https://www.facebook.com/M%E1%BB%B9-Ph%E1%BA%A9m-H%E1%BA%A3i-Ph%C3%B2ng-1572653963034523</t>
  </si>
  <si>
    <t>Mỹ Phẩm Chăm Sóc Tóc _ Hoàng Đức</t>
  </si>
  <si>
    <t>https://www.facebook.com/myphamtochoangduc</t>
  </si>
  <si>
    <t>Mỹ Phẩm Hoàng Cung Chính Hãng</t>
  </si>
  <si>
    <t>https://www.facebook.com/daocongthanh18</t>
  </si>
  <si>
    <t>Bẫm Cosmetic - Mỹ Phẩm Chính Hãng</t>
  </si>
  <si>
    <t>https://www.facebook.com/bamcosmetic.official</t>
  </si>
  <si>
    <t>Mỹ Phẩm Việt Hà</t>
  </si>
  <si>
    <t>https://www.facebook.com/myphamvietha</t>
  </si>
  <si>
    <t>Mỹ Phẩm White Body</t>
  </si>
  <si>
    <t>https://www.facebook.com/TongKhoMyPhamHanQuoc.org</t>
  </si>
  <si>
    <t>Hà Hiền Cosmetic - Mỹ Phẩm Xách Tay Chính Hãng</t>
  </si>
  <si>
    <t>https://www.facebook.com/profile.php?id=100063524200005</t>
  </si>
  <si>
    <t>Mỹ Phẩm BORI Hàn Quốc</t>
  </si>
  <si>
    <t>https://www.facebook.com/MyPhamBoRi</t>
  </si>
  <si>
    <t>Olic - Mỹ Phẩm Chính Hãng 100%</t>
  </si>
  <si>
    <t>https://www.facebook.com/kemboolic.mphamchinhhang.page.vn</t>
  </si>
  <si>
    <t>DƯỢC MỸ PHẨM PHÁP - Minh Anh</t>
  </si>
  <si>
    <t>https://www.facebook.com/D%C6%AF%E1%BB%A2C-M%E1%BB%B8-PH%E1%BA%A8M-PH%C3%81P-Minh-Anh-1593166554275416</t>
  </si>
  <si>
    <t>Mỹ phẩm Thanh Huyền</t>
  </si>
  <si>
    <t>https://www.facebook.com/myphamthanhhuyen410</t>
  </si>
  <si>
    <t>Mỹ phẩm Organic Cao Cấp - Dành cho Bà Bầu &amp; Mẹ Bỉm Sữa</t>
  </si>
  <si>
    <t>https://www.facebook.com/profile.php?id=100027234862464</t>
  </si>
  <si>
    <t>Mỹ phẩm cao cấp 8x Beauty</t>
  </si>
  <si>
    <t>https://www.facebook.com/profile.php?id=100082669773670</t>
  </si>
  <si>
    <t>D&amp;T shop-Nước hoa,mỹ phẩm chính hãng</t>
  </si>
  <si>
    <t>https://www.facebook.com/DT-shop-N%C6%B0%E1%BB%9Bc-hoam%E1%BB%B9-ph%E1%BA%A9m-ch%C3%ADnh-h%C3%A3ng-100952652305473</t>
  </si>
  <si>
    <t>Mỹ Phẩm Thiên Nhiên</t>
  </si>
  <si>
    <t>https://www.facebook.com/NguyenThiThao0912</t>
  </si>
  <si>
    <t>Chuyên đồ mỹ phẩm và dầu gội</t>
  </si>
  <si>
    <t>https://www.facebook.com/Chuy%C3%AAn-%C4%91%E1%BB%93-m%E1%BB%B9-ph%E1%BA%A9m-v%C3%A0-d%E1%BA%A7u-g%E1%BB%99i-101917071544276</t>
  </si>
  <si>
    <t>Mỹ phẩm Enya</t>
  </si>
  <si>
    <t>https://www.facebook.com/enyachinhhang</t>
  </si>
  <si>
    <t>Blu Cosmetic - Mỹ phẩm xanh</t>
  </si>
  <si>
    <t>https://www.facebook.com/profile.php?id=100057474668682</t>
  </si>
  <si>
    <t>Mỹ Phẩm Ngọc Tám và Thời Trang EVA</t>
  </si>
  <si>
    <t>https://www.facebook.com/ShopMyphamNgocTam</t>
  </si>
  <si>
    <t>Huyền Chân chuyên Oder Mỹ Phẩm-Thực Phẩm chức năng Hàn Quốc-Germany</t>
  </si>
  <si>
    <t>https://www.facebook.com/Huy%E1%BB%81n-Ch%C3%A2n-chuy%C3%AAn-Oder-M%E1%BB%B9-Ph%E1%BA%A9m-Th%E1%BB%B1c-Ph%E1%BA%A9m-ch%E1%BB%A9c-n%C4%83ng-H%C3%A0n-Qu%E1%BB%91c-Germany-108721665173455</t>
  </si>
  <si>
    <t>Linh Su Cosmetics - Mỹ Phẩm Xách Tay</t>
  </si>
  <si>
    <t>https://www.facebook.com/LinhSu.cosmetics</t>
  </si>
  <si>
    <t>Đà Nẵng</t>
  </si>
  <si>
    <t>Mỹ phẩm RoZa (vus)</t>
  </si>
  <si>
    <t>https://www.facebook.com/profile.php?id=100054591693747</t>
  </si>
  <si>
    <t>Mỹ Phẩm Nhung</t>
  </si>
  <si>
    <t>https://www.facebook.com/XEDEPGIATOT9</t>
  </si>
  <si>
    <t>MỸ phẩm thái lan</t>
  </si>
  <si>
    <t>https://www.facebook.com/Thoitrangluannguyen</t>
  </si>
  <si>
    <t>Mỹ phẩm C'vin</t>
  </si>
  <si>
    <t>https://www.facebook.com/oanhcvin</t>
  </si>
  <si>
    <t>Nấm cosmetic- mỹ phẩm chính hãng đà nẵng</t>
  </si>
  <si>
    <t>https://www.facebook.com/hananhumypham</t>
  </si>
  <si>
    <t>Hiếu Cosmetics - Mỹ Phẩm Đà Nẵng</t>
  </si>
  <si>
    <t>https://www.facebook.com/hieucosmetics.myphamchinhhangdanang</t>
  </si>
  <si>
    <t>Mỹ Phẩm Karmel</t>
  </si>
  <si>
    <t>https://www.facebook.com/M%E1%BB%B9-Ph%E1%BA%A9m-Karmel-100938158971201</t>
  </si>
  <si>
    <t>Mỹ Phẩm Thiên Nhiên ORGA</t>
  </si>
  <si>
    <t>https://www.facebook.com/DuocMyPhamThienNhienORGA</t>
  </si>
  <si>
    <t>Thanh Hoan Cosmetic - Mỹ phẩm - Thực Phẩm Chức Năng Cho Mẹ Và Bé Authentic</t>
  </si>
  <si>
    <t>https://www.facebook.com/Thanh-Hoan-Cosmetic-M%E1%BB%B9-ph%E1%BA%A9m-Th%E1%BB%B1c-Ph%E1%BA%A9m-Ch%E1%BB%A9c-N%C4%83ng-Cho-M%E1%BA%B9-V%C3%A0-B%C3%A9-Authentic-336903190131536</t>
  </si>
  <si>
    <t>Son Black Rouge- Mỹ Phẩm Chính Hãng.</t>
  </si>
  <si>
    <t>https://www.facebook.com/myphamchinhhang.blackrouge</t>
  </si>
  <si>
    <t>Mỹ Phẩm Phương Anh Acosmetics</t>
  </si>
  <si>
    <t>https://www.facebook.com/TamNguyenMyPhamChinhHang</t>
  </si>
  <si>
    <t>Mỹ phẩm xách tay USA</t>
  </si>
  <si>
    <t>https://www.facebook.com/M%E1%BB%B9-ph%E1%BA%A9m-x%C3%A1ch-tay-USA-287490205181256</t>
  </si>
  <si>
    <t>SkinCare.w.Xiao - Mỹ phẩm xách tay Hàn Quốc</t>
  </si>
  <si>
    <t>https://www.facebook.com/Skincare.w.Xiao</t>
  </si>
  <si>
    <t>Mỹ Phẩm JiuHe Hàn Quốc - Chính Hãng</t>
  </si>
  <si>
    <t>https://www.facebook.com/serumhanquocchinhhang</t>
  </si>
  <si>
    <t>Đại Lý Mỹ Phẩm Sỉ Lẻ - ZôZô</t>
  </si>
  <si>
    <t>https://www.facebook.com/%C4%90%E1%BA%A1i-L%C3%BD-M%E1%BB%B9-Ph%E1%BA%A9m-S%E1%BB%89-L%E1%BA%BB-Z%C3%B4Z%C3%B4-298162893925527</t>
  </si>
  <si>
    <t>Huong CEO - Độc Quyền Phân Phối Mỹ Phẩm Hàn Quốc</t>
  </si>
  <si>
    <t>https://www.facebook.com/NTPmart.info</t>
  </si>
  <si>
    <t>Mỹ phẩm TH Store - Cửa tiệm nhỏ, bán hàng từ tâm</t>
  </si>
  <si>
    <t>https://www.facebook.com/banhangtutam1</t>
  </si>
  <si>
    <t>Mỹ Phẩm, Hàng Thái Lan - Tín Tâm Đà Nẵng</t>
  </si>
  <si>
    <t>https://www.facebook.com/myphamtintam</t>
  </si>
  <si>
    <t>Dược Mỹ Phẩm Nhỏ’s Cosmetics</t>
  </si>
  <si>
    <t>https://www.facebook.com/Duocmyphamchinhhangtoanquoc</t>
  </si>
  <si>
    <t>Yanhee Shop - Mỹ Phẩm Chính Hãng Bệnh Viện Yanhee Thái Lan</t>
  </si>
  <si>
    <t>https://www.facebook.com/hangxachtaychinhhangthailan</t>
  </si>
  <si>
    <t>Mỹ Phẩm DD WHITE</t>
  </si>
  <si>
    <t>https://www.facebook.com/profile.php?id=100063631418173</t>
  </si>
  <si>
    <t>Mỹ Phâm Pretty Nguyen - Hàng sách tay chính hãng</t>
  </si>
  <si>
    <t>https://www.facebook.com/chuyengiaytui</t>
  </si>
  <si>
    <t>Mỹ phẩm Hàn Quốc chính hãng tại Đà Nẵng</t>
  </si>
  <si>
    <t>https://www.facebook.com/M%E1%BB%B9-ph%E1%BA%A9m-H%C3%A0n-Qu%E1%BB%91c-ch%C3%ADnh-h%C3%A3ng-t%E1%BA%A1i-%C4%90%C3%A0-N%E1%BA%B5ng-104504222312906</t>
  </si>
  <si>
    <t>Mỹ Phẩm 8X Beauty</t>
  </si>
  <si>
    <t>https://www.facebook.com/profile.php?id=100068614751691</t>
  </si>
  <si>
    <t>Acomestic - Mỹ Phẩm Chính Hãng</t>
  </si>
  <si>
    <t>https://www.facebook.com/profile.php?id=100063901489606</t>
  </si>
  <si>
    <t>Chuyên Cung Cấp Sỉ - Lẻ Mỹ Phẩm Xách Tay Nhật - Hàn</t>
  </si>
  <si>
    <t>https://www.facebook.com/buongtay.wix/</t>
  </si>
  <si>
    <t>Arisa Cosmetics - Mỹ Phẩm Chính Hãng</t>
  </si>
  <si>
    <t>https://www.facebook.com/myphamArisa</t>
  </si>
  <si>
    <t>T Shop - Mỹ phẩm Luxury Hàn Quốc, Âu, Mỹ</t>
  </si>
  <si>
    <t>https://www.facebook.com/myphamxachtayUcMyNhatHan</t>
  </si>
  <si>
    <t>Cherry Shop - Mỹ Phẩm Auth Xịn</t>
  </si>
  <si>
    <t>https://www.facebook.com/cherry.myphamdn</t>
  </si>
  <si>
    <t>Mỹ Phẩm TC Beauty- 74/6 Dũng Sĩ Thanh Khê Đà Nẵng</t>
  </si>
  <si>
    <t>https://www.facebook.com/ongchunhoauthetic</t>
  </si>
  <si>
    <t>Mỹ phẩm Thái Lan chính hãng Đà Nẵng</t>
  </si>
  <si>
    <t>https://www.facebook.com/DiemThuy2911994</t>
  </si>
  <si>
    <t>Suri Beauty - Mỹ Phẩm Authentic</t>
  </si>
  <si>
    <t>https://www.facebook.com/duonglieu258</t>
  </si>
  <si>
    <t>Ngoan Cosmetics - Dược mỹ phẩm Hàn Quốc</t>
  </si>
  <si>
    <t>https://www.facebook.com/Ngoan-Cosmetics-D%C6%B0%E1%BB%A3c-m%E1%BB%B9-ph%E1%BA%A9m-H%C3%A0n-Qu%E1%BB%91c-754196301622659</t>
  </si>
  <si>
    <t>Mỹ Phẩm Thái Lan Annabella Chính Hãng</t>
  </si>
  <si>
    <t>https://www.facebook.com/profile.php?id=100053532818663</t>
  </si>
  <si>
    <t>Mỹ Phẩm Ngừa Mụn - Đẹp Da</t>
  </si>
  <si>
    <t>https://www.facebook.com/M%E1%BB%B9-Ph%E1%BA%A9m-Ng%E1%BB%ABa-M%E1%BB%A5n-%C4%90%E1%BA%B9p-Da-110862671404834</t>
  </si>
  <si>
    <t>Mỹ Phẩm Đông Anh Cao Cấp.</t>
  </si>
  <si>
    <t>https://www.facebook.com/myphamdonganhcaocap2016</t>
  </si>
  <si>
    <t>Mỹ Phẩm Hàn Quốc L'Beko - Eobeco</t>
  </si>
  <si>
    <t>https://www.facebook.com/profile.php?id=100069795248542</t>
  </si>
  <si>
    <t>Shop Mỹ Phẩm MOCHA Tiểu Cún</t>
  </si>
  <si>
    <t>https://www.facebook.com/myphammocha95</t>
  </si>
  <si>
    <t>DR LACIR - Mỹ phẩm xanh cho làn da sạch</t>
  </si>
  <si>
    <t>https://www.facebook.com/profile.php?id=100064105986583</t>
  </si>
  <si>
    <t>MENLY - Mỹ Phẩm Cho Nam</t>
  </si>
  <si>
    <t>https://www.facebook.com/MENLY-M%E1%BB%B9-Ph%E1%BA%A9m-Cho-Nam-100689175455418</t>
  </si>
  <si>
    <t>Đại Lý Mỹ Phẩm My Miu Đà Nẵng</t>
  </si>
  <si>
    <t>https://www.facebook.com/mymiudanang</t>
  </si>
  <si>
    <t>Mỹ phẩm MOCHA</t>
  </si>
  <si>
    <t>https://www.facebook.com/Ninhleshidojapan</t>
  </si>
  <si>
    <t>Bông Beauty Cosmetic Đà Nẵng - Mỹ phẩm chính hãng</t>
  </si>
  <si>
    <t>https://www.facebook.com/myphambongdanang</t>
  </si>
  <si>
    <t>Chuyên Mỹ Phẫm - Giảm Cân</t>
  </si>
  <si>
    <t>https://www.facebook.com/Chuy%C3%AAn-M%E1%BB%B9-Ph%E1%BA%ABm-Gi%E1%BA%A3m-C%C3%A2n-108026231063860</t>
  </si>
  <si>
    <t>Mỹ phẩm Tuệ Vy</t>
  </si>
  <si>
    <t>https://www.facebook.com/profile.php?id=100027943043849</t>
  </si>
  <si>
    <t>Mỹ Phẩm Thái Cao Cấp</t>
  </si>
  <si>
    <t>https://www.facebook.com/myphamthaicaocap.indo</t>
  </si>
  <si>
    <t>Mỹ Phẩm Chính Hãng Từ Mỹ - MD Dermatic</t>
  </si>
  <si>
    <t>https://www.facebook.com/profile.php?id=100032849031602</t>
  </si>
  <si>
    <t>Mỹ Phẩm Chính Hãng Freshcool</t>
  </si>
  <si>
    <t>https://www.facebook.com/dophuong1948</t>
  </si>
  <si>
    <t>Mỹ Phẩm Đông Y - Nhật Nguyệt Beauty</t>
  </si>
  <si>
    <t>https://www.facebook.com/nhatnguyetbeautycom</t>
  </si>
  <si>
    <t>Mỹ Phẩm Thanh Lý Phụng Kim Đà Nẵng</t>
  </si>
  <si>
    <t>https://www.facebook.com/profile.php?id=100050442774897</t>
  </si>
  <si>
    <t>Hiếu Huỳnh-Chuyên Mỹ Phẩm Hữu Cơ</t>
  </si>
  <si>
    <t>https://www.facebook.com/hieuhuynh.laco</t>
  </si>
  <si>
    <t>ANNY CHU STORE - Nước hoa Mỹ Phẩm Charme Perfume Đà Nẵng</t>
  </si>
  <si>
    <t>https://www.facebook.com/HLCharmedocquyen</t>
  </si>
  <si>
    <t>TPCN-Mỹ Phẩm</t>
  </si>
  <si>
    <t>https://www.facebook.com/profile.php?id=100055211081058</t>
  </si>
  <si>
    <t>Mỹ Phẩm ELLE Đà Nẵng</t>
  </si>
  <si>
    <t>https://www.facebook.com/ellebeauty.vn</t>
  </si>
  <si>
    <t>UniKary Cosmetics - Mỹ Phẩm Chính Hãng</t>
  </si>
  <si>
    <t>https://www.facebook.com/unikarymart</t>
  </si>
  <si>
    <t>Võ Hiền - Sỉ Lẻ Mỹ Phẩm và Hàng Úc tại Đà Nẵng và Hà Tĩnh</t>
  </si>
  <si>
    <t>https://www.facebook.com/VoHienChuyenSiThucPhamChucNang</t>
  </si>
  <si>
    <t>Mỹ phẩm - Đồng hồ - Phụ kiện thời trang cao cấp</t>
  </si>
  <si>
    <t>https://www.facebook.com/tiemcafenashi</t>
  </si>
  <si>
    <t>Quảng Ninh</t>
  </si>
  <si>
    <t>Nước hoa &amp; mỹ phẩm xách tay Hạ Long</t>
  </si>
  <si>
    <t>https://www.facebook.com/HaLong.Parfumerie</t>
  </si>
  <si>
    <t>Kho sỉ Mỹ phẩm</t>
  </si>
  <si>
    <t>https://www.facebook.com/KhoSiMyPham.HQ</t>
  </si>
  <si>
    <t>Ann Nguyễn - Mỹ Phẩm Chính Hãng</t>
  </si>
  <si>
    <t>https://www.facebook.com/anncosmetics1992</t>
  </si>
  <si>
    <t>Tuyến &amp; mỹ phẩm chaveny</t>
  </si>
  <si>
    <t>https://www.facebook.com/profile.php?id=100054728141766</t>
  </si>
  <si>
    <t>Mỹ Phẩm Xách Tay</t>
  </si>
  <si>
    <t>https://www.facebook.com/siquangninhs2</t>
  </si>
  <si>
    <t>Love - Mỹ Phẩm Việt</t>
  </si>
  <si>
    <t>https://www.facebook.com/lovemypham.viet</t>
  </si>
  <si>
    <t>Hà Beauty Shop - Chuyên Mỹ Phẩm Xách Tay</t>
  </si>
  <si>
    <t>https://www.facebook.com/Habeautyshop71</t>
  </si>
  <si>
    <t>Mỹ Phẩm SkinFood Shop</t>
  </si>
  <si>
    <t>https://www.facebook.com/myphamskinfoodchinhhang1</t>
  </si>
  <si>
    <t>Mỹ Phẩm Hạ Long Chính Hãng</t>
  </si>
  <si>
    <t>https://www.facebook.com/myphamHaLongchinhhang</t>
  </si>
  <si>
    <t>Mỹ phẩm làm đẹp - HongCuc Cosmetics</t>
  </si>
  <si>
    <t>https://www.facebook.com/hongcuccosmetics</t>
  </si>
  <si>
    <t>HANA chuyên mỹ phẩm OHUI - WHOO - SU:M</t>
  </si>
  <si>
    <t>https://www.facebook.com/profile.php?id=100063618334835</t>
  </si>
  <si>
    <t>Beyoung - Mỹ Phẩm Hàn Quốc</t>
  </si>
  <si>
    <t>https://www.facebook.com/2chiemnhacong</t>
  </si>
  <si>
    <t>MyMy Cosmetics</t>
  </si>
  <si>
    <t>https://www.facebook.com/MyMy-Cosmetics-1579393355657377</t>
  </si>
  <si>
    <t>Mỹ Phẩm Mây Kiều _ Chuyên Sỉ Lẻ Mỹ Phẩm Auth</t>
  </si>
  <si>
    <t>https://www.facebook.com/profile.php?id=100067055952471</t>
  </si>
  <si>
    <t>Mỹ Phẩm Hàn Quốc Steam 107 &amp; Hongikskin</t>
  </si>
  <si>
    <t>https://www.facebook.com/M%E1%BB%B9-Ph%E1%BA%A9m-H%C3%A0n-Qu%E1%BB%91c-Steam-107-Hongikskin-2274628669487999</t>
  </si>
  <si>
    <t>Mỹ Phẩm Hoàng Anh</t>
  </si>
  <si>
    <t>https://www.facebook.com/lemy47</t>
  </si>
  <si>
    <t>Thùy Ninh - Mỹ Phẩm Cao cấp Jushi</t>
  </si>
  <si>
    <t>https://www.facebook.com/profile.php?id=100069846917581</t>
  </si>
  <si>
    <t>Mỹ phẩm chính hãng dich vụ &amp; làm đẹp</t>
  </si>
  <si>
    <t>https://www.facebook.com/profile.php?id=100063588601547</t>
  </si>
  <si>
    <t>Mỹ phẩm Hàn Quốc chính hãng tại Quảng Ninh</t>
  </si>
  <si>
    <t>https://www.facebook.com/profile.php?id=100083450734292</t>
  </si>
  <si>
    <t>Mỹ Phẩm V LIFE</t>
  </si>
  <si>
    <t>https://www.facebook.com/myphamvlife.vn</t>
  </si>
  <si>
    <t>Nguyễn Thị Huế - Bà Trùm Mỹ Phẩm Spa</t>
  </si>
  <si>
    <t>https://www.facebook.com/BaTrummyphamspa</t>
  </si>
  <si>
    <t>Aquaskins dược mỹ phẩm điều trị da</t>
  </si>
  <si>
    <t>https://www.facebook.com/nguyenngocaquaskins</t>
  </si>
  <si>
    <t>Mỹ Phẩm Bạch Ngọc</t>
  </si>
  <si>
    <t>https://www.facebook.com/myphambachngoc</t>
  </si>
  <si>
    <t>Sáu Nguyễn mỹ phẩm huyền phi</t>
  </si>
  <si>
    <t>https://www.facebook.com/profile.php?id=100075983364089</t>
  </si>
  <si>
    <t>Thảo Beauty - Mỹ phẩm cao cấp giá tốt nhất</t>
  </si>
  <si>
    <t>https://www.facebook.com/profile.php?id=100036309613565</t>
  </si>
  <si>
    <t>Shop Lê Anna - Chuyên Mỹ Phẩm Phương Anh Acosmetics body mềm</t>
  </si>
  <si>
    <t>https://www.facebook.com/bodymemthanhxuan</t>
  </si>
  <si>
    <t>Nekochan - Mỹ phẩm xách tay Nhật Bản</t>
  </si>
  <si>
    <t>https://www.facebook.com/myphamnekochan</t>
  </si>
  <si>
    <t>Mỹ phẩm thiên nhiên hữu cơ organic</t>
  </si>
  <si>
    <t>https://www.facebook.com/profile.php?id=100054670724503</t>
  </si>
  <si>
    <t>Mỹ Phẩm &amp;Thời trang Thoa Trần</t>
  </si>
  <si>
    <t>https://www.facebook.com/profile.php?id=100054266421768</t>
  </si>
  <si>
    <t>Mỹ Phẩm Chính Hãng</t>
  </si>
  <si>
    <t>https://www.facebook.com/profile.php?id=100076184266199</t>
  </si>
  <si>
    <t>Mỹ phẩm cao cấp Top White</t>
  </si>
  <si>
    <t>https://www.facebook.com/profile.php?id=100066496634946</t>
  </si>
  <si>
    <t>Thu Huệ - Mỹ Phẩm Sạch</t>
  </si>
  <si>
    <t>https://www.facebook.com/huesieteo92</t>
  </si>
  <si>
    <t>Mỹ phẩm dược phẩm Pháp Hàn</t>
  </si>
  <si>
    <t>https://www.facebook.com/M%E1%BB%B9-ph%E1%BA%A9m-d%C6%B0%E1%BB%A3c-ph%E1%BA%A9m-Ph%C3%A1p-H%C3%A0n-107203567377290</t>
  </si>
  <si>
    <t>Mỹ Phẩm xách tay chính hãng Sun Shop</t>
  </si>
  <si>
    <t>https://www.facebook.com/myphamngaqn</t>
  </si>
  <si>
    <t>Mỹ Phẩm LK Thuringen Hạ Long</t>
  </si>
  <si>
    <t>https://www.facebook.com/profile.php?id=100063540574141</t>
  </si>
  <si>
    <t>Mỹ phẩm xách tay Đức - Tiệp</t>
  </si>
  <si>
    <t>https://www.facebook.com/profile.php?id=100054366588454</t>
  </si>
  <si>
    <t>Mỹ Phẩm OHUI Thảo Đỗ Quảng Ninh</t>
  </si>
  <si>
    <t>https://www.facebook.com/myphamohuiquangninh</t>
  </si>
  <si>
    <t>Kún cosmetics - chuyên mỹ phẩm Hàn</t>
  </si>
  <si>
    <t>https://www.facebook.com/kun.comestics</t>
  </si>
  <si>
    <t>Mỹ phẩm authentic</t>
  </si>
  <si>
    <t>https://www.facebook.com/profile.php?id=100063943631384</t>
  </si>
  <si>
    <t>Mỹ Phẩm Thiên Nhiên _Laco Chính Hãng</t>
  </si>
  <si>
    <t>https://www.facebook.com/M%E1%BB%B9-Ph%E1%BA%A9m-Thi%C3%AAn-Nhi%C3%AAn-_Laco-Ch%C3%ADnh-H%C3%A3ng-111944200940354</t>
  </si>
  <si>
    <t>MINE LE - Phân phối mỹ phẩm cao cấp YEB, MQ SKIN toàn quốc</t>
  </si>
  <si>
    <t>https://www.facebook.com/MineLe91</t>
  </si>
  <si>
    <t>Rose Pizama</t>
  </si>
  <si>
    <t>https://www.facebook.com/profile.php?id=100051556701789</t>
  </si>
  <si>
    <t>Hương Anh Store - Chuyên oder mỹ phẩm, TPCN các hãng Mỹ, Nhật, Hàn.</t>
  </si>
  <si>
    <t>https://www.facebook.com/huonganhstore2</t>
  </si>
  <si>
    <t>Thẩm Mỹ Quỳnh Mai - Laser Thẩm Mỹ - Chăm Sóc Da Chuyên Sâu</t>
  </si>
  <si>
    <t>https://www.facebook.com/ThamMyQuynhMaiHaLong</t>
  </si>
  <si>
    <t>Nuskin chính hãng - Hàng nhập khẩu Mỹ</t>
  </si>
  <si>
    <t>https://www.facebook.com/Nuskin-ch%C3%ADnh-h%C3%A3ng-H%C3%A0ng-nh%E1%BA%ADp-kh%E1%BA%A9u-M%E1%BB%B9-1131395903693641</t>
  </si>
  <si>
    <t>Naris Cosmetic</t>
  </si>
  <si>
    <t>https://www.facebook.com/profile.php?id=100072114527129</t>
  </si>
  <si>
    <t>Hàng Hàn Quốc Xách Tay</t>
  </si>
  <si>
    <t>https://www.facebook.com/HangHanQuocXachTay92</t>
  </si>
  <si>
    <t>Shop Mỹ Phẩm Cho Phụ Nữ</t>
  </si>
  <si>
    <t>https://www.facebook.com/MyPhamDanhChoPhuNu</t>
  </si>
  <si>
    <t>Nga chuyên sỉ lẻ mỹ phẩm sạch Nhật Bản Tatu</t>
  </si>
  <si>
    <t>https://www.facebook.com/ngatatu81</t>
  </si>
  <si>
    <t>Mỹ phẩm Hàn Quốc chính hãng</t>
  </si>
  <si>
    <t>https://www.facebook.com/profile.php?id=100066718973658</t>
  </si>
  <si>
    <t>Thẩm mỹ viện Romance</t>
  </si>
  <si>
    <t>https://www.facebook.com/thammyvienRomance</t>
  </si>
  <si>
    <t>Thẩm mỹ viện Quỳnh Điệp</t>
  </si>
  <si>
    <t>https://www.facebook.com/ThamMyVienQuynhDiep</t>
  </si>
  <si>
    <t>Ngọc My Hàng chuẩn Châu Âu</t>
  </si>
  <si>
    <t>https://www.facebook.com/nguyenkhanhngoc0983063384</t>
  </si>
  <si>
    <t>Mĩ phẩm hàn quốc</t>
  </si>
  <si>
    <t>https://www.facebook.com/profile.php?id=100070046106169</t>
  </si>
  <si>
    <t>Chuyên hàng xách tay UK</t>
  </si>
  <si>
    <t>https://www.facebook.com/yen.xach.tay</t>
  </si>
  <si>
    <t>SUMMA Health &amp; Spa</t>
  </si>
  <si>
    <t>https://www.facebook.com/summa.spa</t>
  </si>
  <si>
    <t>Mĩ phẩm Za của shiseido Nhật Bản</t>
  </si>
  <si>
    <t>https://www.facebook.com/MyHue666</t>
  </si>
  <si>
    <t>Tổng Kho Mỹ Phẩm Làm Đẹp - Phạm Ánh</t>
  </si>
  <si>
    <t>https://www.facebook.com/profile.php?id=100068102013550</t>
  </si>
  <si>
    <t>CHÂU LOAN Beauty - Thẩm Mỹ AN TOÀN, ĐẸP, CHẤT LƯỢNG</t>
  </si>
  <si>
    <t>https://www.facebook.com/ChauLoanSpa.HL</t>
  </si>
  <si>
    <t>Mỹ Phẩm Sách Tay Hàn Quốc - Chính Hãng</t>
  </si>
  <si>
    <t>https://www.facebook.com/profile.php?id=100069345943185</t>
  </si>
  <si>
    <t>Trần Thị Hoa Mỹ Phẩm Nhập Khẩu Châu Âu</t>
  </si>
  <si>
    <t>https://www.facebook.com/profile.php?id=100064912722531</t>
  </si>
  <si>
    <t>Thế Giới Mỹ Phẩm</t>
  </si>
  <si>
    <t>https://www.facebook.com/profile.php?id=100063655386183</t>
  </si>
  <si>
    <t>Phân Phối Mỹ Phẩm Linh Hương</t>
  </si>
  <si>
    <t>https://www.facebook.com/linhhuonggiangle</t>
  </si>
  <si>
    <t>Nu Skin Hạ Long - Phân phối Dược Mỹ Phẩm Cao Cấp chính hãng từ Mỹ</t>
  </si>
  <si>
    <t>https://www.facebook.com/NuSkinHaLong</t>
  </si>
  <si>
    <t>Mỹ phẩm giá rẻ</t>
  </si>
  <si>
    <t>https://www.facebook.com/profile.php?id=100069654052498</t>
  </si>
  <si>
    <t>https://www.facebook.com/M%E1%BB%B9-ph%E1%BA%A9m-H%C3%A0n-Qu%E1%BB%91c-1632780733666221</t>
  </si>
  <si>
    <t>Chuyên Sỉ - Lẻ Mỹ Phẩm Magic Skin</t>
  </si>
  <si>
    <t>https://www.facebook.com/TonghethongMyphamMagicSkin</t>
  </si>
  <si>
    <t>Chuyên sỉ lẻ mỹ phẩm Hàn Quốc xách tay chính hãng - Chianhshop</t>
  </si>
  <si>
    <t>https://www.facebook.com/Chianhohuisumwhoo</t>
  </si>
  <si>
    <t>Sensia Cosmetic - Mỹ phẩm Châu Âu chính hãng</t>
  </si>
  <si>
    <t>https://www.facebook.com/Sensia-Cosmetic-M%E1%BB%B9-ph%E1%BA%A9m-Ch%C3%A2u-%C3%82u-ch%C3%ADnh-h%C3%A3ng-416510825589830</t>
  </si>
  <si>
    <t>Chuyên Phân Phối Sỉ Lẻ Mỹ Phẩm Nhập Khẩu Jewel &amp; Weilaiya Chính Hãng</t>
  </si>
  <si>
    <t>https://www.facebook.com/profile.php?id=100070488482931</t>
  </si>
  <si>
    <t>Hoàn Mỹ Beauty Center Quảng Ninh</t>
  </si>
  <si>
    <t>https://www.facebook.com/hoanmybeautycenterquangninh</t>
  </si>
  <si>
    <t>Mỹ Phẩm Korea Thiên Trang</t>
  </si>
  <si>
    <t>https://www.facebook.com/TrangKorea888</t>
  </si>
  <si>
    <t>D.O.N SKIN Mỹ Phẩm Cao Cấp - CS 104 Hoàng Quốc Việt - TP Cẩm Phả</t>
  </si>
  <si>
    <t>https://www.facebook.com/DON-SKIN-M%E1%BB%B9-Ph%E1%BA%A9m-Cao-C%E1%BA%A5p-CS-104-Ho%C3%A0ng-Qu%E1%BB%91c-Vi%E1%BB%87t-TP-C%E1%BA%A9m-Ph%E1%BA%A3-105919504919915</t>
  </si>
  <si>
    <t>Lity Shop - Thế giới mỹ phẩm</t>
  </si>
  <si>
    <t>https://www.facebook.com/profile.php?id=100069293087086</t>
  </si>
  <si>
    <t>Luxe Authentic - Mỹ Phẩm Xách Tay</t>
  </si>
  <si>
    <t>https://www.facebook.com/myphamxachtaychinhhangluxe</t>
  </si>
  <si>
    <t>Chuyên Mỹ Phẩm Chính Hãng (Thanh Mai)</t>
  </si>
  <si>
    <t>https://www.facebook.com/chuyenmyphamchinhhang.vn</t>
  </si>
  <si>
    <t>Mỹ Phẩm Organic Thiên Nhiên _ Laco</t>
  </si>
  <si>
    <t>https://www.facebook.com/profile.php?id=100080470389098</t>
  </si>
  <si>
    <t>Cốc nguyệt san MTCup - Báu vật tặng mỹ nhân</t>
  </si>
  <si>
    <t>https://www.facebook.com/profile.php?id=100062997622445</t>
  </si>
  <si>
    <t>Văn phòng phẩm _ trí huyền</t>
  </si>
  <si>
    <t>https://www.facebook.com/profile.php?id=100063665360916</t>
  </si>
  <si>
    <t>Bùi Mỹ - Take care of health of mother &amp; baby &amp; the whole family</t>
  </si>
  <si>
    <t>https://www.facebook.com/profile.php?id=100064675165103</t>
  </si>
  <si>
    <t>Hươngnhi - Mỹ phẩm chính hãng</t>
  </si>
  <si>
    <t>https://www.facebook.com/profile.php?id=100083023080138</t>
  </si>
  <si>
    <t>Mỹ Phẩm Quảng Ninh</t>
  </si>
  <si>
    <t>https://www.facebook.com/profile.php?id=100066680891971</t>
  </si>
  <si>
    <t>Mỹ phẩm chính hãng giá tốt</t>
  </si>
  <si>
    <t>https://www.facebook.com/profile.php?id=100080772993644</t>
  </si>
  <si>
    <t>Mỹ phẩm nhập khẩu chính hãng hàn quốc</t>
  </si>
  <si>
    <t>https://www.facebook.com/profile.php?id=100063490930854</t>
  </si>
  <si>
    <t>MỸ PHẨM CHÍNH HÃNG</t>
  </si>
  <si>
    <t>https://www.facebook.com/M%E1%BB%B8-PH%E1%BA%A8M-CH%C3%8DNH-H%C3%83NG-107488141062869</t>
  </si>
  <si>
    <t>Thảo Cosmetic-Mỹ phẩm Hàn nội địa</t>
  </si>
  <si>
    <t>https://www.facebook.com/vuphuongthao1992</t>
  </si>
  <si>
    <t>Mỹ Phẩm Cao Cấp Kohinoor Hạ Long</t>
  </si>
  <si>
    <t>https://www.facebook.com/myphamauthenic.vn</t>
  </si>
  <si>
    <t>Mỹ Phẩm Nhập Khẩu Chính Hãng Hoàng Điệp</t>
  </si>
  <si>
    <t>https://www.facebook.com/sumyphuong2016</t>
  </si>
  <si>
    <t>Mỹ Phẩm Hoàng Cung - Nộiđịa-HK</t>
  </si>
  <si>
    <t>https://www.facebook.com/88.Yentrang</t>
  </si>
  <si>
    <t>Mỹ Phẩm Linh Hương</t>
  </si>
  <si>
    <t>https://www.facebook.com/profile.php?id=100066772403272</t>
  </si>
  <si>
    <t>Mỹ Phẩm Ngọc Rubi</t>
  </si>
  <si>
    <t>https://www.facebook.com/M%E1%BB%B9-Ph%E1%BA%A9m-Ng%E1%BB%8Dc-Rubi-101701981958895</t>
  </si>
  <si>
    <t>https://www.facebook.com/M%E1%BB%B9-Ph%E1%BA%A9m-Ch%C3%ADnh-H%C3%A3ng-110518870662078</t>
  </si>
  <si>
    <t>Chuyên Cung Cấp Va Oder Quần Áo Quảng Châu</t>
  </si>
  <si>
    <t>https://www.facebook.com/ChuyenMyPhamKOREAChinhHan</t>
  </si>
  <si>
    <t>Sỉ mỹ phẩm, nước hoa giá rẻ CT</t>
  </si>
  <si>
    <t>https://www.facebook.com/khosimypham193</t>
  </si>
  <si>
    <t>Cần Thơ</t>
  </si>
  <si>
    <t>MỸ PHẨM LACO</t>
  </si>
  <si>
    <t>https://www.facebook.com/hoangkimngoc.laco65</t>
  </si>
  <si>
    <t>Mỹ phẩm Body NH</t>
  </si>
  <si>
    <t>https://www.facebook.com/cosmos.shop.cantho</t>
  </si>
  <si>
    <t>Chuyên sỉ mỹ phẩm Cần Thơ</t>
  </si>
  <si>
    <t>https://www.facebook.com/myphamcanthochinhhang</t>
  </si>
  <si>
    <t>Tiên Mỹ Phẩm</t>
  </si>
  <si>
    <t>https://www.facebook.com/profile.php?id=100068768352862</t>
  </si>
  <si>
    <t>Wing Wing - Mỹ phẩm, tinh dầu, nước hoa chính hãng</t>
  </si>
  <si>
    <t>https://www.facebook.com/Wing-Wing-M%E1%BB%B9-ph%E1%BA%A9m-tinh-d%E1%BA%A7u-n%C6%B0%E1%BB%9Bc-hoa-ch%C3%ADnh-h%C3%A3ng-110762451085797</t>
  </si>
  <si>
    <t>Gấu.cosmetics - Mỹ phẩm authentics</t>
  </si>
  <si>
    <t>https://www.facebook.com/G%E1%BA%A5ucosmetics-M%E1%BB%B9-ph%E1%BA%A9m-authentics-104399421896362</t>
  </si>
  <si>
    <t>Chuyên Sỉ Lẻ Nước Hoa Pháp, Mỹ Phẩm Trắng Da</t>
  </si>
  <si>
    <t>https://www.facebook.com/Chuy%C3%AAn-S%E1%BB%89-L%E1%BA%BB-N%C6%B0%E1%BB%9Bc-Hoa-Ph%C3%A1p-M%E1%BB%B9-Ph%E1%BA%A9m-Tr%E1%BA%AFng-Da-312663659318972</t>
  </si>
  <si>
    <t>Changg Tôn Shop- Mỹ phẩm Ngọc Trương</t>
  </si>
  <si>
    <t>https://www.facebook.com/myphamngoctruong</t>
  </si>
  <si>
    <t>Shop mỹ phẩm Cần Thơ - Hân store</t>
  </si>
  <si>
    <t>https://www.facebook.com/profile.php?id=100065207911384</t>
  </si>
  <si>
    <t>Kim Ngân - Chuyên sỉ lẻ mỹ phẩm nước hoa</t>
  </si>
  <si>
    <t>https://www.facebook.com/vtkimngan0808</t>
  </si>
  <si>
    <t>Mỹ phẩm Meiduzi Nhật Bản - Mỹ phẩm chính hãng</t>
  </si>
  <si>
    <t>https://www.facebook.com/diemphuong002</t>
  </si>
  <si>
    <t>Mỹ Phẩm KB ONE &amp; ZOLEY Giá Sỉ</t>
  </si>
  <si>
    <t>https://www.facebook.com/profile.php?id=100054630781641</t>
  </si>
  <si>
    <t>Công ty mỹ phẩm thiên nhiên P&amp;K Natural Cosmetics</t>
  </si>
  <si>
    <t>https://www.facebook.com/myphamthiennhienPK</t>
  </si>
  <si>
    <t>Trùm Sỉ Mỹ Phẩm - VIP WHITE</t>
  </si>
  <si>
    <t>https://www.facebook.com/profile.php?id=100063935349726</t>
  </si>
  <si>
    <t>Mỹ phẩm HUỲNH ĐỖ-kieu trang</t>
  </si>
  <si>
    <t>https://www.facebook.com/ShopkieutrangMPHuynh</t>
  </si>
  <si>
    <t>My Beauty Diary_ Mỹ Phẩm Nội Địa Đài Loan</t>
  </si>
  <si>
    <t>https://www.facebook.com/MeAnShopTaiwan</t>
  </si>
  <si>
    <t>SHO- Coréana - MỸ PHẨM NỘI ĐỊA HÀN QUỐC</t>
  </si>
  <si>
    <t>https://www.facebook.com/coreanavn</t>
  </si>
  <si>
    <t>Mỹ phẩm S.O.N Gruop</t>
  </si>
  <si>
    <t>https://www.facebook.com/M%E1%BB%B9-ph%E1%BA%A9m-SON-Gruop-101284298156974</t>
  </si>
  <si>
    <t>Shop thời trang - Mỹ phẩm PIO</t>
  </si>
  <si>
    <t>https://www.facebook.com/profile.php?id=100076242381281</t>
  </si>
  <si>
    <t>Dược Mỹ Phẩm Chính Hãng Cần Thơ</t>
  </si>
  <si>
    <t>https://www.facebook.com/duocmyphamcantho</t>
  </si>
  <si>
    <t>N' Collagen Mỹ phẩm Cao cấp chăm sóc da</t>
  </si>
  <si>
    <t>https://www.facebook.com/profile.php?id=100076463945982</t>
  </si>
  <si>
    <t>Mỹ Phẩm Như Myô - MyôCosmetic</t>
  </si>
  <si>
    <t>https://www.facebook.com/kembodymyo</t>
  </si>
  <si>
    <t>Mỹ Phẩm Hanayuki Cao Cấp</t>
  </si>
  <si>
    <t>https://www.facebook.com/suckhoevasacdephanayuki</t>
  </si>
  <si>
    <t>Diamond White SkinCare - Mỹ Phẩm Làm Đẹp An Toàn</t>
  </si>
  <si>
    <t>https://www.facebook.com/diamondwhiteskincare</t>
  </si>
  <si>
    <t>Mỹ phẩm Ncollagen</t>
  </si>
  <si>
    <t>https://www.facebook.com/Myphamncollagenchinhang</t>
  </si>
  <si>
    <t>Mỹ phẩm cần thơ</t>
  </si>
  <si>
    <t>https://www.facebook.com/myphamonlinect</t>
  </si>
  <si>
    <t>Mỹ Phẩm Linh Hương Tại Cần Thơ</t>
  </si>
  <si>
    <t>https://www.facebook.com/myphamlinhhuongtaicantho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</si>
</sst>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u/>
      <sz val="10"/>
      <color theme="10"/>
      <name val="Arial"/>
      <scheme val="minor"/>
    </font>
    <font>
      <sz val="11"/>
      <color rgb="FF050505"/>
      <name val="Segoe UI Historic"/>
      <family val="2"/>
    </font>
    <font>
      <sz val="10"/>
      <color rgb="FF000000"/>
      <name val="Georgia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50505"/>
      <name val="Times New Roman"/>
      <family val="1"/>
    </font>
    <font>
      <sz val="11"/>
      <color rgb="FF050505"/>
      <name val="Arial"/>
      <family val="2"/>
      <scheme val="minor"/>
    </font>
    <font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/>
    <xf numFmtId="0" fontId="2" fillId="0" borderId="2" xfId="0" applyFont="1" applyBorder="1" applyAlignment="1"/>
    <xf numFmtId="49" fontId="2" fillId="0" borderId="3" xfId="0" applyNumberFormat="1" applyFont="1" applyBorder="1" applyAlignment="1"/>
    <xf numFmtId="49" fontId="1" fillId="0" borderId="4" xfId="0" applyNumberFormat="1" applyFont="1" applyBorder="1"/>
    <xf numFmtId="0" fontId="2" fillId="0" borderId="5" xfId="0" applyFont="1" applyBorder="1" applyAlignment="1"/>
    <xf numFmtId="0" fontId="1" fillId="0" borderId="6" xfId="0" applyFont="1" applyBorder="1"/>
    <xf numFmtId="0" fontId="2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5" fillId="2" borderId="7" xfId="0" applyFont="1" applyFill="1" applyBorder="1" applyAlignment="1">
      <alignment wrapText="1"/>
    </xf>
    <xf numFmtId="0" fontId="6" fillId="0" borderId="8" xfId="0" applyFont="1" applyBorder="1" applyAlignment="1">
      <alignment wrapText="1"/>
    </xf>
    <xf numFmtId="0" fontId="4" fillId="0" borderId="9" xfId="1" applyBorder="1" applyAlignment="1">
      <alignment wrapText="1"/>
    </xf>
    <xf numFmtId="0" fontId="7" fillId="0" borderId="9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4" fillId="0" borderId="11" xfId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9" fillId="2" borderId="7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10" fillId="2" borderId="7" xfId="0" applyFont="1" applyFill="1" applyBorder="1" applyAlignment="1">
      <alignment wrapText="1"/>
    </xf>
    <xf numFmtId="0" fontId="11" fillId="2" borderId="7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66496634946" TargetMode="External"/><Relationship Id="rId21" Type="http://schemas.openxmlformats.org/officeDocument/2006/relationships/hyperlink" Target="https://www.facebook.com/profile.php?id=100082669773670" TargetMode="External"/><Relationship Id="rId42" Type="http://schemas.openxmlformats.org/officeDocument/2006/relationships/hyperlink" Target="https://www.facebook.com/Skincare.w.Xiao" TargetMode="External"/><Relationship Id="rId63" Type="http://schemas.openxmlformats.org/officeDocument/2006/relationships/hyperlink" Target="https://www.facebook.com/profile.php?id=100053532818663" TargetMode="External"/><Relationship Id="rId84" Type="http://schemas.openxmlformats.org/officeDocument/2006/relationships/hyperlink" Target="https://www.facebook.com/unikarymart" TargetMode="External"/><Relationship Id="rId138" Type="http://schemas.openxmlformats.org/officeDocument/2006/relationships/hyperlink" Target="https://www.facebook.com/ThamMyVienQuynhDiep" TargetMode="External"/><Relationship Id="rId159" Type="http://schemas.openxmlformats.org/officeDocument/2006/relationships/hyperlink" Target="https://www.facebook.com/DON-SKIN-M%E1%BB%B9-Ph%E1%BA%A9m-Cao-C%E1%BA%A5p-CS-104-Ho%C3%A0ng-Qu%E1%BB%91c-Vi%E1%BB%87t-TP-C%E1%BA%A9m-Ph%E1%BA%A3-105919504919915" TargetMode="External"/><Relationship Id="rId170" Type="http://schemas.openxmlformats.org/officeDocument/2006/relationships/hyperlink" Target="https://www.facebook.com/profile.php?id=100063490930854" TargetMode="External"/><Relationship Id="rId191" Type="http://schemas.openxmlformats.org/officeDocument/2006/relationships/hyperlink" Target="https://www.facebook.com/diemphuong002" TargetMode="External"/><Relationship Id="rId205" Type="http://schemas.openxmlformats.org/officeDocument/2006/relationships/hyperlink" Target="https://www.facebook.com/Myphamncollagenchinhang" TargetMode="External"/><Relationship Id="rId107" Type="http://schemas.openxmlformats.org/officeDocument/2006/relationships/hyperlink" Target="https://www.facebook.com/BaTrummyphamspa" TargetMode="External"/><Relationship Id="rId11" Type="http://schemas.openxmlformats.org/officeDocument/2006/relationships/hyperlink" Target="https://www.facebook.com/daocongthanh18" TargetMode="External"/><Relationship Id="rId32" Type="http://schemas.openxmlformats.org/officeDocument/2006/relationships/hyperlink" Target="https://www.facebook.com/Thoitrangluannguyen" TargetMode="External"/><Relationship Id="rId53" Type="http://schemas.openxmlformats.org/officeDocument/2006/relationships/hyperlink" Target="https://www.facebook.com/profile.php?id=100068614751691" TargetMode="External"/><Relationship Id="rId74" Type="http://schemas.openxmlformats.org/officeDocument/2006/relationships/hyperlink" Target="https://www.facebook.com/profile.php?id=100027943043849" TargetMode="External"/><Relationship Id="rId128" Type="http://schemas.openxmlformats.org/officeDocument/2006/relationships/hyperlink" Target="https://www.facebook.com/profile.php?id=100051556701789" TargetMode="External"/><Relationship Id="rId149" Type="http://schemas.openxmlformats.org/officeDocument/2006/relationships/hyperlink" Target="https://www.facebook.com/linhhuonggiangle" TargetMode="External"/><Relationship Id="rId5" Type="http://schemas.openxmlformats.org/officeDocument/2006/relationships/hyperlink" Target="https://www.facebook.com/profile.php?id=100035392523995" TargetMode="External"/><Relationship Id="rId95" Type="http://schemas.openxmlformats.org/officeDocument/2006/relationships/hyperlink" Target="https://www.facebook.com/myphamHaLongchinhhang" TargetMode="External"/><Relationship Id="rId160" Type="http://schemas.openxmlformats.org/officeDocument/2006/relationships/hyperlink" Target="https://www.facebook.com/profile.php?id=100069293087086" TargetMode="External"/><Relationship Id="rId181" Type="http://schemas.openxmlformats.org/officeDocument/2006/relationships/hyperlink" Target="https://www.facebook.com/hoangkimngoc.laco65" TargetMode="External"/><Relationship Id="rId22" Type="http://schemas.openxmlformats.org/officeDocument/2006/relationships/hyperlink" Target="https://www.facebook.com/DT-shop-N%C6%B0%E1%BB%9Bc-hoam%E1%BB%B9-ph%E1%BA%A9m-ch%C3%ADnh-h%C3%A3ng-100952652305473" TargetMode="External"/><Relationship Id="rId43" Type="http://schemas.openxmlformats.org/officeDocument/2006/relationships/hyperlink" Target="https://www.facebook.com/serumhanquocchinhhang" TargetMode="External"/><Relationship Id="rId64" Type="http://schemas.openxmlformats.org/officeDocument/2006/relationships/hyperlink" Target="https://www.facebook.com/M%E1%BB%B9-Ph%E1%BA%A9m-Ng%E1%BB%ABa-M%E1%BB%A5n-%C4%90%E1%BA%B9p-Da-110862671404834" TargetMode="External"/><Relationship Id="rId118" Type="http://schemas.openxmlformats.org/officeDocument/2006/relationships/hyperlink" Target="https://www.facebook.com/huesieteo92" TargetMode="External"/><Relationship Id="rId139" Type="http://schemas.openxmlformats.org/officeDocument/2006/relationships/hyperlink" Target="https://www.facebook.com/nguyenkhanhngoc0983063384" TargetMode="External"/><Relationship Id="rId85" Type="http://schemas.openxmlformats.org/officeDocument/2006/relationships/hyperlink" Target="https://www.facebook.com/VoHienChuyenSiThucPhamChucNang" TargetMode="External"/><Relationship Id="rId150" Type="http://schemas.openxmlformats.org/officeDocument/2006/relationships/hyperlink" Target="https://www.facebook.com/NuSkinHaLong" TargetMode="External"/><Relationship Id="rId171" Type="http://schemas.openxmlformats.org/officeDocument/2006/relationships/hyperlink" Target="https://www.facebook.com/M%E1%BB%B8-PH%E1%BA%A8M-CH%C3%8DNH-H%C3%83NG-107488141062869" TargetMode="External"/><Relationship Id="rId192" Type="http://schemas.openxmlformats.org/officeDocument/2006/relationships/hyperlink" Target="https://www.facebook.com/profile.php?id=100054630781641" TargetMode="External"/><Relationship Id="rId206" Type="http://schemas.openxmlformats.org/officeDocument/2006/relationships/hyperlink" Target="https://www.facebook.com/myphamonlinect" TargetMode="External"/><Relationship Id="rId12" Type="http://schemas.openxmlformats.org/officeDocument/2006/relationships/hyperlink" Target="https://www.facebook.com/bamcosmetic.official" TargetMode="External"/><Relationship Id="rId33" Type="http://schemas.openxmlformats.org/officeDocument/2006/relationships/hyperlink" Target="https://www.facebook.com/oanhcvin" TargetMode="External"/><Relationship Id="rId108" Type="http://schemas.openxmlformats.org/officeDocument/2006/relationships/hyperlink" Target="https://www.facebook.com/nguyenngocaquaskins" TargetMode="External"/><Relationship Id="rId129" Type="http://schemas.openxmlformats.org/officeDocument/2006/relationships/hyperlink" Target="https://www.facebook.com/huonganhstore2" TargetMode="External"/><Relationship Id="rId54" Type="http://schemas.openxmlformats.org/officeDocument/2006/relationships/hyperlink" Target="https://www.facebook.com/profile.php?id=100063901489606" TargetMode="External"/><Relationship Id="rId75" Type="http://schemas.openxmlformats.org/officeDocument/2006/relationships/hyperlink" Target="https://www.facebook.com/myphamthaicaocap.indo" TargetMode="External"/><Relationship Id="rId96" Type="http://schemas.openxmlformats.org/officeDocument/2006/relationships/hyperlink" Target="https://www.facebook.com/hongcuccosmetics" TargetMode="External"/><Relationship Id="rId140" Type="http://schemas.openxmlformats.org/officeDocument/2006/relationships/hyperlink" Target="https://www.facebook.com/profile.php?id=100070046106169" TargetMode="External"/><Relationship Id="rId161" Type="http://schemas.openxmlformats.org/officeDocument/2006/relationships/hyperlink" Target="https://www.facebook.com/myphamxachtaychinhhangluxe" TargetMode="External"/><Relationship Id="rId182" Type="http://schemas.openxmlformats.org/officeDocument/2006/relationships/hyperlink" Target="https://www.facebook.com/cosmos.shop.cantho" TargetMode="External"/><Relationship Id="rId6" Type="http://schemas.openxmlformats.org/officeDocument/2006/relationships/hyperlink" Target="https://www.facebook.com/M%E1%BB%B9-Ph%E1%BA%A9m-NellyP-H%E1%BA%A3i-Ph%C3%B2ng-401253996740940" TargetMode="External"/><Relationship Id="rId23" Type="http://schemas.openxmlformats.org/officeDocument/2006/relationships/hyperlink" Target="https://www.facebook.com/NguyenThiThao0912" TargetMode="External"/><Relationship Id="rId119" Type="http://schemas.openxmlformats.org/officeDocument/2006/relationships/hyperlink" Target="https://www.facebook.com/M%E1%BB%B9-ph%E1%BA%A9m-d%C6%B0%E1%BB%A3c-ph%E1%BA%A9m-Ph%C3%A1p-H%C3%A0n-107203567377290" TargetMode="External"/><Relationship Id="rId44" Type="http://schemas.openxmlformats.org/officeDocument/2006/relationships/hyperlink" Target="https://www.facebook.com/%C4%90%E1%BA%A1i-L%C3%BD-M%E1%BB%B9-Ph%E1%BA%A9m-S%E1%BB%89-L%E1%BA%BB-Z%C3%B4Z%C3%B4-298162893925527" TargetMode="External"/><Relationship Id="rId65" Type="http://schemas.openxmlformats.org/officeDocument/2006/relationships/hyperlink" Target="https://www.facebook.com/myphamdonganhcaocap2016" TargetMode="External"/><Relationship Id="rId86" Type="http://schemas.openxmlformats.org/officeDocument/2006/relationships/hyperlink" Target="https://www.facebook.com/tiemcafenashi" TargetMode="External"/><Relationship Id="rId130" Type="http://schemas.openxmlformats.org/officeDocument/2006/relationships/hyperlink" Target="https://www.facebook.com/ThamMyQuynhMaiHaLong" TargetMode="External"/><Relationship Id="rId151" Type="http://schemas.openxmlformats.org/officeDocument/2006/relationships/hyperlink" Target="https://www.facebook.com/profile.php?id=100069654052498" TargetMode="External"/><Relationship Id="rId172" Type="http://schemas.openxmlformats.org/officeDocument/2006/relationships/hyperlink" Target="https://www.facebook.com/vuphuongthao1992" TargetMode="External"/><Relationship Id="rId193" Type="http://schemas.openxmlformats.org/officeDocument/2006/relationships/hyperlink" Target="https://www.facebook.com/myphamthiennhienPK" TargetMode="External"/><Relationship Id="rId207" Type="http://schemas.openxmlformats.org/officeDocument/2006/relationships/hyperlink" Target="https://www.facebook.com/myphamlinhhuongtaicantho" TargetMode="External"/><Relationship Id="rId13" Type="http://schemas.openxmlformats.org/officeDocument/2006/relationships/hyperlink" Target="https://www.facebook.com/myphamvietha" TargetMode="External"/><Relationship Id="rId109" Type="http://schemas.openxmlformats.org/officeDocument/2006/relationships/hyperlink" Target="https://www.facebook.com/myphambachngoc" TargetMode="External"/><Relationship Id="rId34" Type="http://schemas.openxmlformats.org/officeDocument/2006/relationships/hyperlink" Target="https://www.facebook.com/hananhumypham" TargetMode="External"/><Relationship Id="rId55" Type="http://schemas.openxmlformats.org/officeDocument/2006/relationships/hyperlink" Target="https://www.facebook.com/buongtay.wix/" TargetMode="External"/><Relationship Id="rId76" Type="http://schemas.openxmlformats.org/officeDocument/2006/relationships/hyperlink" Target="https://www.facebook.com/profile.php?id=100032849031602" TargetMode="External"/><Relationship Id="rId97" Type="http://schemas.openxmlformats.org/officeDocument/2006/relationships/hyperlink" Target="https://www.facebook.com/profile.php?id=100063618334835" TargetMode="External"/><Relationship Id="rId120" Type="http://schemas.openxmlformats.org/officeDocument/2006/relationships/hyperlink" Target="https://www.facebook.com/myphamngaqn" TargetMode="External"/><Relationship Id="rId141" Type="http://schemas.openxmlformats.org/officeDocument/2006/relationships/hyperlink" Target="https://www.facebook.com/yen.xach.tay" TargetMode="External"/><Relationship Id="rId7" Type="http://schemas.openxmlformats.org/officeDocument/2006/relationships/hyperlink" Target="https://www.facebook.com/duocmyphamxachtaychinhhang" TargetMode="External"/><Relationship Id="rId162" Type="http://schemas.openxmlformats.org/officeDocument/2006/relationships/hyperlink" Target="https://www.facebook.com/chuyenmyphamchinhhang.vn" TargetMode="External"/><Relationship Id="rId183" Type="http://schemas.openxmlformats.org/officeDocument/2006/relationships/hyperlink" Target="https://www.facebook.com/myphamcanthochinhhang" TargetMode="External"/><Relationship Id="rId24" Type="http://schemas.openxmlformats.org/officeDocument/2006/relationships/hyperlink" Target="https://www.facebook.com/Chuy%C3%AAn-%C4%91%E1%BB%93-m%E1%BB%B9-ph%E1%BA%A9m-v%C3%A0-d%E1%BA%A7u-g%E1%BB%99i-101917071544276" TargetMode="External"/><Relationship Id="rId40" Type="http://schemas.openxmlformats.org/officeDocument/2006/relationships/hyperlink" Target="https://www.facebook.com/TamNguyenMyPhamChinhHang" TargetMode="External"/><Relationship Id="rId45" Type="http://schemas.openxmlformats.org/officeDocument/2006/relationships/hyperlink" Target="https://www.facebook.com/NTPmart.info" TargetMode="External"/><Relationship Id="rId66" Type="http://schemas.openxmlformats.org/officeDocument/2006/relationships/hyperlink" Target="https://www.facebook.com/profile.php?id=100069795248542" TargetMode="External"/><Relationship Id="rId87" Type="http://schemas.openxmlformats.org/officeDocument/2006/relationships/hyperlink" Target="https://www.facebook.com/HaLong.Parfumerie" TargetMode="External"/><Relationship Id="rId110" Type="http://schemas.openxmlformats.org/officeDocument/2006/relationships/hyperlink" Target="https://www.facebook.com/profile.php?id=100075983364089" TargetMode="External"/><Relationship Id="rId115" Type="http://schemas.openxmlformats.org/officeDocument/2006/relationships/hyperlink" Target="https://www.facebook.com/profile.php?id=100054266421768" TargetMode="External"/><Relationship Id="rId131" Type="http://schemas.openxmlformats.org/officeDocument/2006/relationships/hyperlink" Target="https://www.facebook.com/Nuskin-ch%C3%ADnh-h%C3%A3ng-H%C3%A0ng-nh%E1%BA%ADp-kh%E1%BA%A9u-M%E1%BB%B9-1131395903693641" TargetMode="External"/><Relationship Id="rId136" Type="http://schemas.openxmlformats.org/officeDocument/2006/relationships/hyperlink" Target="https://www.facebook.com/profile.php?id=100066718973658" TargetMode="External"/><Relationship Id="rId157" Type="http://schemas.openxmlformats.org/officeDocument/2006/relationships/hyperlink" Target="https://www.facebook.com/hoanmybeautycenterquangninh" TargetMode="External"/><Relationship Id="rId178" Type="http://schemas.openxmlformats.org/officeDocument/2006/relationships/hyperlink" Target="https://www.facebook.com/M%E1%BB%B9-Ph%E1%BA%A9m-Ch%C3%ADnh-H%C3%A3ng-110518870662078" TargetMode="External"/><Relationship Id="rId61" Type="http://schemas.openxmlformats.org/officeDocument/2006/relationships/hyperlink" Target="https://www.facebook.com/duonglieu258" TargetMode="External"/><Relationship Id="rId82" Type="http://schemas.openxmlformats.org/officeDocument/2006/relationships/hyperlink" Target="https://www.facebook.com/profile.php?id=100055211081058" TargetMode="External"/><Relationship Id="rId152" Type="http://schemas.openxmlformats.org/officeDocument/2006/relationships/hyperlink" Target="https://www.facebook.com/M%E1%BB%B9-ph%E1%BA%A9m-H%C3%A0n-Qu%E1%BB%91c-1632780733666221" TargetMode="External"/><Relationship Id="rId173" Type="http://schemas.openxmlformats.org/officeDocument/2006/relationships/hyperlink" Target="https://www.facebook.com/myphamauthenic.vn" TargetMode="External"/><Relationship Id="rId194" Type="http://schemas.openxmlformats.org/officeDocument/2006/relationships/hyperlink" Target="https://www.facebook.com/profile.php?id=100063935349726" TargetMode="External"/><Relationship Id="rId199" Type="http://schemas.openxmlformats.org/officeDocument/2006/relationships/hyperlink" Target="https://www.facebook.com/profile.php?id=100076242381281" TargetMode="External"/><Relationship Id="rId203" Type="http://schemas.openxmlformats.org/officeDocument/2006/relationships/hyperlink" Target="https://www.facebook.com/suckhoevasacdephanayuki" TargetMode="External"/><Relationship Id="rId208" Type="http://schemas.openxmlformats.org/officeDocument/2006/relationships/printerSettings" Target="../printerSettings/printerSettings1.bin"/><Relationship Id="rId19" Type="http://schemas.openxmlformats.org/officeDocument/2006/relationships/hyperlink" Target="https://www.facebook.com/myphamthanhhuyen410" TargetMode="External"/><Relationship Id="rId14" Type="http://schemas.openxmlformats.org/officeDocument/2006/relationships/hyperlink" Target="https://www.facebook.com/TongKhoMyPhamHanQuoc.org" TargetMode="External"/><Relationship Id="rId30" Type="http://schemas.openxmlformats.org/officeDocument/2006/relationships/hyperlink" Target="https://www.facebook.com/profile.php?id=100054591693747" TargetMode="External"/><Relationship Id="rId35" Type="http://schemas.openxmlformats.org/officeDocument/2006/relationships/hyperlink" Target="https://www.facebook.com/hieucosmetics.myphamchinhhangdanang" TargetMode="External"/><Relationship Id="rId56" Type="http://schemas.openxmlformats.org/officeDocument/2006/relationships/hyperlink" Target="https://www.facebook.com/myphamArisa" TargetMode="External"/><Relationship Id="rId77" Type="http://schemas.openxmlformats.org/officeDocument/2006/relationships/hyperlink" Target="https://www.facebook.com/dophuong1948" TargetMode="External"/><Relationship Id="rId100" Type="http://schemas.openxmlformats.org/officeDocument/2006/relationships/hyperlink" Target="https://www.facebook.com/profile.php?id=100067055952471" TargetMode="External"/><Relationship Id="rId105" Type="http://schemas.openxmlformats.org/officeDocument/2006/relationships/hyperlink" Target="https://www.facebook.com/profile.php?id=100083450734292" TargetMode="External"/><Relationship Id="rId126" Type="http://schemas.openxmlformats.org/officeDocument/2006/relationships/hyperlink" Target="https://www.facebook.com/M%E1%BB%B9-Ph%E1%BA%A9m-Thi%C3%AAn-Nhi%C3%AAn-_Laco-Ch%C3%ADnh-H%C3%A3ng-111944200940354" TargetMode="External"/><Relationship Id="rId147" Type="http://schemas.openxmlformats.org/officeDocument/2006/relationships/hyperlink" Target="https://www.facebook.com/profile.php?id=100064912722531" TargetMode="External"/><Relationship Id="rId168" Type="http://schemas.openxmlformats.org/officeDocument/2006/relationships/hyperlink" Target="https://www.facebook.com/profile.php?id=100066680891971" TargetMode="External"/><Relationship Id="rId8" Type="http://schemas.openxmlformats.org/officeDocument/2006/relationships/hyperlink" Target="https://www.facebook.com/profile.php?id=100083036213657" TargetMode="External"/><Relationship Id="rId51" Type="http://schemas.openxmlformats.org/officeDocument/2006/relationships/hyperlink" Target="https://www.facebook.com/chuyengiaytui" TargetMode="External"/><Relationship Id="rId72" Type="http://schemas.openxmlformats.org/officeDocument/2006/relationships/hyperlink" Target="https://www.facebook.com/myphambongdanang" TargetMode="External"/><Relationship Id="rId93" Type="http://schemas.openxmlformats.org/officeDocument/2006/relationships/hyperlink" Target="https://www.facebook.com/Habeautyshop71" TargetMode="External"/><Relationship Id="rId98" Type="http://schemas.openxmlformats.org/officeDocument/2006/relationships/hyperlink" Target="https://www.facebook.com/2chiemnhacong" TargetMode="External"/><Relationship Id="rId121" Type="http://schemas.openxmlformats.org/officeDocument/2006/relationships/hyperlink" Target="https://www.facebook.com/profile.php?id=100063540574141" TargetMode="External"/><Relationship Id="rId142" Type="http://schemas.openxmlformats.org/officeDocument/2006/relationships/hyperlink" Target="https://www.facebook.com/summa.spa" TargetMode="External"/><Relationship Id="rId163" Type="http://schemas.openxmlformats.org/officeDocument/2006/relationships/hyperlink" Target="https://www.facebook.com/profile.php?id=100080470389098" TargetMode="External"/><Relationship Id="rId184" Type="http://schemas.openxmlformats.org/officeDocument/2006/relationships/hyperlink" Target="https://www.facebook.com/profile.php?id=100068768352862" TargetMode="External"/><Relationship Id="rId189" Type="http://schemas.openxmlformats.org/officeDocument/2006/relationships/hyperlink" Target="https://www.facebook.com/profile.php?id=100065207911384" TargetMode="External"/><Relationship Id="rId3" Type="http://schemas.openxmlformats.org/officeDocument/2006/relationships/hyperlink" Target="https://www.facebook.com/profile.php?id=100054631772418" TargetMode="External"/><Relationship Id="rId25" Type="http://schemas.openxmlformats.org/officeDocument/2006/relationships/hyperlink" Target="https://www.facebook.com/enyachinhhang" TargetMode="External"/><Relationship Id="rId46" Type="http://schemas.openxmlformats.org/officeDocument/2006/relationships/hyperlink" Target="https://www.facebook.com/banhangtutam1" TargetMode="External"/><Relationship Id="rId67" Type="http://schemas.openxmlformats.org/officeDocument/2006/relationships/hyperlink" Target="https://www.facebook.com/myphammocha95" TargetMode="External"/><Relationship Id="rId116" Type="http://schemas.openxmlformats.org/officeDocument/2006/relationships/hyperlink" Target="https://www.facebook.com/profile.php?id=100076184266199" TargetMode="External"/><Relationship Id="rId137" Type="http://schemas.openxmlformats.org/officeDocument/2006/relationships/hyperlink" Target="https://www.facebook.com/thammyvienRomance" TargetMode="External"/><Relationship Id="rId158" Type="http://schemas.openxmlformats.org/officeDocument/2006/relationships/hyperlink" Target="https://www.facebook.com/TrangKorea888" TargetMode="External"/><Relationship Id="rId20" Type="http://schemas.openxmlformats.org/officeDocument/2006/relationships/hyperlink" Target="https://www.facebook.com/profile.php?id=100027234862464" TargetMode="External"/><Relationship Id="rId41" Type="http://schemas.openxmlformats.org/officeDocument/2006/relationships/hyperlink" Target="https://www.facebook.com/M%E1%BB%B9-ph%E1%BA%A9m-x%C3%A1ch-tay-USA-287490205181256" TargetMode="External"/><Relationship Id="rId62" Type="http://schemas.openxmlformats.org/officeDocument/2006/relationships/hyperlink" Target="https://www.facebook.com/Ngoan-Cosmetics-D%C6%B0%E1%BB%A3c-m%E1%BB%B9-ph%E1%BA%A9m-H%C3%A0n-Qu%E1%BB%91c-754196301622659" TargetMode="External"/><Relationship Id="rId83" Type="http://schemas.openxmlformats.org/officeDocument/2006/relationships/hyperlink" Target="https://www.facebook.com/ellebeauty.vn" TargetMode="External"/><Relationship Id="rId88" Type="http://schemas.openxmlformats.org/officeDocument/2006/relationships/hyperlink" Target="https://www.facebook.com/KhoSiMyPham.HQ" TargetMode="External"/><Relationship Id="rId111" Type="http://schemas.openxmlformats.org/officeDocument/2006/relationships/hyperlink" Target="https://www.facebook.com/profile.php?id=100036309613565" TargetMode="External"/><Relationship Id="rId132" Type="http://schemas.openxmlformats.org/officeDocument/2006/relationships/hyperlink" Target="https://www.facebook.com/profile.php?id=100072114527129" TargetMode="External"/><Relationship Id="rId153" Type="http://schemas.openxmlformats.org/officeDocument/2006/relationships/hyperlink" Target="https://www.facebook.com/TonghethongMyphamMagicSkin" TargetMode="External"/><Relationship Id="rId174" Type="http://schemas.openxmlformats.org/officeDocument/2006/relationships/hyperlink" Target="https://www.facebook.com/sumyphuong2016" TargetMode="External"/><Relationship Id="rId179" Type="http://schemas.openxmlformats.org/officeDocument/2006/relationships/hyperlink" Target="https://www.facebook.com/ChuyenMyPhamKOREAChinhHan" TargetMode="External"/><Relationship Id="rId195" Type="http://schemas.openxmlformats.org/officeDocument/2006/relationships/hyperlink" Target="https://www.facebook.com/ShopkieutrangMPHuynh" TargetMode="External"/><Relationship Id="rId190" Type="http://schemas.openxmlformats.org/officeDocument/2006/relationships/hyperlink" Target="https://www.facebook.com/vtkimngan0808" TargetMode="External"/><Relationship Id="rId204" Type="http://schemas.openxmlformats.org/officeDocument/2006/relationships/hyperlink" Target="https://www.facebook.com/diamondwhiteskincare" TargetMode="External"/><Relationship Id="rId15" Type="http://schemas.openxmlformats.org/officeDocument/2006/relationships/hyperlink" Target="https://www.facebook.com/profile.php?id=100063524200005" TargetMode="External"/><Relationship Id="rId36" Type="http://schemas.openxmlformats.org/officeDocument/2006/relationships/hyperlink" Target="https://www.facebook.com/M%E1%BB%B9-Ph%E1%BA%A9m-Karmel-100938158971201" TargetMode="External"/><Relationship Id="rId57" Type="http://schemas.openxmlformats.org/officeDocument/2006/relationships/hyperlink" Target="https://www.facebook.com/myphamxachtayUcMyNhatHan" TargetMode="External"/><Relationship Id="rId106" Type="http://schemas.openxmlformats.org/officeDocument/2006/relationships/hyperlink" Target="https://www.facebook.com/myphamvlife.vn" TargetMode="External"/><Relationship Id="rId127" Type="http://schemas.openxmlformats.org/officeDocument/2006/relationships/hyperlink" Target="https://www.facebook.com/MineLe91" TargetMode="External"/><Relationship Id="rId10" Type="http://schemas.openxmlformats.org/officeDocument/2006/relationships/hyperlink" Target="https://www.facebook.com/myphamtochoangduc" TargetMode="External"/><Relationship Id="rId31" Type="http://schemas.openxmlformats.org/officeDocument/2006/relationships/hyperlink" Target="https://www.facebook.com/XEDEPGIATOT9" TargetMode="External"/><Relationship Id="rId52" Type="http://schemas.openxmlformats.org/officeDocument/2006/relationships/hyperlink" Target="https://www.facebook.com/M%E1%BB%B9-ph%E1%BA%A9m-H%C3%A0n-Qu%E1%BB%91c-ch%C3%ADnh-h%C3%A3ng-t%E1%BA%A1i-%C4%90%C3%A0-N%E1%BA%B5ng-104504222312906" TargetMode="External"/><Relationship Id="rId73" Type="http://schemas.openxmlformats.org/officeDocument/2006/relationships/hyperlink" Target="https://www.facebook.com/Chuy%C3%AAn-M%E1%BB%B9-Ph%E1%BA%ABm-Gi%E1%BA%A3m-C%C3%A2n-108026231063860" TargetMode="External"/><Relationship Id="rId78" Type="http://schemas.openxmlformats.org/officeDocument/2006/relationships/hyperlink" Target="https://www.facebook.com/nhatnguyetbeautycom" TargetMode="External"/><Relationship Id="rId94" Type="http://schemas.openxmlformats.org/officeDocument/2006/relationships/hyperlink" Target="https://www.facebook.com/myphamskinfoodchinhhang1" TargetMode="External"/><Relationship Id="rId99" Type="http://schemas.openxmlformats.org/officeDocument/2006/relationships/hyperlink" Target="https://www.facebook.com/MyMy-Cosmetics-1579393355657377" TargetMode="External"/><Relationship Id="rId101" Type="http://schemas.openxmlformats.org/officeDocument/2006/relationships/hyperlink" Target="https://www.facebook.com/M%E1%BB%B9-Ph%E1%BA%A9m-H%C3%A0n-Qu%E1%BB%91c-Steam-107-Hongikskin-2274628669487999" TargetMode="External"/><Relationship Id="rId122" Type="http://schemas.openxmlformats.org/officeDocument/2006/relationships/hyperlink" Target="https://www.facebook.com/profile.php?id=100054366588454" TargetMode="External"/><Relationship Id="rId143" Type="http://schemas.openxmlformats.org/officeDocument/2006/relationships/hyperlink" Target="https://www.facebook.com/MyHue666" TargetMode="External"/><Relationship Id="rId148" Type="http://schemas.openxmlformats.org/officeDocument/2006/relationships/hyperlink" Target="https://www.facebook.com/profile.php?id=100063655386183" TargetMode="External"/><Relationship Id="rId164" Type="http://schemas.openxmlformats.org/officeDocument/2006/relationships/hyperlink" Target="https://www.facebook.com/profile.php?id=100062997622445" TargetMode="External"/><Relationship Id="rId169" Type="http://schemas.openxmlformats.org/officeDocument/2006/relationships/hyperlink" Target="https://www.facebook.com/profile.php?id=100080772993644" TargetMode="External"/><Relationship Id="rId185" Type="http://schemas.openxmlformats.org/officeDocument/2006/relationships/hyperlink" Target="https://www.facebook.com/Wing-Wing-M%E1%BB%B9-ph%E1%BA%A9m-tinh-d%E1%BA%A7u-n%C6%B0%E1%BB%9Bc-hoa-ch%C3%ADnh-h%C3%A3ng-110762451085797" TargetMode="External"/><Relationship Id="rId4" Type="http://schemas.openxmlformats.org/officeDocument/2006/relationships/hyperlink" Target="https://www.facebook.com/profile.php?id=100027924983711" TargetMode="External"/><Relationship Id="rId9" Type="http://schemas.openxmlformats.org/officeDocument/2006/relationships/hyperlink" Target="https://www.facebook.com/M%E1%BB%B9-Ph%E1%BA%A9m-H%E1%BA%A3i-Ph%C3%B2ng-1572653963034523" TargetMode="External"/><Relationship Id="rId180" Type="http://schemas.openxmlformats.org/officeDocument/2006/relationships/hyperlink" Target="https://www.facebook.com/khosimypham193" TargetMode="External"/><Relationship Id="rId26" Type="http://schemas.openxmlformats.org/officeDocument/2006/relationships/hyperlink" Target="https://www.facebook.com/profile.php?id=100057474668682" TargetMode="External"/><Relationship Id="rId47" Type="http://schemas.openxmlformats.org/officeDocument/2006/relationships/hyperlink" Target="https://www.facebook.com/myphamtintam" TargetMode="External"/><Relationship Id="rId68" Type="http://schemas.openxmlformats.org/officeDocument/2006/relationships/hyperlink" Target="https://www.facebook.com/profile.php?id=100064105986583" TargetMode="External"/><Relationship Id="rId89" Type="http://schemas.openxmlformats.org/officeDocument/2006/relationships/hyperlink" Target="https://www.facebook.com/anncosmetics1992" TargetMode="External"/><Relationship Id="rId112" Type="http://schemas.openxmlformats.org/officeDocument/2006/relationships/hyperlink" Target="https://www.facebook.com/bodymemthanhxuan" TargetMode="External"/><Relationship Id="rId133" Type="http://schemas.openxmlformats.org/officeDocument/2006/relationships/hyperlink" Target="https://www.facebook.com/HangHanQuocXachTay92" TargetMode="External"/><Relationship Id="rId154" Type="http://schemas.openxmlformats.org/officeDocument/2006/relationships/hyperlink" Target="https://www.facebook.com/Chianhohuisumwhoo" TargetMode="External"/><Relationship Id="rId175" Type="http://schemas.openxmlformats.org/officeDocument/2006/relationships/hyperlink" Target="https://www.facebook.com/88.Yentrang" TargetMode="External"/><Relationship Id="rId196" Type="http://schemas.openxmlformats.org/officeDocument/2006/relationships/hyperlink" Target="https://www.facebook.com/MeAnShopTaiwan" TargetMode="External"/><Relationship Id="rId200" Type="http://schemas.openxmlformats.org/officeDocument/2006/relationships/hyperlink" Target="https://www.facebook.com/duocmyphamcantho" TargetMode="External"/><Relationship Id="rId16" Type="http://schemas.openxmlformats.org/officeDocument/2006/relationships/hyperlink" Target="https://www.facebook.com/MyPhamBoRi" TargetMode="External"/><Relationship Id="rId37" Type="http://schemas.openxmlformats.org/officeDocument/2006/relationships/hyperlink" Target="https://www.facebook.com/DuocMyPhamThienNhienORGA" TargetMode="External"/><Relationship Id="rId58" Type="http://schemas.openxmlformats.org/officeDocument/2006/relationships/hyperlink" Target="https://www.facebook.com/cherry.myphamdn" TargetMode="External"/><Relationship Id="rId79" Type="http://schemas.openxmlformats.org/officeDocument/2006/relationships/hyperlink" Target="https://www.facebook.com/profile.php?id=100050442774897" TargetMode="External"/><Relationship Id="rId102" Type="http://schemas.openxmlformats.org/officeDocument/2006/relationships/hyperlink" Target="https://www.facebook.com/lemy47" TargetMode="External"/><Relationship Id="rId123" Type="http://schemas.openxmlformats.org/officeDocument/2006/relationships/hyperlink" Target="https://www.facebook.com/myphamohuiquangninh" TargetMode="External"/><Relationship Id="rId144" Type="http://schemas.openxmlformats.org/officeDocument/2006/relationships/hyperlink" Target="https://www.facebook.com/profile.php?id=100068102013550" TargetMode="External"/><Relationship Id="rId90" Type="http://schemas.openxmlformats.org/officeDocument/2006/relationships/hyperlink" Target="https://www.facebook.com/profile.php?id=100054728141766" TargetMode="External"/><Relationship Id="rId165" Type="http://schemas.openxmlformats.org/officeDocument/2006/relationships/hyperlink" Target="https://www.facebook.com/profile.php?id=100063665360916" TargetMode="External"/><Relationship Id="rId186" Type="http://schemas.openxmlformats.org/officeDocument/2006/relationships/hyperlink" Target="https://www.facebook.com/G%E1%BA%A5ucosmetics-M%E1%BB%B9-ph%E1%BA%A9m-authentics-104399421896362" TargetMode="External"/><Relationship Id="rId27" Type="http://schemas.openxmlformats.org/officeDocument/2006/relationships/hyperlink" Target="https://www.facebook.com/ShopMyphamNgocTam" TargetMode="External"/><Relationship Id="rId48" Type="http://schemas.openxmlformats.org/officeDocument/2006/relationships/hyperlink" Target="https://www.facebook.com/Duocmyphamchinhhangtoanquoc" TargetMode="External"/><Relationship Id="rId69" Type="http://schemas.openxmlformats.org/officeDocument/2006/relationships/hyperlink" Target="https://www.facebook.com/MENLY-M%E1%BB%B9-Ph%E1%BA%A9m-Cho-Nam-100689175455418" TargetMode="External"/><Relationship Id="rId113" Type="http://schemas.openxmlformats.org/officeDocument/2006/relationships/hyperlink" Target="https://www.facebook.com/myphamnekochan" TargetMode="External"/><Relationship Id="rId134" Type="http://schemas.openxmlformats.org/officeDocument/2006/relationships/hyperlink" Target="https://www.facebook.com/MyPhamDanhChoPhuNu" TargetMode="External"/><Relationship Id="rId80" Type="http://schemas.openxmlformats.org/officeDocument/2006/relationships/hyperlink" Target="https://www.facebook.com/hieuhuynh.laco" TargetMode="External"/><Relationship Id="rId155" Type="http://schemas.openxmlformats.org/officeDocument/2006/relationships/hyperlink" Target="https://www.facebook.com/Sensia-Cosmetic-M%E1%BB%B9-ph%E1%BA%A9m-Ch%C3%A2u-%C3%82u-ch%C3%ADnh-h%C3%A3ng-416510825589830" TargetMode="External"/><Relationship Id="rId176" Type="http://schemas.openxmlformats.org/officeDocument/2006/relationships/hyperlink" Target="https://www.facebook.com/profile.php?id=100066772403272" TargetMode="External"/><Relationship Id="rId197" Type="http://schemas.openxmlformats.org/officeDocument/2006/relationships/hyperlink" Target="https://www.facebook.com/coreanavn" TargetMode="External"/><Relationship Id="rId201" Type="http://schemas.openxmlformats.org/officeDocument/2006/relationships/hyperlink" Target="https://www.facebook.com/profile.php?id=100076463945982" TargetMode="External"/><Relationship Id="rId17" Type="http://schemas.openxmlformats.org/officeDocument/2006/relationships/hyperlink" Target="https://www.facebook.com/kemboolic.mphamchinhhang.page.vn" TargetMode="External"/><Relationship Id="rId38" Type="http://schemas.openxmlformats.org/officeDocument/2006/relationships/hyperlink" Target="https://www.facebook.com/Thanh-Hoan-Cosmetic-M%E1%BB%B9-ph%E1%BA%A9m-Th%E1%BB%B1c-Ph%E1%BA%A9m-Ch%E1%BB%A9c-N%C4%83ng-Cho-M%E1%BA%B9-V%C3%A0-B%C3%A9-Authentic-336903190131536" TargetMode="External"/><Relationship Id="rId59" Type="http://schemas.openxmlformats.org/officeDocument/2006/relationships/hyperlink" Target="https://www.facebook.com/ongchunhoauthetic" TargetMode="External"/><Relationship Id="rId103" Type="http://schemas.openxmlformats.org/officeDocument/2006/relationships/hyperlink" Target="https://www.facebook.com/profile.php?id=100069846917581" TargetMode="External"/><Relationship Id="rId124" Type="http://schemas.openxmlformats.org/officeDocument/2006/relationships/hyperlink" Target="https://www.facebook.com/kun.comestics" TargetMode="External"/><Relationship Id="rId70" Type="http://schemas.openxmlformats.org/officeDocument/2006/relationships/hyperlink" Target="https://www.facebook.com/mymiudanang" TargetMode="External"/><Relationship Id="rId91" Type="http://schemas.openxmlformats.org/officeDocument/2006/relationships/hyperlink" Target="https://www.facebook.com/siquangninhs2" TargetMode="External"/><Relationship Id="rId145" Type="http://schemas.openxmlformats.org/officeDocument/2006/relationships/hyperlink" Target="https://www.facebook.com/ChauLoanSpa.HL" TargetMode="External"/><Relationship Id="rId166" Type="http://schemas.openxmlformats.org/officeDocument/2006/relationships/hyperlink" Target="https://www.facebook.com/profile.php?id=100064675165103" TargetMode="External"/><Relationship Id="rId187" Type="http://schemas.openxmlformats.org/officeDocument/2006/relationships/hyperlink" Target="https://www.facebook.com/Chuy%C3%AAn-S%E1%BB%89-L%E1%BA%BB-N%C6%B0%E1%BB%9Bc-Hoa-Ph%C3%A1p-M%E1%BB%B9-Ph%E1%BA%A9m-Tr%E1%BA%AFng-Da-312663659318972" TargetMode="External"/><Relationship Id="rId1" Type="http://schemas.openxmlformats.org/officeDocument/2006/relationships/hyperlink" Target="https://www.facebook.com/MiceQuynhNga.0905013468" TargetMode="External"/><Relationship Id="rId28" Type="http://schemas.openxmlformats.org/officeDocument/2006/relationships/hyperlink" Target="https://www.facebook.com/Huy%E1%BB%81n-Ch%C3%A2n-chuy%C3%AAn-Oder-M%E1%BB%B9-Ph%E1%BA%A9m-Th%E1%BB%B1c-Ph%E1%BA%A9m-ch%E1%BB%A9c-n%C4%83ng-H%C3%A0n-Qu%E1%BB%91c-Germany-108721665173455" TargetMode="External"/><Relationship Id="rId49" Type="http://schemas.openxmlformats.org/officeDocument/2006/relationships/hyperlink" Target="https://www.facebook.com/hangxachtaychinhhangthailan" TargetMode="External"/><Relationship Id="rId114" Type="http://schemas.openxmlformats.org/officeDocument/2006/relationships/hyperlink" Target="https://www.facebook.com/profile.php?id=100054670724503" TargetMode="External"/><Relationship Id="rId60" Type="http://schemas.openxmlformats.org/officeDocument/2006/relationships/hyperlink" Target="https://www.facebook.com/DiemThuy2911994" TargetMode="External"/><Relationship Id="rId81" Type="http://schemas.openxmlformats.org/officeDocument/2006/relationships/hyperlink" Target="https://www.facebook.com/HLCharmedocquyen" TargetMode="External"/><Relationship Id="rId135" Type="http://schemas.openxmlformats.org/officeDocument/2006/relationships/hyperlink" Target="https://www.facebook.com/ngatatu81" TargetMode="External"/><Relationship Id="rId156" Type="http://schemas.openxmlformats.org/officeDocument/2006/relationships/hyperlink" Target="https://www.facebook.com/profile.php?id=100070488482931" TargetMode="External"/><Relationship Id="rId177" Type="http://schemas.openxmlformats.org/officeDocument/2006/relationships/hyperlink" Target="https://www.facebook.com/M%E1%BB%B9-Ph%E1%BA%A9m-Ng%E1%BB%8Dc-Rubi-101701981958895" TargetMode="External"/><Relationship Id="rId198" Type="http://schemas.openxmlformats.org/officeDocument/2006/relationships/hyperlink" Target="https://www.facebook.com/M%E1%BB%B9-ph%E1%BA%A9m-SON-Gruop-101284298156974" TargetMode="External"/><Relationship Id="rId202" Type="http://schemas.openxmlformats.org/officeDocument/2006/relationships/hyperlink" Target="https://www.facebook.com/kembodymyo" TargetMode="External"/><Relationship Id="rId18" Type="http://schemas.openxmlformats.org/officeDocument/2006/relationships/hyperlink" Target="https://www.facebook.com/D%C6%AF%E1%BB%A2C-M%E1%BB%B8-PH%E1%BA%A8M-PH%C3%81P-Minh-Anh-1593166554275416" TargetMode="External"/><Relationship Id="rId39" Type="http://schemas.openxmlformats.org/officeDocument/2006/relationships/hyperlink" Target="https://www.facebook.com/myphamchinhhang.blackrouge" TargetMode="External"/><Relationship Id="rId50" Type="http://schemas.openxmlformats.org/officeDocument/2006/relationships/hyperlink" Target="https://www.facebook.com/profile.php?id=100063631418173" TargetMode="External"/><Relationship Id="rId104" Type="http://schemas.openxmlformats.org/officeDocument/2006/relationships/hyperlink" Target="https://www.facebook.com/profile.php?id=100063588601547" TargetMode="External"/><Relationship Id="rId125" Type="http://schemas.openxmlformats.org/officeDocument/2006/relationships/hyperlink" Target="https://www.facebook.com/profile.php?id=100063943631384" TargetMode="External"/><Relationship Id="rId146" Type="http://schemas.openxmlformats.org/officeDocument/2006/relationships/hyperlink" Target="https://www.facebook.com/profile.php?id=100069345943185" TargetMode="External"/><Relationship Id="rId167" Type="http://schemas.openxmlformats.org/officeDocument/2006/relationships/hyperlink" Target="https://www.facebook.com/profile.php?id=100083023080138" TargetMode="External"/><Relationship Id="rId188" Type="http://schemas.openxmlformats.org/officeDocument/2006/relationships/hyperlink" Target="https://www.facebook.com/myphamngoctruong" TargetMode="External"/><Relationship Id="rId71" Type="http://schemas.openxmlformats.org/officeDocument/2006/relationships/hyperlink" Target="https://www.facebook.com/Ninhleshidojapan" TargetMode="External"/><Relationship Id="rId92" Type="http://schemas.openxmlformats.org/officeDocument/2006/relationships/hyperlink" Target="https://www.facebook.com/lovemypham.viet" TargetMode="External"/><Relationship Id="rId2" Type="http://schemas.openxmlformats.org/officeDocument/2006/relationships/hyperlink" Target="https://www.facebook.com/profile.php?id=100057338804143" TargetMode="External"/><Relationship Id="rId29" Type="http://schemas.openxmlformats.org/officeDocument/2006/relationships/hyperlink" Target="https://www.facebook.com/LinhSu.cosme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12.5703125" defaultRowHeight="15.75" customHeight="1" x14ac:dyDescent="0.2"/>
  <cols>
    <col min="1" max="1" width="19.42578125" customWidth="1"/>
    <col min="2" max="2" width="39.85546875" style="12" customWidth="1"/>
    <col min="3" max="3" width="37.42578125" customWidth="1"/>
  </cols>
  <sheetData>
    <row r="1" spans="1:16" ht="13.5" thickBot="1" x14ac:dyDescent="0.25">
      <c r="A1" s="6" t="s">
        <v>0</v>
      </c>
      <c r="B1" s="10" t="s">
        <v>1</v>
      </c>
      <c r="C1" s="8" t="s">
        <v>5</v>
      </c>
      <c r="D1" s="5" t="s">
        <v>2</v>
      </c>
      <c r="E1" s="5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7.75" thickBot="1" x14ac:dyDescent="0.35">
      <c r="A2" s="20">
        <v>905013468</v>
      </c>
      <c r="B2" s="13" t="s">
        <v>10</v>
      </c>
      <c r="C2" s="19" t="s">
        <v>11</v>
      </c>
      <c r="D2" s="21" t="s">
        <v>7</v>
      </c>
      <c r="E2" s="2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7.75" thickBot="1" x14ac:dyDescent="0.35">
      <c r="A3" s="22">
        <v>902088824</v>
      </c>
      <c r="B3" s="13" t="s">
        <v>12</v>
      </c>
      <c r="C3" s="15" t="s">
        <v>13</v>
      </c>
      <c r="D3" s="23" t="s">
        <v>7</v>
      </c>
      <c r="E3" s="23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7.75" thickBot="1" x14ac:dyDescent="0.35">
      <c r="A4" s="22">
        <v>982879369</v>
      </c>
      <c r="B4" s="13" t="s">
        <v>14</v>
      </c>
      <c r="C4" s="15" t="s">
        <v>15</v>
      </c>
      <c r="D4" s="23" t="s">
        <v>7</v>
      </c>
      <c r="E4" s="23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7.75" thickBot="1" x14ac:dyDescent="0.35">
      <c r="A5" s="22">
        <v>335887906</v>
      </c>
      <c r="B5" s="13" t="s">
        <v>16</v>
      </c>
      <c r="C5" s="15" t="s">
        <v>17</v>
      </c>
      <c r="D5" s="23" t="s">
        <v>7</v>
      </c>
      <c r="E5" s="23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33.75" thickBot="1" x14ac:dyDescent="0.35">
      <c r="A6" s="22">
        <v>989849488</v>
      </c>
      <c r="B6" s="13" t="s">
        <v>18</v>
      </c>
      <c r="C6" s="15" t="s">
        <v>19</v>
      </c>
      <c r="D6" s="23" t="s">
        <v>7</v>
      </c>
      <c r="E6" s="23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53.25" thickBot="1" x14ac:dyDescent="0.35">
      <c r="A7" s="22">
        <v>984986255</v>
      </c>
      <c r="B7" s="13" t="s">
        <v>20</v>
      </c>
      <c r="C7" s="15" t="s">
        <v>21</v>
      </c>
      <c r="D7" s="23" t="s">
        <v>7</v>
      </c>
      <c r="E7" s="23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33.75" thickBot="1" x14ac:dyDescent="0.35">
      <c r="A8" s="22">
        <v>973841875</v>
      </c>
      <c r="B8" s="13" t="s">
        <v>22</v>
      </c>
      <c r="C8" s="15" t="s">
        <v>23</v>
      </c>
      <c r="D8" s="23" t="s">
        <v>7</v>
      </c>
      <c r="E8" s="23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27.75" thickBot="1" x14ac:dyDescent="0.35">
      <c r="A9" s="22">
        <v>969018785</v>
      </c>
      <c r="B9" s="13" t="s">
        <v>24</v>
      </c>
      <c r="C9" s="15" t="s">
        <v>25</v>
      </c>
      <c r="D9" s="23" t="s">
        <v>7</v>
      </c>
      <c r="E9" s="23" t="s">
        <v>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40.5" thickBot="1" x14ac:dyDescent="0.35">
      <c r="A10" s="22">
        <v>986575765</v>
      </c>
      <c r="B10" s="13" t="s">
        <v>26</v>
      </c>
      <c r="C10" s="15" t="s">
        <v>27</v>
      </c>
      <c r="D10" s="23" t="s">
        <v>7</v>
      </c>
      <c r="E10" s="23" t="s">
        <v>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27.75" thickBot="1" x14ac:dyDescent="0.35">
      <c r="A11" s="22">
        <v>362362018</v>
      </c>
      <c r="B11" s="13" t="s">
        <v>28</v>
      </c>
      <c r="C11" s="15" t="s">
        <v>29</v>
      </c>
      <c r="D11" s="23" t="s">
        <v>7</v>
      </c>
      <c r="E11" s="23" t="s">
        <v>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27.75" thickBot="1" x14ac:dyDescent="0.35">
      <c r="A12" s="22">
        <v>789357366</v>
      </c>
      <c r="B12" s="13" t="s">
        <v>30</v>
      </c>
      <c r="C12" s="15" t="s">
        <v>31</v>
      </c>
      <c r="D12" s="23" t="s">
        <v>7</v>
      </c>
      <c r="E12" s="23" t="s">
        <v>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27.75" thickBot="1" x14ac:dyDescent="0.35">
      <c r="A13" s="22">
        <v>896630199</v>
      </c>
      <c r="B13" s="13" t="s">
        <v>32</v>
      </c>
      <c r="C13" s="15" t="s">
        <v>33</v>
      </c>
      <c r="D13" s="23" t="s">
        <v>7</v>
      </c>
      <c r="E13" s="23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7.25" thickBot="1" x14ac:dyDescent="0.35">
      <c r="A14" s="22">
        <v>962866569</v>
      </c>
      <c r="B14" s="13" t="s">
        <v>34</v>
      </c>
      <c r="C14" s="15" t="s">
        <v>35</v>
      </c>
      <c r="D14" s="23" t="s">
        <v>7</v>
      </c>
      <c r="E14" s="23" t="s">
        <v>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7.75" thickBot="1" x14ac:dyDescent="0.35">
      <c r="A15" s="22">
        <v>941071898</v>
      </c>
      <c r="B15" s="13" t="s">
        <v>36</v>
      </c>
      <c r="C15" s="15" t="s">
        <v>37</v>
      </c>
      <c r="D15" s="23" t="s">
        <v>7</v>
      </c>
      <c r="E15" s="23" t="s">
        <v>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33.75" thickBot="1" x14ac:dyDescent="0.35">
      <c r="A16" s="22">
        <v>896116939</v>
      </c>
      <c r="B16" s="13" t="s">
        <v>38</v>
      </c>
      <c r="C16" s="15" t="s">
        <v>39</v>
      </c>
      <c r="D16" s="23" t="s">
        <v>7</v>
      </c>
      <c r="E16" s="23" t="s">
        <v>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7.25" thickBot="1" x14ac:dyDescent="0.35">
      <c r="A17" s="22">
        <v>1677243423</v>
      </c>
      <c r="B17" s="13" t="s">
        <v>40</v>
      </c>
      <c r="C17" s="15" t="s">
        <v>41</v>
      </c>
      <c r="D17" s="23" t="s">
        <v>7</v>
      </c>
      <c r="E17" s="23" t="s">
        <v>9</v>
      </c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7.75" thickBot="1" x14ac:dyDescent="0.35">
      <c r="A18" s="22">
        <v>326871212</v>
      </c>
      <c r="B18" s="13" t="s">
        <v>42</v>
      </c>
      <c r="C18" s="15" t="s">
        <v>43</v>
      </c>
      <c r="D18" s="23" t="s">
        <v>7</v>
      </c>
      <c r="E18" s="23" t="s">
        <v>9</v>
      </c>
      <c r="F18" s="4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53.25" thickBot="1" x14ac:dyDescent="0.35">
      <c r="A19" s="22">
        <v>945395679</v>
      </c>
      <c r="B19" s="13" t="s">
        <v>44</v>
      </c>
      <c r="C19" s="15" t="s">
        <v>45</v>
      </c>
      <c r="D19" s="23" t="s">
        <v>7</v>
      </c>
      <c r="E19" s="23" t="s">
        <v>9</v>
      </c>
      <c r="F19" s="4" t="s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7.75" thickBot="1" x14ac:dyDescent="0.35">
      <c r="A20" s="22">
        <v>903851344</v>
      </c>
      <c r="B20" s="13" t="s">
        <v>46</v>
      </c>
      <c r="C20" s="15" t="s">
        <v>47</v>
      </c>
      <c r="D20" s="23" t="s">
        <v>7</v>
      </c>
      <c r="E20" s="23" t="s">
        <v>9</v>
      </c>
      <c r="F20" s="4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33.75" thickBot="1" x14ac:dyDescent="0.35">
      <c r="A21" s="22">
        <v>365753137</v>
      </c>
      <c r="B21" s="13" t="s">
        <v>48</v>
      </c>
      <c r="C21" s="15" t="s">
        <v>49</v>
      </c>
      <c r="D21" s="23" t="s">
        <v>7</v>
      </c>
      <c r="E21" s="23" t="s">
        <v>9</v>
      </c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27.75" thickBot="1" x14ac:dyDescent="0.35">
      <c r="A22" s="22">
        <v>762450194</v>
      </c>
      <c r="B22" s="13" t="s">
        <v>50</v>
      </c>
      <c r="C22" s="15" t="s">
        <v>51</v>
      </c>
      <c r="D22" s="23" t="s">
        <v>7</v>
      </c>
      <c r="E22" s="23" t="s">
        <v>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66" thickBot="1" x14ac:dyDescent="0.35">
      <c r="A23" s="22">
        <v>934643388</v>
      </c>
      <c r="B23" s="13" t="s">
        <v>52</v>
      </c>
      <c r="C23" s="15" t="s">
        <v>53</v>
      </c>
      <c r="D23" s="23" t="s">
        <v>7</v>
      </c>
      <c r="E23" s="23" t="s">
        <v>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27.75" thickBot="1" x14ac:dyDescent="0.35">
      <c r="A24" s="22">
        <v>983869718</v>
      </c>
      <c r="B24" s="13" t="s">
        <v>54</v>
      </c>
      <c r="C24" s="15" t="s">
        <v>55</v>
      </c>
      <c r="D24" s="23" t="s">
        <v>7</v>
      </c>
      <c r="E24" s="23" t="s">
        <v>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66" thickBot="1" x14ac:dyDescent="0.35">
      <c r="A25" s="22">
        <v>912489094</v>
      </c>
      <c r="B25" s="13" t="s">
        <v>56</v>
      </c>
      <c r="C25" s="15" t="s">
        <v>57</v>
      </c>
      <c r="D25" s="23" t="s">
        <v>7</v>
      </c>
      <c r="E25" s="23" t="s">
        <v>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7.25" thickBot="1" x14ac:dyDescent="0.35">
      <c r="A26" s="22">
        <v>788315315</v>
      </c>
      <c r="B26" s="13" t="s">
        <v>58</v>
      </c>
      <c r="C26" s="15" t="s">
        <v>59</v>
      </c>
      <c r="D26" s="23" t="s">
        <v>7</v>
      </c>
      <c r="E26" s="23" t="s">
        <v>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7.75" thickBot="1" x14ac:dyDescent="0.35">
      <c r="A27" s="22">
        <v>793243579</v>
      </c>
      <c r="B27" s="13" t="s">
        <v>60</v>
      </c>
      <c r="C27" s="15" t="s">
        <v>61</v>
      </c>
      <c r="D27" s="23" t="s">
        <v>7</v>
      </c>
      <c r="E27" s="23" t="s">
        <v>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7.75" thickBot="1" x14ac:dyDescent="0.35">
      <c r="A28" s="22">
        <v>1287376068</v>
      </c>
      <c r="B28" s="13" t="s">
        <v>62</v>
      </c>
      <c r="C28" s="15" t="s">
        <v>63</v>
      </c>
      <c r="D28" s="23" t="s">
        <v>7</v>
      </c>
      <c r="E28" s="23" t="s">
        <v>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91.5" thickBot="1" x14ac:dyDescent="0.35">
      <c r="A29" s="22">
        <v>985567384</v>
      </c>
      <c r="B29" s="13" t="s">
        <v>64</v>
      </c>
      <c r="C29" s="15" t="s">
        <v>65</v>
      </c>
      <c r="D29" s="23" t="s">
        <v>7</v>
      </c>
      <c r="E29" s="23" t="s">
        <v>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27.75" thickBot="1" x14ac:dyDescent="0.35">
      <c r="A30" s="22">
        <v>935009345</v>
      </c>
      <c r="B30" s="13" t="s">
        <v>66</v>
      </c>
      <c r="C30" s="15" t="s">
        <v>67</v>
      </c>
      <c r="D30" s="23" t="s">
        <v>7</v>
      </c>
      <c r="E30" s="23" t="s">
        <v>68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7" thickBot="1" x14ac:dyDescent="0.3">
      <c r="A31" s="22">
        <v>968075572</v>
      </c>
      <c r="B31" s="26" t="s">
        <v>69</v>
      </c>
      <c r="C31" s="15" t="s">
        <v>70</v>
      </c>
      <c r="D31" s="23" t="s">
        <v>7</v>
      </c>
      <c r="E31" s="23" t="s">
        <v>68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27.75" thickBot="1" x14ac:dyDescent="0.35">
      <c r="A32" s="22">
        <v>964453199</v>
      </c>
      <c r="B32" s="13" t="s">
        <v>71</v>
      </c>
      <c r="C32" s="15" t="s">
        <v>72</v>
      </c>
      <c r="D32" s="23" t="s">
        <v>7</v>
      </c>
      <c r="E32" s="23" t="s">
        <v>68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27.75" thickBot="1" x14ac:dyDescent="0.35">
      <c r="A33" s="22">
        <v>385095455</v>
      </c>
      <c r="B33" s="13" t="s">
        <v>73</v>
      </c>
      <c r="C33" s="15" t="s">
        <v>74</v>
      </c>
      <c r="D33" s="23" t="s">
        <v>7</v>
      </c>
      <c r="E33" s="23" t="s">
        <v>68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7.25" thickBot="1" x14ac:dyDescent="0.35">
      <c r="A34" s="22">
        <v>383443477</v>
      </c>
      <c r="B34" s="13" t="s">
        <v>75</v>
      </c>
      <c r="C34" s="15" t="s">
        <v>76</v>
      </c>
      <c r="D34" s="23" t="s">
        <v>7</v>
      </c>
      <c r="E34" s="23" t="s">
        <v>68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33.75" thickBot="1" x14ac:dyDescent="0.35">
      <c r="A35" s="22">
        <v>378368332</v>
      </c>
      <c r="B35" s="13" t="s">
        <v>77</v>
      </c>
      <c r="C35" s="15" t="s">
        <v>78</v>
      </c>
      <c r="D35" s="23" t="s">
        <v>7</v>
      </c>
      <c r="E35" s="23" t="s">
        <v>68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27.75" thickBot="1" x14ac:dyDescent="0.35">
      <c r="A36" s="22">
        <v>789212122</v>
      </c>
      <c r="B36" s="13" t="s">
        <v>79</v>
      </c>
      <c r="C36" s="15" t="s">
        <v>80</v>
      </c>
      <c r="D36" s="23" t="s">
        <v>7</v>
      </c>
      <c r="E36" s="23" t="s">
        <v>68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40.5" thickBot="1" x14ac:dyDescent="0.35">
      <c r="A37" s="22">
        <v>905959982</v>
      </c>
      <c r="B37" s="13" t="s">
        <v>81</v>
      </c>
      <c r="C37" s="15" t="s">
        <v>82</v>
      </c>
      <c r="D37" s="23" t="s">
        <v>7</v>
      </c>
      <c r="E37" s="23" t="s">
        <v>68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27.75" thickBot="1" x14ac:dyDescent="0.35">
      <c r="A38" s="22">
        <v>932559968</v>
      </c>
      <c r="B38" s="13" t="s">
        <v>83</v>
      </c>
      <c r="C38" s="15" t="s">
        <v>84</v>
      </c>
      <c r="D38" s="23" t="s">
        <v>7</v>
      </c>
      <c r="E38" s="23" t="s">
        <v>68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91.5" thickBot="1" x14ac:dyDescent="0.35">
      <c r="A39" s="22">
        <v>374838643</v>
      </c>
      <c r="B39" s="13" t="s">
        <v>85</v>
      </c>
      <c r="C39" s="15" t="s">
        <v>86</v>
      </c>
      <c r="D39" s="23" t="s">
        <v>7</v>
      </c>
      <c r="E39" s="23" t="s">
        <v>68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33.75" thickBot="1" x14ac:dyDescent="0.35">
      <c r="A40" s="22">
        <v>972662498</v>
      </c>
      <c r="B40" s="13" t="s">
        <v>87</v>
      </c>
      <c r="C40" s="15" t="s">
        <v>88</v>
      </c>
      <c r="D40" s="23" t="s">
        <v>7</v>
      </c>
      <c r="E40" s="23" t="s">
        <v>68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27.75" thickBot="1" x14ac:dyDescent="0.35">
      <c r="A41" s="22">
        <v>905787973</v>
      </c>
      <c r="B41" s="13" t="s">
        <v>89</v>
      </c>
      <c r="C41" s="15" t="s">
        <v>90</v>
      </c>
      <c r="D41" s="23" t="s">
        <v>7</v>
      </c>
      <c r="E41" s="23" t="s">
        <v>68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40.5" thickBot="1" x14ac:dyDescent="0.35">
      <c r="A42" s="22">
        <v>935696208</v>
      </c>
      <c r="B42" s="13" t="s">
        <v>91</v>
      </c>
      <c r="C42" s="15" t="s">
        <v>92</v>
      </c>
      <c r="D42" s="23" t="s">
        <v>7</v>
      </c>
      <c r="E42" s="23" t="s">
        <v>68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33.75" thickBot="1" x14ac:dyDescent="0.35">
      <c r="A43" s="22">
        <v>916020990</v>
      </c>
      <c r="B43" s="13" t="s">
        <v>93</v>
      </c>
      <c r="C43" s="15" t="s">
        <v>94</v>
      </c>
      <c r="D43" s="23" t="s">
        <v>7</v>
      </c>
      <c r="E43" s="23" t="s">
        <v>68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27.75" thickBot="1" x14ac:dyDescent="0.35">
      <c r="A44" s="22">
        <v>702679680</v>
      </c>
      <c r="B44" s="13" t="s">
        <v>95</v>
      </c>
      <c r="C44" s="15" t="s">
        <v>96</v>
      </c>
      <c r="D44" s="23" t="s">
        <v>7</v>
      </c>
      <c r="E44" s="23" t="s">
        <v>68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66" thickBot="1" x14ac:dyDescent="0.35">
      <c r="A45" s="22">
        <v>948186394</v>
      </c>
      <c r="B45" s="13" t="s">
        <v>97</v>
      </c>
      <c r="C45" s="15" t="s">
        <v>98</v>
      </c>
      <c r="D45" s="23" t="s">
        <v>7</v>
      </c>
      <c r="E45" s="23" t="s">
        <v>68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33.75" thickBot="1" x14ac:dyDescent="0.35">
      <c r="A46" s="22">
        <v>796435999</v>
      </c>
      <c r="B46" s="13" t="s">
        <v>99</v>
      </c>
      <c r="C46" s="15" t="s">
        <v>100</v>
      </c>
      <c r="D46" s="23" t="s">
        <v>7</v>
      </c>
      <c r="E46" s="23" t="s">
        <v>68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33.75" thickBot="1" x14ac:dyDescent="0.35">
      <c r="A47" s="22">
        <v>905651789</v>
      </c>
      <c r="B47" s="13" t="s">
        <v>101</v>
      </c>
      <c r="C47" s="15" t="s">
        <v>102</v>
      </c>
      <c r="D47" s="23" t="s">
        <v>7</v>
      </c>
      <c r="E47" s="23" t="s">
        <v>68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33.75" thickBot="1" x14ac:dyDescent="0.35">
      <c r="A48" s="22">
        <v>934897412</v>
      </c>
      <c r="B48" s="13" t="s">
        <v>103</v>
      </c>
      <c r="C48" s="15" t="s">
        <v>104</v>
      </c>
      <c r="D48" s="23" t="s">
        <v>7</v>
      </c>
      <c r="E48" s="23" t="s">
        <v>68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27.75" thickBot="1" x14ac:dyDescent="0.35">
      <c r="A49" s="22">
        <v>931966135</v>
      </c>
      <c r="B49" s="13" t="s">
        <v>105</v>
      </c>
      <c r="C49" s="15" t="s">
        <v>106</v>
      </c>
      <c r="D49" s="23" t="s">
        <v>7</v>
      </c>
      <c r="E49" s="23" t="s">
        <v>68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33.75" thickBot="1" x14ac:dyDescent="0.35">
      <c r="A50" s="22">
        <v>988863329</v>
      </c>
      <c r="B50" s="13" t="s">
        <v>107</v>
      </c>
      <c r="C50" s="15" t="s">
        <v>108</v>
      </c>
      <c r="D50" s="23" t="s">
        <v>7</v>
      </c>
      <c r="E50" s="23" t="s">
        <v>68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27.75" thickBot="1" x14ac:dyDescent="0.35">
      <c r="A51" s="22">
        <v>965970018</v>
      </c>
      <c r="B51" s="13" t="s">
        <v>109</v>
      </c>
      <c r="C51" s="15" t="s">
        <v>110</v>
      </c>
      <c r="D51" s="23" t="s">
        <v>7</v>
      </c>
      <c r="E51" s="23" t="s">
        <v>68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33.75" thickBot="1" x14ac:dyDescent="0.35">
      <c r="A52" s="22">
        <v>915629949</v>
      </c>
      <c r="B52" s="13" t="s">
        <v>111</v>
      </c>
      <c r="C52" s="15" t="s">
        <v>112</v>
      </c>
      <c r="D52" s="23" t="s">
        <v>7</v>
      </c>
      <c r="E52" s="23" t="s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78.75" thickBot="1" x14ac:dyDescent="0.35">
      <c r="A53" s="22">
        <v>812007796</v>
      </c>
      <c r="B53" s="13" t="s">
        <v>113</v>
      </c>
      <c r="C53" s="15" t="s">
        <v>114</v>
      </c>
      <c r="D53" s="23" t="s">
        <v>7</v>
      </c>
      <c r="E53" s="23" t="s">
        <v>68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27.75" thickBot="1" x14ac:dyDescent="0.35">
      <c r="A54" s="22">
        <v>773456243</v>
      </c>
      <c r="B54" s="13" t="s">
        <v>115</v>
      </c>
      <c r="C54" s="15" t="s">
        <v>116</v>
      </c>
      <c r="D54" s="23" t="s">
        <v>7</v>
      </c>
      <c r="E54" s="23" t="s">
        <v>68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27.75" thickBot="1" x14ac:dyDescent="0.35">
      <c r="A55" s="22">
        <v>796629959</v>
      </c>
      <c r="B55" s="13" t="s">
        <v>117</v>
      </c>
      <c r="C55" s="15" t="s">
        <v>118</v>
      </c>
      <c r="D55" s="23" t="s">
        <v>7</v>
      </c>
      <c r="E55" s="23" t="s">
        <v>68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33.75" thickBot="1" x14ac:dyDescent="0.35">
      <c r="A56" s="22">
        <v>382282224</v>
      </c>
      <c r="B56" s="13" t="s">
        <v>119</v>
      </c>
      <c r="C56" s="15" t="s">
        <v>120</v>
      </c>
      <c r="D56" s="23" t="s">
        <v>7</v>
      </c>
      <c r="E56" s="23" t="s">
        <v>68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7.25" thickBot="1" x14ac:dyDescent="0.35">
      <c r="A57" s="22">
        <v>906404515</v>
      </c>
      <c r="B57" s="13" t="s">
        <v>121</v>
      </c>
      <c r="C57" s="15" t="s">
        <v>122</v>
      </c>
      <c r="D57" s="23" t="s">
        <v>7</v>
      </c>
      <c r="E57" s="23" t="s">
        <v>68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33.75" thickBot="1" x14ac:dyDescent="0.35">
      <c r="A58" s="22">
        <v>935119664</v>
      </c>
      <c r="B58" s="13" t="s">
        <v>123</v>
      </c>
      <c r="C58" s="15" t="s">
        <v>124</v>
      </c>
      <c r="D58" s="23" t="s">
        <v>7</v>
      </c>
      <c r="E58" s="23" t="s">
        <v>68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27.75" thickBot="1" x14ac:dyDescent="0.35">
      <c r="A59" s="22">
        <v>905554643</v>
      </c>
      <c r="B59" s="13" t="s">
        <v>125</v>
      </c>
      <c r="C59" s="15" t="s">
        <v>126</v>
      </c>
      <c r="D59" s="23" t="s">
        <v>7</v>
      </c>
      <c r="E59" s="23" t="s">
        <v>68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33.75" thickBot="1" x14ac:dyDescent="0.35">
      <c r="A60" s="22">
        <v>1693409881</v>
      </c>
      <c r="B60" s="13" t="s">
        <v>127</v>
      </c>
      <c r="C60" s="15" t="s">
        <v>128</v>
      </c>
      <c r="D60" s="23" t="s">
        <v>7</v>
      </c>
      <c r="E60" s="23" t="s">
        <v>68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27.75" thickBot="1" x14ac:dyDescent="0.35">
      <c r="A61" s="22">
        <v>938052291</v>
      </c>
      <c r="B61" s="13" t="s">
        <v>129</v>
      </c>
      <c r="C61" s="15" t="s">
        <v>130</v>
      </c>
      <c r="D61" s="23" t="s">
        <v>7</v>
      </c>
      <c r="E61" s="23" t="s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7.25" thickBot="1" x14ac:dyDescent="0.35">
      <c r="A62" s="22">
        <v>986071938</v>
      </c>
      <c r="B62" s="13" t="s">
        <v>131</v>
      </c>
      <c r="C62" s="15" t="s">
        <v>132</v>
      </c>
      <c r="D62" s="23" t="s">
        <v>7</v>
      </c>
      <c r="E62" s="23" t="s">
        <v>68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66" thickBot="1" x14ac:dyDescent="0.35">
      <c r="A63" s="22">
        <v>915856343</v>
      </c>
      <c r="B63" s="13" t="s">
        <v>133</v>
      </c>
      <c r="C63" s="15" t="s">
        <v>134</v>
      </c>
      <c r="D63" s="23" t="s">
        <v>7</v>
      </c>
      <c r="E63" s="23" t="s">
        <v>68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33.75" thickBot="1" x14ac:dyDescent="0.35">
      <c r="A64" s="22">
        <v>334367391</v>
      </c>
      <c r="B64" s="13" t="s">
        <v>135</v>
      </c>
      <c r="C64" s="15" t="s">
        <v>136</v>
      </c>
      <c r="D64" s="23" t="s">
        <v>7</v>
      </c>
      <c r="E64" s="23" t="s">
        <v>68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66" thickBot="1" x14ac:dyDescent="0.35">
      <c r="A65" s="22">
        <v>772515852</v>
      </c>
      <c r="B65" s="13" t="s">
        <v>137</v>
      </c>
      <c r="C65" s="15" t="s">
        <v>138</v>
      </c>
      <c r="D65" s="23" t="s">
        <v>7</v>
      </c>
      <c r="E65" s="23" t="s">
        <v>68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27.75" thickBot="1" x14ac:dyDescent="0.35">
      <c r="A66" s="22">
        <v>962665267</v>
      </c>
      <c r="B66" s="13" t="s">
        <v>139</v>
      </c>
      <c r="C66" s="15" t="s">
        <v>140</v>
      </c>
      <c r="D66" s="23" t="s">
        <v>7</v>
      </c>
      <c r="E66" s="23" t="s">
        <v>68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27.75" thickBot="1" x14ac:dyDescent="0.35">
      <c r="A67" s="22">
        <v>935298981</v>
      </c>
      <c r="B67" s="13" t="s">
        <v>141</v>
      </c>
      <c r="C67" s="15" t="s">
        <v>142</v>
      </c>
      <c r="D67" s="23" t="s">
        <v>7</v>
      </c>
      <c r="E67" s="23" t="s">
        <v>68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27.75" thickBot="1" x14ac:dyDescent="0.35">
      <c r="A68" s="22">
        <v>1263136655</v>
      </c>
      <c r="B68" s="13" t="s">
        <v>143</v>
      </c>
      <c r="C68" s="15" t="s">
        <v>144</v>
      </c>
      <c r="D68" s="23" t="s">
        <v>7</v>
      </c>
      <c r="E68" s="23" t="s">
        <v>68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33.75" thickBot="1" x14ac:dyDescent="0.35">
      <c r="A69" s="22">
        <v>905622965</v>
      </c>
      <c r="B69" s="13" t="s">
        <v>145</v>
      </c>
      <c r="C69" s="15" t="s">
        <v>146</v>
      </c>
      <c r="D69" s="23" t="s">
        <v>7</v>
      </c>
      <c r="E69" s="23" t="s">
        <v>68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40.5" thickBot="1" x14ac:dyDescent="0.35">
      <c r="A70" s="22">
        <v>394350645</v>
      </c>
      <c r="B70" s="13" t="s">
        <v>147</v>
      </c>
      <c r="C70" s="15" t="s">
        <v>148</v>
      </c>
      <c r="D70" s="23" t="s">
        <v>7</v>
      </c>
      <c r="E70" s="23" t="s">
        <v>68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7.25" thickBot="1" x14ac:dyDescent="0.35">
      <c r="A71" s="22">
        <v>1213501281</v>
      </c>
      <c r="B71" s="13" t="s">
        <v>149</v>
      </c>
      <c r="C71" s="15" t="s">
        <v>150</v>
      </c>
      <c r="D71" s="23" t="s">
        <v>7</v>
      </c>
      <c r="E71" s="23" t="s">
        <v>68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27.75" thickBot="1" x14ac:dyDescent="0.35">
      <c r="A72" s="22">
        <v>766652786</v>
      </c>
      <c r="B72" s="13" t="s">
        <v>151</v>
      </c>
      <c r="C72" s="15" t="s">
        <v>152</v>
      </c>
      <c r="D72" s="23" t="s">
        <v>7</v>
      </c>
      <c r="E72" s="23" t="s">
        <v>68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33.75" thickBot="1" x14ac:dyDescent="0.35">
      <c r="A73" s="22">
        <v>935114634</v>
      </c>
      <c r="B73" s="13" t="s">
        <v>153</v>
      </c>
      <c r="C73" s="15" t="s">
        <v>154</v>
      </c>
      <c r="D73" s="23" t="s">
        <v>7</v>
      </c>
      <c r="E73" s="23" t="s">
        <v>68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53.25" thickBot="1" x14ac:dyDescent="0.35">
      <c r="A74" s="22">
        <v>935350311</v>
      </c>
      <c r="B74" s="13" t="s">
        <v>155</v>
      </c>
      <c r="C74" s="15" t="s">
        <v>156</v>
      </c>
      <c r="D74" s="23" t="s">
        <v>7</v>
      </c>
      <c r="E74" s="23" t="s">
        <v>68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27.75" thickBot="1" x14ac:dyDescent="0.35">
      <c r="A75" s="22">
        <v>905547137</v>
      </c>
      <c r="B75" s="13" t="s">
        <v>157</v>
      </c>
      <c r="C75" s="15" t="s">
        <v>158</v>
      </c>
      <c r="D75" s="23" t="s">
        <v>7</v>
      </c>
      <c r="E75" s="23" t="s">
        <v>68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27.75" thickBot="1" x14ac:dyDescent="0.35">
      <c r="A76" s="22">
        <v>352852858</v>
      </c>
      <c r="B76" s="13" t="s">
        <v>159</v>
      </c>
      <c r="C76" s="15" t="s">
        <v>160</v>
      </c>
      <c r="D76" s="23" t="s">
        <v>7</v>
      </c>
      <c r="E76" s="23" t="s">
        <v>68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33.75" thickBot="1" x14ac:dyDescent="0.35">
      <c r="A77" s="22">
        <v>777555177</v>
      </c>
      <c r="B77" s="13" t="s">
        <v>161</v>
      </c>
      <c r="C77" s="15" t="s">
        <v>162</v>
      </c>
      <c r="D77" s="23" t="s">
        <v>7</v>
      </c>
      <c r="E77" s="23" t="s">
        <v>68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7.25" thickBot="1" x14ac:dyDescent="0.35">
      <c r="A78" s="22">
        <v>935891948</v>
      </c>
      <c r="B78" s="13" t="s">
        <v>163</v>
      </c>
      <c r="C78" s="15" t="s">
        <v>164</v>
      </c>
      <c r="D78" s="23" t="s">
        <v>7</v>
      </c>
      <c r="E78" s="23" t="s">
        <v>68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27.75" thickBot="1" x14ac:dyDescent="0.35">
      <c r="A79" s="22">
        <v>777553479</v>
      </c>
      <c r="B79" s="13" t="s">
        <v>165</v>
      </c>
      <c r="C79" s="15" t="s">
        <v>166</v>
      </c>
      <c r="D79" s="23" t="s">
        <v>7</v>
      </c>
      <c r="E79" s="23" t="s">
        <v>68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27.75" thickBot="1" x14ac:dyDescent="0.35">
      <c r="A80" s="22">
        <v>375627435</v>
      </c>
      <c r="B80" s="13" t="s">
        <v>167</v>
      </c>
      <c r="C80" s="15" t="s">
        <v>168</v>
      </c>
      <c r="D80" s="23" t="s">
        <v>7</v>
      </c>
      <c r="E80" s="23" t="s">
        <v>68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7.25" thickBot="1" x14ac:dyDescent="0.35">
      <c r="A81" s="22">
        <v>914780566</v>
      </c>
      <c r="B81" s="13" t="s">
        <v>169</v>
      </c>
      <c r="C81" s="15" t="s">
        <v>170</v>
      </c>
      <c r="D81" s="23" t="s">
        <v>7</v>
      </c>
      <c r="E81" s="23" t="s">
        <v>68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33.75" thickBot="1" x14ac:dyDescent="0.35">
      <c r="A82" s="22">
        <v>906441789</v>
      </c>
      <c r="B82" s="13" t="s">
        <v>171</v>
      </c>
      <c r="C82" s="15" t="s">
        <v>172</v>
      </c>
      <c r="D82" s="23" t="s">
        <v>7</v>
      </c>
      <c r="E82" s="23" t="s">
        <v>68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27.75" thickBot="1" x14ac:dyDescent="0.35">
      <c r="A83" s="22">
        <v>762345263</v>
      </c>
      <c r="B83" s="13" t="s">
        <v>173</v>
      </c>
      <c r="C83" s="15" t="s">
        <v>174</v>
      </c>
      <c r="D83" s="23" t="s">
        <v>7</v>
      </c>
      <c r="E83" s="23" t="s">
        <v>68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7.25" thickBot="1" x14ac:dyDescent="0.35">
      <c r="A84" s="22">
        <v>988527777</v>
      </c>
      <c r="B84" s="13" t="s">
        <v>175</v>
      </c>
      <c r="C84" s="15" t="s">
        <v>176</v>
      </c>
      <c r="D84" s="23" t="s">
        <v>7</v>
      </c>
      <c r="E84" s="23" t="s">
        <v>68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33.75" thickBot="1" x14ac:dyDescent="0.35">
      <c r="A85" s="22">
        <v>905599475</v>
      </c>
      <c r="B85" s="13" t="s">
        <v>177</v>
      </c>
      <c r="C85" s="15" t="s">
        <v>178</v>
      </c>
      <c r="D85" s="23" t="s">
        <v>7</v>
      </c>
      <c r="E85" s="23" t="s">
        <v>68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33.75" thickBot="1" x14ac:dyDescent="0.35">
      <c r="A86" s="22">
        <v>913596452</v>
      </c>
      <c r="B86" s="13" t="s">
        <v>179</v>
      </c>
      <c r="C86" s="15" t="s">
        <v>180</v>
      </c>
      <c r="D86" s="23" t="s">
        <v>7</v>
      </c>
      <c r="E86" s="23" t="s">
        <v>68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33.75" thickBot="1" x14ac:dyDescent="0.35">
      <c r="A87" s="22">
        <v>916472188</v>
      </c>
      <c r="B87" s="13" t="s">
        <v>181</v>
      </c>
      <c r="C87" s="15" t="s">
        <v>182</v>
      </c>
      <c r="D87" s="23" t="s">
        <v>7</v>
      </c>
      <c r="E87" s="23" t="s">
        <v>183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33.75" thickBot="1" x14ac:dyDescent="0.35">
      <c r="A88" s="22">
        <v>936972998</v>
      </c>
      <c r="B88" s="13" t="s">
        <v>184</v>
      </c>
      <c r="C88" s="15" t="s">
        <v>185</v>
      </c>
      <c r="D88" s="23" t="s">
        <v>7</v>
      </c>
      <c r="E88" s="23" t="s">
        <v>183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27.75" thickBot="1" x14ac:dyDescent="0.35">
      <c r="A89" s="22">
        <v>966389680</v>
      </c>
      <c r="B89" s="13" t="s">
        <v>186</v>
      </c>
      <c r="C89" s="15" t="s">
        <v>187</v>
      </c>
      <c r="D89" s="23" t="s">
        <v>7</v>
      </c>
      <c r="E89" s="23" t="s">
        <v>183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27.75" thickBot="1" x14ac:dyDescent="0.35">
      <c r="A90" s="22">
        <v>386424666</v>
      </c>
      <c r="B90" s="13" t="s">
        <v>188</v>
      </c>
      <c r="C90" s="15" t="s">
        <v>189</v>
      </c>
      <c r="D90" s="23" t="s">
        <v>7</v>
      </c>
      <c r="E90" s="23" t="s">
        <v>183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27.75" thickBot="1" x14ac:dyDescent="0.35">
      <c r="A91" s="22">
        <v>967195791</v>
      </c>
      <c r="B91" s="13" t="s">
        <v>190</v>
      </c>
      <c r="C91" s="15" t="s">
        <v>191</v>
      </c>
      <c r="D91" s="23" t="s">
        <v>7</v>
      </c>
      <c r="E91" s="23" t="s">
        <v>183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7.25" thickBot="1" x14ac:dyDescent="0.35">
      <c r="A92" s="22">
        <v>1683906656</v>
      </c>
      <c r="B92" s="13" t="s">
        <v>192</v>
      </c>
      <c r="C92" s="15" t="s">
        <v>193</v>
      </c>
      <c r="D92" s="23" t="s">
        <v>7</v>
      </c>
      <c r="E92" s="23" t="s">
        <v>183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27.75" thickBot="1" x14ac:dyDescent="0.35">
      <c r="A93" s="22">
        <v>888231093</v>
      </c>
      <c r="B93" s="13" t="s">
        <v>194</v>
      </c>
      <c r="C93" s="15" t="s">
        <v>195</v>
      </c>
      <c r="D93" s="23" t="s">
        <v>7</v>
      </c>
      <c r="E93" s="23" t="s">
        <v>183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33.75" thickBot="1" x14ac:dyDescent="0.35">
      <c r="A94" s="22">
        <v>985769604</v>
      </c>
      <c r="B94" s="13" t="s">
        <v>196</v>
      </c>
      <c r="C94" s="15" t="s">
        <v>197</v>
      </c>
      <c r="D94" s="23" t="s">
        <v>7</v>
      </c>
      <c r="E94" s="23" t="s">
        <v>183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27.75" thickBot="1" x14ac:dyDescent="0.35">
      <c r="A95" s="22">
        <v>966180834</v>
      </c>
      <c r="B95" s="13" t="s">
        <v>198</v>
      </c>
      <c r="C95" s="15" t="s">
        <v>199</v>
      </c>
      <c r="D95" s="23" t="s">
        <v>7</v>
      </c>
      <c r="E95" s="23" t="s">
        <v>183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27.75" thickBot="1" x14ac:dyDescent="0.35">
      <c r="A96" s="22">
        <v>981762991</v>
      </c>
      <c r="B96" s="13" t="s">
        <v>200</v>
      </c>
      <c r="C96" s="15" t="s">
        <v>201</v>
      </c>
      <c r="D96" s="23" t="s">
        <v>7</v>
      </c>
      <c r="E96" s="23" t="s">
        <v>183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33.75" thickBot="1" x14ac:dyDescent="0.35">
      <c r="A97" s="22">
        <v>975752013</v>
      </c>
      <c r="B97" s="13" t="s">
        <v>202</v>
      </c>
      <c r="C97" s="15" t="s">
        <v>203</v>
      </c>
      <c r="D97" s="23" t="s">
        <v>7</v>
      </c>
      <c r="E97" s="23" t="s">
        <v>183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33.75" thickBot="1" x14ac:dyDescent="0.35">
      <c r="A98" s="22">
        <v>974326967</v>
      </c>
      <c r="B98" s="13" t="s">
        <v>204</v>
      </c>
      <c r="C98" s="15" t="s">
        <v>205</v>
      </c>
      <c r="D98" s="23" t="s">
        <v>7</v>
      </c>
      <c r="E98" s="23" t="s">
        <v>183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7.25" thickBot="1" x14ac:dyDescent="0.35">
      <c r="A99" s="22">
        <v>966299995</v>
      </c>
      <c r="B99" s="13" t="s">
        <v>206</v>
      </c>
      <c r="C99" s="15" t="s">
        <v>207</v>
      </c>
      <c r="D99" s="23" t="s">
        <v>7</v>
      </c>
      <c r="E99" s="23" t="s">
        <v>183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27.75" thickBot="1" x14ac:dyDescent="0.35">
      <c r="A100" s="22">
        <v>965618394</v>
      </c>
      <c r="B100" s="13" t="s">
        <v>208</v>
      </c>
      <c r="C100" s="15" t="s">
        <v>209</v>
      </c>
      <c r="D100" s="23" t="s">
        <v>7</v>
      </c>
      <c r="E100" s="23" t="s">
        <v>183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33.75" thickBot="1" x14ac:dyDescent="0.35">
      <c r="A101" s="22">
        <v>906161200</v>
      </c>
      <c r="B101" s="13" t="s">
        <v>210</v>
      </c>
      <c r="C101" s="15" t="s">
        <v>211</v>
      </c>
      <c r="D101" s="23" t="s">
        <v>7</v>
      </c>
      <c r="E101" s="23" t="s">
        <v>183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53.25" thickBot="1" x14ac:dyDescent="0.35">
      <c r="A102" s="22">
        <v>986058879</v>
      </c>
      <c r="B102" s="13" t="s">
        <v>212</v>
      </c>
      <c r="C102" s="15" t="s">
        <v>213</v>
      </c>
      <c r="D102" s="23" t="s">
        <v>7</v>
      </c>
      <c r="E102" s="23" t="s">
        <v>183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7.25" thickBot="1" x14ac:dyDescent="0.35">
      <c r="A103" s="22">
        <v>984792929</v>
      </c>
      <c r="B103" s="13" t="s">
        <v>214</v>
      </c>
      <c r="C103" s="15" t="s">
        <v>215</v>
      </c>
      <c r="D103" s="23" t="s">
        <v>7</v>
      </c>
      <c r="E103" s="23" t="s">
        <v>183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27.75" thickBot="1" x14ac:dyDescent="0.35">
      <c r="A104" s="22">
        <v>985342338</v>
      </c>
      <c r="B104" s="13" t="s">
        <v>216</v>
      </c>
      <c r="C104" s="15" t="s">
        <v>217</v>
      </c>
      <c r="D104" s="23" t="s">
        <v>7</v>
      </c>
      <c r="E104" s="23" t="s">
        <v>183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27.75" thickBot="1" x14ac:dyDescent="0.35">
      <c r="A105" s="22">
        <v>912466139</v>
      </c>
      <c r="B105" s="13" t="s">
        <v>218</v>
      </c>
      <c r="C105" s="15" t="s">
        <v>219</v>
      </c>
      <c r="D105" s="23" t="s">
        <v>7</v>
      </c>
      <c r="E105" s="23" t="s">
        <v>183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33.75" thickBot="1" x14ac:dyDescent="0.35">
      <c r="A106" s="22">
        <v>962275802</v>
      </c>
      <c r="B106" s="13" t="s">
        <v>220</v>
      </c>
      <c r="C106" s="15" t="s">
        <v>221</v>
      </c>
      <c r="D106" s="23" t="s">
        <v>7</v>
      </c>
      <c r="E106" s="23" t="s">
        <v>183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7.25" thickBot="1" x14ac:dyDescent="0.35">
      <c r="A107" s="22">
        <v>899264626</v>
      </c>
      <c r="B107" s="13" t="s">
        <v>222</v>
      </c>
      <c r="C107" s="15" t="s">
        <v>223</v>
      </c>
      <c r="D107" s="23" t="s">
        <v>7</v>
      </c>
      <c r="E107" s="23" t="s">
        <v>183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33.75" thickBot="1" x14ac:dyDescent="0.35">
      <c r="A108" s="22">
        <v>346852468</v>
      </c>
      <c r="B108" s="13" t="s">
        <v>224</v>
      </c>
      <c r="C108" s="15" t="s">
        <v>225</v>
      </c>
      <c r="D108" s="23" t="s">
        <v>7</v>
      </c>
      <c r="E108" s="23" t="s">
        <v>183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27.75" thickBot="1" x14ac:dyDescent="0.35">
      <c r="A109" s="22">
        <v>366630003</v>
      </c>
      <c r="B109" s="13" t="s">
        <v>226</v>
      </c>
      <c r="C109" s="15" t="s">
        <v>227</v>
      </c>
      <c r="D109" s="23" t="s">
        <v>7</v>
      </c>
      <c r="E109" s="23" t="s">
        <v>183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27.75" thickBot="1" x14ac:dyDescent="0.35">
      <c r="A110" s="22">
        <v>934409849</v>
      </c>
      <c r="B110" s="13" t="s">
        <v>228</v>
      </c>
      <c r="C110" s="15" t="s">
        <v>229</v>
      </c>
      <c r="D110" s="23" t="s">
        <v>7</v>
      </c>
      <c r="E110" s="23" t="s">
        <v>183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27.75" thickBot="1" x14ac:dyDescent="0.35">
      <c r="A111" s="22">
        <v>984927737</v>
      </c>
      <c r="B111" s="13" t="s">
        <v>230</v>
      </c>
      <c r="C111" s="15" t="s">
        <v>231</v>
      </c>
      <c r="D111" s="23" t="s">
        <v>7</v>
      </c>
      <c r="E111" s="23" t="s">
        <v>183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33.75" thickBot="1" x14ac:dyDescent="0.35">
      <c r="A112" s="22">
        <v>916262518</v>
      </c>
      <c r="B112" s="13" t="s">
        <v>232</v>
      </c>
      <c r="C112" s="15" t="s">
        <v>233</v>
      </c>
      <c r="D112" s="23" t="s">
        <v>7</v>
      </c>
      <c r="E112" s="23" t="s">
        <v>183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33.75" thickBot="1" x14ac:dyDescent="0.35">
      <c r="A113" s="22">
        <v>353243663</v>
      </c>
      <c r="B113" s="13" t="s">
        <v>234</v>
      </c>
      <c r="C113" s="15" t="s">
        <v>235</v>
      </c>
      <c r="D113" s="23" t="s">
        <v>7</v>
      </c>
      <c r="E113" s="23" t="s">
        <v>183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27.75" thickBot="1" x14ac:dyDescent="0.35">
      <c r="A114" s="22">
        <v>375275619</v>
      </c>
      <c r="B114" s="13" t="s">
        <v>236</v>
      </c>
      <c r="C114" s="15" t="s">
        <v>237</v>
      </c>
      <c r="D114" s="23" t="s">
        <v>7</v>
      </c>
      <c r="E114" s="23" t="s">
        <v>183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27.75" thickBot="1" x14ac:dyDescent="0.35">
      <c r="A115" s="22">
        <v>988905205</v>
      </c>
      <c r="B115" s="13" t="s">
        <v>238</v>
      </c>
      <c r="C115" s="15" t="s">
        <v>239</v>
      </c>
      <c r="D115" s="23" t="s">
        <v>7</v>
      </c>
      <c r="E115" s="23" t="s">
        <v>183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27.75" thickBot="1" x14ac:dyDescent="0.35">
      <c r="A116" s="22">
        <v>986335518</v>
      </c>
      <c r="B116" s="13" t="s">
        <v>240</v>
      </c>
      <c r="C116" s="15" t="s">
        <v>241</v>
      </c>
      <c r="D116" s="23" t="s">
        <v>7</v>
      </c>
      <c r="E116" s="23" t="s">
        <v>183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27.75" thickBot="1" x14ac:dyDescent="0.35">
      <c r="A117" s="22">
        <v>355741994</v>
      </c>
      <c r="B117" s="13" t="s">
        <v>242</v>
      </c>
      <c r="C117" s="15" t="s">
        <v>243</v>
      </c>
      <c r="D117" s="23" t="s">
        <v>7</v>
      </c>
      <c r="E117" s="23" t="s">
        <v>183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27.75" thickBot="1" x14ac:dyDescent="0.35">
      <c r="A118" s="22">
        <v>904184628</v>
      </c>
      <c r="B118" s="13" t="s">
        <v>244</v>
      </c>
      <c r="C118" s="15" t="s">
        <v>245</v>
      </c>
      <c r="D118" s="23" t="s">
        <v>7</v>
      </c>
      <c r="E118" s="23" t="s">
        <v>183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7.25" thickBot="1" x14ac:dyDescent="0.35">
      <c r="A119" s="22">
        <v>394422350</v>
      </c>
      <c r="B119" s="13" t="s">
        <v>246</v>
      </c>
      <c r="C119" s="15" t="s">
        <v>247</v>
      </c>
      <c r="D119" s="23" t="s">
        <v>7</v>
      </c>
      <c r="E119" s="23" t="s">
        <v>183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66" thickBot="1" x14ac:dyDescent="0.35">
      <c r="A120" s="22">
        <v>904363345</v>
      </c>
      <c r="B120" s="13" t="s">
        <v>248</v>
      </c>
      <c r="C120" s="15" t="s">
        <v>249</v>
      </c>
      <c r="D120" s="23" t="s">
        <v>7</v>
      </c>
      <c r="E120" s="23" t="s">
        <v>183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7.25" thickBot="1" x14ac:dyDescent="0.35">
      <c r="A121" s="22">
        <v>1652332533</v>
      </c>
      <c r="B121" s="13" t="s">
        <v>250</v>
      </c>
      <c r="C121" s="15" t="s">
        <v>251</v>
      </c>
      <c r="D121" s="23" t="s">
        <v>7</v>
      </c>
      <c r="E121" s="23" t="s">
        <v>183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27.75" thickBot="1" x14ac:dyDescent="0.35">
      <c r="A122" s="22">
        <v>967502205</v>
      </c>
      <c r="B122" s="13" t="s">
        <v>252</v>
      </c>
      <c r="C122" s="15" t="s">
        <v>253</v>
      </c>
      <c r="D122" s="23" t="s">
        <v>7</v>
      </c>
      <c r="E122" s="23" t="s">
        <v>183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27.75" thickBot="1" x14ac:dyDescent="0.35">
      <c r="A123" s="22">
        <v>986758837</v>
      </c>
      <c r="B123" s="13" t="s">
        <v>254</v>
      </c>
      <c r="C123" s="15" t="s">
        <v>255</v>
      </c>
      <c r="D123" s="23" t="s">
        <v>7</v>
      </c>
      <c r="E123" s="23" t="s">
        <v>183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27.75" thickBot="1" x14ac:dyDescent="0.35">
      <c r="A124" s="22">
        <v>365304219</v>
      </c>
      <c r="B124" s="13" t="s">
        <v>256</v>
      </c>
      <c r="C124" s="15" t="s">
        <v>257</v>
      </c>
      <c r="D124" s="23" t="s">
        <v>7</v>
      </c>
      <c r="E124" s="23" t="s">
        <v>183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7.25" thickBot="1" x14ac:dyDescent="0.35">
      <c r="A125" s="22">
        <v>978815599</v>
      </c>
      <c r="B125" s="13" t="s">
        <v>258</v>
      </c>
      <c r="C125" s="15" t="s">
        <v>259</v>
      </c>
      <c r="D125" s="23" t="s">
        <v>7</v>
      </c>
      <c r="E125" s="23" t="s">
        <v>183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27.75" thickBot="1" x14ac:dyDescent="0.35">
      <c r="A126" s="22">
        <v>386059688</v>
      </c>
      <c r="B126" s="13" t="s">
        <v>260</v>
      </c>
      <c r="C126" s="15" t="s">
        <v>261</v>
      </c>
      <c r="D126" s="23" t="s">
        <v>7</v>
      </c>
      <c r="E126" s="23" t="s">
        <v>183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53.25" thickBot="1" x14ac:dyDescent="0.35">
      <c r="A127" s="22">
        <v>972430004</v>
      </c>
      <c r="B127" s="13" t="s">
        <v>262</v>
      </c>
      <c r="C127" s="15" t="s">
        <v>263</v>
      </c>
      <c r="D127" s="23" t="s">
        <v>7</v>
      </c>
      <c r="E127" s="23" t="s">
        <v>183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33.75" thickBot="1" x14ac:dyDescent="0.35">
      <c r="A128" s="22">
        <v>976624855</v>
      </c>
      <c r="B128" s="13" t="s">
        <v>264</v>
      </c>
      <c r="C128" s="15" t="s">
        <v>265</v>
      </c>
      <c r="D128" s="23" t="s">
        <v>7</v>
      </c>
      <c r="E128" s="23" t="s">
        <v>183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27.75" thickBot="1" x14ac:dyDescent="0.35">
      <c r="A129" s="22">
        <v>982938083</v>
      </c>
      <c r="B129" s="13" t="s">
        <v>266</v>
      </c>
      <c r="C129" s="15" t="s">
        <v>267</v>
      </c>
      <c r="D129" s="23" t="s">
        <v>7</v>
      </c>
      <c r="E129" s="23" t="s">
        <v>183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33.75" thickBot="1" x14ac:dyDescent="0.35">
      <c r="A130" s="22">
        <v>906507888</v>
      </c>
      <c r="B130" s="13" t="s">
        <v>268</v>
      </c>
      <c r="C130" s="15" t="s">
        <v>269</v>
      </c>
      <c r="D130" s="23" t="s">
        <v>7</v>
      </c>
      <c r="E130" s="23" t="s">
        <v>183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33.75" thickBot="1" x14ac:dyDescent="0.35">
      <c r="A131" s="22">
        <v>913584212</v>
      </c>
      <c r="B131" s="13" t="s">
        <v>270</v>
      </c>
      <c r="C131" s="15" t="s">
        <v>271</v>
      </c>
      <c r="D131" s="23" t="s">
        <v>7</v>
      </c>
      <c r="E131" s="23" t="s">
        <v>183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66" thickBot="1" x14ac:dyDescent="0.35">
      <c r="A132" s="22">
        <v>936137826</v>
      </c>
      <c r="B132" s="13" t="s">
        <v>272</v>
      </c>
      <c r="C132" s="15" t="s">
        <v>273</v>
      </c>
      <c r="D132" s="23" t="s">
        <v>7</v>
      </c>
      <c r="E132" s="23" t="s">
        <v>183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27.75" thickBot="1" x14ac:dyDescent="0.35">
      <c r="A133" s="22">
        <v>901511137</v>
      </c>
      <c r="B133" s="13" t="s">
        <v>274</v>
      </c>
      <c r="C133" s="15" t="s">
        <v>275</v>
      </c>
      <c r="D133" s="23" t="s">
        <v>7</v>
      </c>
      <c r="E133" s="23" t="s">
        <v>183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27.75" thickBot="1" x14ac:dyDescent="0.35">
      <c r="A134" s="22">
        <v>966165399</v>
      </c>
      <c r="B134" s="13" t="s">
        <v>276</v>
      </c>
      <c r="C134" s="15" t="s">
        <v>277</v>
      </c>
      <c r="D134" s="23" t="s">
        <v>7</v>
      </c>
      <c r="E134" s="23" t="s">
        <v>183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27.75" thickBot="1" x14ac:dyDescent="0.35">
      <c r="A135" s="22">
        <v>988077796</v>
      </c>
      <c r="B135" s="13" t="s">
        <v>278</v>
      </c>
      <c r="C135" s="15" t="s">
        <v>279</v>
      </c>
      <c r="D135" s="23" t="s">
        <v>7</v>
      </c>
      <c r="E135" s="23" t="s">
        <v>183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33.75" thickBot="1" x14ac:dyDescent="0.35">
      <c r="A136" s="22">
        <v>946339858</v>
      </c>
      <c r="B136" s="13" t="s">
        <v>280</v>
      </c>
      <c r="C136" s="15" t="s">
        <v>281</v>
      </c>
      <c r="D136" s="23" t="s">
        <v>7</v>
      </c>
      <c r="E136" s="23" t="s">
        <v>183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27.75" thickBot="1" x14ac:dyDescent="0.35">
      <c r="A137" s="22">
        <v>395854933</v>
      </c>
      <c r="B137" s="13" t="s">
        <v>282</v>
      </c>
      <c r="C137" s="15" t="s">
        <v>283</v>
      </c>
      <c r="D137" s="23" t="s">
        <v>7</v>
      </c>
      <c r="E137" s="23" t="s">
        <v>183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27.75" thickBot="1" x14ac:dyDescent="0.35">
      <c r="A138" s="22">
        <v>985598383</v>
      </c>
      <c r="B138" s="13" t="s">
        <v>284</v>
      </c>
      <c r="C138" s="15" t="s">
        <v>285</v>
      </c>
      <c r="D138" s="23" t="s">
        <v>7</v>
      </c>
      <c r="E138" s="23" t="s">
        <v>183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27.75" thickBot="1" x14ac:dyDescent="0.35">
      <c r="A139" s="22">
        <v>362866662</v>
      </c>
      <c r="B139" s="13" t="s">
        <v>286</v>
      </c>
      <c r="C139" s="15" t="s">
        <v>287</v>
      </c>
      <c r="D139" s="23" t="s">
        <v>7</v>
      </c>
      <c r="E139" s="23" t="s">
        <v>183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27.75" thickBot="1" x14ac:dyDescent="0.35">
      <c r="A140" s="22">
        <v>983063384</v>
      </c>
      <c r="B140" s="13" t="s">
        <v>288</v>
      </c>
      <c r="C140" s="15" t="s">
        <v>289</v>
      </c>
      <c r="D140" s="23" t="s">
        <v>7</v>
      </c>
      <c r="E140" s="23" t="s">
        <v>183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27.75" thickBot="1" x14ac:dyDescent="0.35">
      <c r="A141" s="22">
        <v>934567940</v>
      </c>
      <c r="B141" s="13" t="s">
        <v>290</v>
      </c>
      <c r="C141" s="15" t="s">
        <v>291</v>
      </c>
      <c r="D141" s="23" t="s">
        <v>7</v>
      </c>
      <c r="E141" s="23" t="s">
        <v>183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thickBot="1" x14ac:dyDescent="0.3">
      <c r="A142" s="22">
        <v>901515941</v>
      </c>
      <c r="B142" s="27" t="s">
        <v>292</v>
      </c>
      <c r="C142" s="15" t="s">
        <v>293</v>
      </c>
      <c r="D142" s="23" t="s">
        <v>7</v>
      </c>
      <c r="E142" s="23" t="s">
        <v>183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7.25" thickBot="1" x14ac:dyDescent="0.35">
      <c r="A143" s="22">
        <v>979035690</v>
      </c>
      <c r="B143" s="13" t="s">
        <v>294</v>
      </c>
      <c r="C143" s="15" t="s">
        <v>295</v>
      </c>
      <c r="D143" s="23" t="s">
        <v>7</v>
      </c>
      <c r="E143" s="23" t="s">
        <v>183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7.25" thickBot="1" x14ac:dyDescent="0.35">
      <c r="A144" s="22">
        <v>949899883</v>
      </c>
      <c r="B144" s="13" t="s">
        <v>296</v>
      </c>
      <c r="C144" s="15" t="s">
        <v>297</v>
      </c>
      <c r="D144" s="23" t="s">
        <v>7</v>
      </c>
      <c r="E144" s="23" t="s">
        <v>183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33.75" thickBot="1" x14ac:dyDescent="0.35">
      <c r="A145" s="22">
        <v>1657876090</v>
      </c>
      <c r="B145" s="13" t="s">
        <v>298</v>
      </c>
      <c r="C145" s="15" t="s">
        <v>299</v>
      </c>
      <c r="D145" s="23" t="s">
        <v>7</v>
      </c>
      <c r="E145" s="23" t="s">
        <v>183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33.75" thickBot="1" x14ac:dyDescent="0.35">
      <c r="A146" s="22">
        <v>971793679</v>
      </c>
      <c r="B146" s="13" t="s">
        <v>300</v>
      </c>
      <c r="C146" s="15" t="s">
        <v>301</v>
      </c>
      <c r="D146" s="23" t="s">
        <v>7</v>
      </c>
      <c r="E146" s="23" t="s">
        <v>183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33.75" thickBot="1" x14ac:dyDescent="0.35">
      <c r="A147" s="22">
        <v>966141123</v>
      </c>
      <c r="B147" s="13" t="s">
        <v>302</v>
      </c>
      <c r="C147" s="15" t="s">
        <v>303</v>
      </c>
      <c r="D147" s="23" t="s">
        <v>7</v>
      </c>
      <c r="E147" s="23" t="s">
        <v>183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33.75" thickBot="1" x14ac:dyDescent="0.35">
      <c r="A148" s="22">
        <v>373588379</v>
      </c>
      <c r="B148" s="13" t="s">
        <v>304</v>
      </c>
      <c r="C148" s="15" t="s">
        <v>305</v>
      </c>
      <c r="D148" s="23" t="s">
        <v>7</v>
      </c>
      <c r="E148" s="23" t="s">
        <v>183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27.75" thickBot="1" x14ac:dyDescent="0.35">
      <c r="A149" s="22">
        <v>986760635</v>
      </c>
      <c r="B149" s="13" t="s">
        <v>306</v>
      </c>
      <c r="C149" s="15" t="s">
        <v>307</v>
      </c>
      <c r="D149" s="23" t="s">
        <v>7</v>
      </c>
      <c r="E149" s="23" t="s">
        <v>183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27.75" thickBot="1" x14ac:dyDescent="0.35">
      <c r="A150" s="22">
        <v>964488897</v>
      </c>
      <c r="B150" s="13" t="s">
        <v>308</v>
      </c>
      <c r="C150" s="15" t="s">
        <v>309</v>
      </c>
      <c r="D150" s="23" t="s">
        <v>7</v>
      </c>
      <c r="E150" s="23" t="s">
        <v>183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33.75" thickBot="1" x14ac:dyDescent="0.35">
      <c r="A151" s="22">
        <v>367662345</v>
      </c>
      <c r="B151" s="13" t="s">
        <v>310</v>
      </c>
      <c r="C151" s="15" t="s">
        <v>311</v>
      </c>
      <c r="D151" s="23" t="s">
        <v>7</v>
      </c>
      <c r="E151" s="23" t="s">
        <v>183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27.75" thickBot="1" x14ac:dyDescent="0.35">
      <c r="A152" s="22">
        <v>976329147</v>
      </c>
      <c r="B152" s="13" t="s">
        <v>312</v>
      </c>
      <c r="C152" s="15" t="s">
        <v>313</v>
      </c>
      <c r="D152" s="23" t="s">
        <v>7</v>
      </c>
      <c r="E152" s="23" t="s">
        <v>183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40.5" thickBot="1" x14ac:dyDescent="0.35">
      <c r="A153" s="22">
        <v>987653987</v>
      </c>
      <c r="B153" s="13" t="s">
        <v>8</v>
      </c>
      <c r="C153" s="15" t="s">
        <v>314</v>
      </c>
      <c r="D153" s="23" t="s">
        <v>7</v>
      </c>
      <c r="E153" s="23" t="s">
        <v>183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27.75" thickBot="1" x14ac:dyDescent="0.35">
      <c r="A154" s="22">
        <v>862368986</v>
      </c>
      <c r="B154" s="13" t="s">
        <v>315</v>
      </c>
      <c r="C154" s="15" t="s">
        <v>316</v>
      </c>
      <c r="D154" s="23" t="s">
        <v>7</v>
      </c>
      <c r="E154" s="23" t="s">
        <v>183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33.75" thickBot="1" x14ac:dyDescent="0.35">
      <c r="A155" s="22">
        <v>976098809</v>
      </c>
      <c r="B155" s="13" t="s">
        <v>317</v>
      </c>
      <c r="C155" s="15" t="s">
        <v>318</v>
      </c>
      <c r="D155" s="23" t="s">
        <v>7</v>
      </c>
      <c r="E155" s="23" t="s">
        <v>183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66" thickBot="1" x14ac:dyDescent="0.35">
      <c r="A156" s="22">
        <v>346579769</v>
      </c>
      <c r="B156" s="13" t="s">
        <v>319</v>
      </c>
      <c r="C156" s="15" t="s">
        <v>320</v>
      </c>
      <c r="D156" s="23" t="s">
        <v>7</v>
      </c>
      <c r="E156" s="23" t="s">
        <v>183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33.75" thickBot="1" x14ac:dyDescent="0.35">
      <c r="A157" s="22">
        <v>983828901</v>
      </c>
      <c r="B157" s="13" t="s">
        <v>321</v>
      </c>
      <c r="C157" s="15" t="s">
        <v>322</v>
      </c>
      <c r="D157" s="23" t="s">
        <v>7</v>
      </c>
      <c r="E157" s="23" t="s">
        <v>183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27.75" thickBot="1" x14ac:dyDescent="0.35">
      <c r="A158" s="22">
        <v>812199333</v>
      </c>
      <c r="B158" s="13" t="s">
        <v>323</v>
      </c>
      <c r="C158" s="15" t="s">
        <v>324</v>
      </c>
      <c r="D158" s="23" t="s">
        <v>7</v>
      </c>
      <c r="E158" s="23" t="s">
        <v>183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7.25" thickBot="1" x14ac:dyDescent="0.35">
      <c r="A159" s="22">
        <v>386839809</v>
      </c>
      <c r="B159" s="13" t="s">
        <v>325</v>
      </c>
      <c r="C159" s="15" t="s">
        <v>326</v>
      </c>
      <c r="D159" s="23" t="s">
        <v>7</v>
      </c>
      <c r="E159" s="23" t="s">
        <v>183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78.75" thickBot="1" x14ac:dyDescent="0.35">
      <c r="A160" s="22">
        <v>986543072</v>
      </c>
      <c r="B160" s="13" t="s">
        <v>327</v>
      </c>
      <c r="C160" s="15" t="s">
        <v>328</v>
      </c>
      <c r="D160" s="23" t="s">
        <v>7</v>
      </c>
      <c r="E160" s="23" t="s">
        <v>183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27.75" thickBot="1" x14ac:dyDescent="0.35">
      <c r="A161" s="22">
        <v>986808505</v>
      </c>
      <c r="B161" s="13" t="s">
        <v>329</v>
      </c>
      <c r="C161" s="15" t="s">
        <v>330</v>
      </c>
      <c r="D161" s="23" t="s">
        <v>7</v>
      </c>
      <c r="E161" s="23" t="s">
        <v>183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27.75" thickBot="1" x14ac:dyDescent="0.35">
      <c r="A162" s="22">
        <v>963058222</v>
      </c>
      <c r="B162" s="13" t="s">
        <v>331</v>
      </c>
      <c r="C162" s="15" t="s">
        <v>332</v>
      </c>
      <c r="D162" s="23" t="s">
        <v>7</v>
      </c>
      <c r="E162" s="23" t="s">
        <v>183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30" thickBot="1" x14ac:dyDescent="0.3">
      <c r="A163" s="22">
        <v>942464728</v>
      </c>
      <c r="B163" s="26" t="s">
        <v>333</v>
      </c>
      <c r="C163" s="15" t="s">
        <v>334</v>
      </c>
      <c r="D163" s="23" t="s">
        <v>7</v>
      </c>
      <c r="E163" s="23" t="s">
        <v>183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27.75" thickBot="1" x14ac:dyDescent="0.35">
      <c r="A164" s="22">
        <v>855295288</v>
      </c>
      <c r="B164" s="13" t="s">
        <v>335</v>
      </c>
      <c r="C164" s="15" t="s">
        <v>336</v>
      </c>
      <c r="D164" s="23" t="s">
        <v>7</v>
      </c>
      <c r="E164" s="23" t="s">
        <v>183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33.75" thickBot="1" x14ac:dyDescent="0.35">
      <c r="A165" s="22">
        <v>976559078</v>
      </c>
      <c r="B165" s="13" t="s">
        <v>337</v>
      </c>
      <c r="C165" s="15" t="s">
        <v>338</v>
      </c>
      <c r="D165" s="23" t="s">
        <v>7</v>
      </c>
      <c r="E165" s="23" t="s">
        <v>183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27.75" thickBot="1" x14ac:dyDescent="0.35">
      <c r="A166" s="22">
        <v>379585343</v>
      </c>
      <c r="B166" s="13" t="s">
        <v>339</v>
      </c>
      <c r="C166" s="15" t="s">
        <v>340</v>
      </c>
      <c r="D166" s="23" t="s">
        <v>7</v>
      </c>
      <c r="E166" s="23" t="s">
        <v>183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33.75" thickBot="1" x14ac:dyDescent="0.35">
      <c r="A167" s="22">
        <v>989132122</v>
      </c>
      <c r="B167" s="13" t="s">
        <v>341</v>
      </c>
      <c r="C167" s="15" t="s">
        <v>342</v>
      </c>
      <c r="D167" s="23" t="s">
        <v>7</v>
      </c>
      <c r="E167" s="23" t="s">
        <v>183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27.75" thickBot="1" x14ac:dyDescent="0.35">
      <c r="A168" s="22">
        <v>358050129</v>
      </c>
      <c r="B168" s="13" t="s">
        <v>343</v>
      </c>
      <c r="C168" s="15" t="s">
        <v>344</v>
      </c>
      <c r="D168" s="23" t="s">
        <v>7</v>
      </c>
      <c r="E168" s="23" t="s">
        <v>183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27.75" thickBot="1" x14ac:dyDescent="0.35">
      <c r="A169" s="22">
        <v>911914888</v>
      </c>
      <c r="B169" s="13" t="s">
        <v>345</v>
      </c>
      <c r="C169" s="15" t="s">
        <v>346</v>
      </c>
      <c r="D169" s="23" t="s">
        <v>7</v>
      </c>
      <c r="E169" s="23" t="s">
        <v>183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27.75" thickBot="1" x14ac:dyDescent="0.35">
      <c r="A170" s="22">
        <v>983415502</v>
      </c>
      <c r="B170" s="13" t="s">
        <v>347</v>
      </c>
      <c r="C170" s="15" t="s">
        <v>348</v>
      </c>
      <c r="D170" s="23" t="s">
        <v>7</v>
      </c>
      <c r="E170" s="23" t="s">
        <v>183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33.75" thickBot="1" x14ac:dyDescent="0.35">
      <c r="A171" s="22">
        <v>357376928</v>
      </c>
      <c r="B171" s="13" t="s">
        <v>349</v>
      </c>
      <c r="C171" s="15" t="s">
        <v>350</v>
      </c>
      <c r="D171" s="23" t="s">
        <v>7</v>
      </c>
      <c r="E171" s="23" t="s">
        <v>183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40.5" thickBot="1" x14ac:dyDescent="0.35">
      <c r="A172" s="22">
        <v>934208569</v>
      </c>
      <c r="B172" s="13" t="s">
        <v>351</v>
      </c>
      <c r="C172" s="15" t="s">
        <v>352</v>
      </c>
      <c r="D172" s="23" t="s">
        <v>7</v>
      </c>
      <c r="E172" s="23" t="s">
        <v>183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27.75" thickBot="1" x14ac:dyDescent="0.35">
      <c r="A173" s="22">
        <v>963029192</v>
      </c>
      <c r="B173" s="13" t="s">
        <v>353</v>
      </c>
      <c r="C173" s="15" t="s">
        <v>354</v>
      </c>
      <c r="D173" s="23" t="s">
        <v>7</v>
      </c>
      <c r="E173" s="23" t="s">
        <v>183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27.75" thickBot="1" x14ac:dyDescent="0.35">
      <c r="A174" s="22">
        <v>918515593</v>
      </c>
      <c r="B174" s="13" t="s">
        <v>355</v>
      </c>
      <c r="C174" s="15" t="s">
        <v>356</v>
      </c>
      <c r="D174" s="23" t="s">
        <v>7</v>
      </c>
      <c r="E174" s="23" t="s">
        <v>183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33.75" thickBot="1" x14ac:dyDescent="0.35">
      <c r="A175" s="22">
        <v>973815486</v>
      </c>
      <c r="B175" s="13" t="s">
        <v>357</v>
      </c>
      <c r="C175" s="15" t="s">
        <v>358</v>
      </c>
      <c r="D175" s="23" t="s">
        <v>7</v>
      </c>
      <c r="E175" s="23" t="s">
        <v>183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7.25" thickBot="1" x14ac:dyDescent="0.35">
      <c r="A176" s="22">
        <v>987513509</v>
      </c>
      <c r="B176" s="13" t="s">
        <v>359</v>
      </c>
      <c r="C176" s="15" t="s">
        <v>360</v>
      </c>
      <c r="D176" s="23" t="s">
        <v>7</v>
      </c>
      <c r="E176" s="23" t="s">
        <v>183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27.75" thickBot="1" x14ac:dyDescent="0.35">
      <c r="A177" s="22">
        <v>903202512</v>
      </c>
      <c r="B177" s="13" t="s">
        <v>361</v>
      </c>
      <c r="C177" s="15" t="s">
        <v>362</v>
      </c>
      <c r="D177" s="23" t="s">
        <v>7</v>
      </c>
      <c r="E177" s="23" t="s">
        <v>183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40.5" thickBot="1" x14ac:dyDescent="0.35">
      <c r="A178" s="22">
        <v>989067596</v>
      </c>
      <c r="B178" s="13" t="s">
        <v>363</v>
      </c>
      <c r="C178" s="15" t="s">
        <v>364</v>
      </c>
      <c r="D178" s="23" t="s">
        <v>7</v>
      </c>
      <c r="E178" s="23" t="s">
        <v>183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40.5" thickBot="1" x14ac:dyDescent="0.35">
      <c r="A179" s="22">
        <v>354857875</v>
      </c>
      <c r="B179" s="13" t="s">
        <v>242</v>
      </c>
      <c r="C179" s="15" t="s">
        <v>365</v>
      </c>
      <c r="D179" s="23" t="s">
        <v>7</v>
      </c>
      <c r="E179" s="23" t="s">
        <v>183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33.75" thickBot="1" x14ac:dyDescent="0.35">
      <c r="A180" s="22">
        <v>985746820</v>
      </c>
      <c r="B180" s="13" t="s">
        <v>366</v>
      </c>
      <c r="C180" s="15" t="s">
        <v>367</v>
      </c>
      <c r="D180" s="23" t="s">
        <v>7</v>
      </c>
      <c r="E180" s="23" t="s">
        <v>183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27.75" thickBot="1" x14ac:dyDescent="0.35">
      <c r="A181" s="22">
        <v>776887490</v>
      </c>
      <c r="B181" s="13" t="s">
        <v>368</v>
      </c>
      <c r="C181" s="15" t="s">
        <v>369</v>
      </c>
      <c r="D181" s="23" t="s">
        <v>7</v>
      </c>
      <c r="E181" s="23" t="s">
        <v>370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27.75" thickBot="1" x14ac:dyDescent="0.35">
      <c r="A182" s="22">
        <v>939817888</v>
      </c>
      <c r="B182" s="13" t="s">
        <v>371</v>
      </c>
      <c r="C182" s="15" t="s">
        <v>372</v>
      </c>
      <c r="D182" s="23" t="s">
        <v>7</v>
      </c>
      <c r="E182" s="23" t="s">
        <v>370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27.75" thickBot="1" x14ac:dyDescent="0.35">
      <c r="A183" s="22">
        <v>814459999</v>
      </c>
      <c r="B183" s="13" t="s">
        <v>373</v>
      </c>
      <c r="C183" s="15" t="s">
        <v>374</v>
      </c>
      <c r="D183" s="23" t="s">
        <v>7</v>
      </c>
      <c r="E183" s="23" t="s">
        <v>370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27.75" thickBot="1" x14ac:dyDescent="0.35">
      <c r="A184" s="22">
        <v>973224917</v>
      </c>
      <c r="B184" s="13" t="s">
        <v>375</v>
      </c>
      <c r="C184" s="15" t="s">
        <v>376</v>
      </c>
      <c r="D184" s="23" t="s">
        <v>7</v>
      </c>
      <c r="E184" s="23" t="s">
        <v>370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27.75" thickBot="1" x14ac:dyDescent="0.35">
      <c r="A185" s="22">
        <v>901439801</v>
      </c>
      <c r="B185" s="13" t="s">
        <v>377</v>
      </c>
      <c r="C185" s="15" t="s">
        <v>378</v>
      </c>
      <c r="D185" s="23" t="s">
        <v>7</v>
      </c>
      <c r="E185" s="23" t="s">
        <v>370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78.75" thickBot="1" x14ac:dyDescent="0.35">
      <c r="A186" s="22">
        <v>706529306</v>
      </c>
      <c r="B186" s="13" t="s">
        <v>379</v>
      </c>
      <c r="C186" s="15" t="s">
        <v>380</v>
      </c>
      <c r="D186" s="23" t="s">
        <v>7</v>
      </c>
      <c r="E186" s="23" t="s">
        <v>370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53.25" thickBot="1" x14ac:dyDescent="0.35">
      <c r="A187" s="22">
        <v>943147147</v>
      </c>
      <c r="B187" s="13" t="s">
        <v>381</v>
      </c>
      <c r="C187" s="15" t="s">
        <v>382</v>
      </c>
      <c r="D187" s="23" t="s">
        <v>7</v>
      </c>
      <c r="E187" s="23" t="s">
        <v>370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78.75" thickBot="1" x14ac:dyDescent="0.35">
      <c r="A188" s="22">
        <v>377212180</v>
      </c>
      <c r="B188" s="13" t="s">
        <v>383</v>
      </c>
      <c r="C188" s="15" t="s">
        <v>384</v>
      </c>
      <c r="D188" s="23" t="s">
        <v>7</v>
      </c>
      <c r="E188" s="23" t="s">
        <v>370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33.75" thickBot="1" x14ac:dyDescent="0.35">
      <c r="A189" s="22">
        <v>944039066</v>
      </c>
      <c r="B189" s="13" t="s">
        <v>385</v>
      </c>
      <c r="C189" s="15" t="s">
        <v>386</v>
      </c>
      <c r="D189" s="23" t="s">
        <v>7</v>
      </c>
      <c r="E189" s="23" t="s">
        <v>370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27.75" thickBot="1" x14ac:dyDescent="0.35">
      <c r="A190" s="22">
        <v>902676980</v>
      </c>
      <c r="B190" s="13" t="s">
        <v>387</v>
      </c>
      <c r="C190" s="15" t="s">
        <v>388</v>
      </c>
      <c r="D190" s="23" t="s">
        <v>7</v>
      </c>
      <c r="E190" s="23" t="s">
        <v>370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33.75" thickBot="1" x14ac:dyDescent="0.35">
      <c r="A191" s="22">
        <v>939849142</v>
      </c>
      <c r="B191" s="13" t="s">
        <v>389</v>
      </c>
      <c r="C191" s="15" t="s">
        <v>390</v>
      </c>
      <c r="D191" s="23" t="s">
        <v>7</v>
      </c>
      <c r="E191" s="23" t="s">
        <v>370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33.75" thickBot="1" x14ac:dyDescent="0.35">
      <c r="A192" s="22">
        <v>977775002</v>
      </c>
      <c r="B192" s="13" t="s">
        <v>391</v>
      </c>
      <c r="C192" s="15" t="s">
        <v>392</v>
      </c>
      <c r="D192" s="23" t="s">
        <v>7</v>
      </c>
      <c r="E192" s="23" t="s">
        <v>370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27.75" thickBot="1" x14ac:dyDescent="0.35">
      <c r="A193" s="22">
        <v>931029935</v>
      </c>
      <c r="B193" s="13" t="s">
        <v>393</v>
      </c>
      <c r="C193" s="15" t="s">
        <v>394</v>
      </c>
      <c r="D193" s="23" t="s">
        <v>7</v>
      </c>
      <c r="E193" s="23" t="s">
        <v>370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33.75" thickBot="1" x14ac:dyDescent="0.35">
      <c r="A194" s="22">
        <v>815745700</v>
      </c>
      <c r="B194" s="13" t="s">
        <v>395</v>
      </c>
      <c r="C194" s="15" t="s">
        <v>396</v>
      </c>
      <c r="D194" s="23" t="s">
        <v>7</v>
      </c>
      <c r="E194" s="23" t="s">
        <v>370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27.75" thickBot="1" x14ac:dyDescent="0.35">
      <c r="A195" s="22">
        <v>846523033</v>
      </c>
      <c r="B195" s="13" t="s">
        <v>397</v>
      </c>
      <c r="C195" s="15" t="s">
        <v>398</v>
      </c>
      <c r="D195" s="23" t="s">
        <v>7</v>
      </c>
      <c r="E195" s="23" t="s">
        <v>370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27.75" thickBot="1" x14ac:dyDescent="0.35">
      <c r="A196" s="22">
        <v>828250565</v>
      </c>
      <c r="B196" s="13" t="s">
        <v>399</v>
      </c>
      <c r="C196" s="15" t="s">
        <v>400</v>
      </c>
      <c r="D196" s="23" t="s">
        <v>7</v>
      </c>
      <c r="E196" s="23" t="s">
        <v>370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33.75" thickBot="1" x14ac:dyDescent="0.35">
      <c r="A197" s="22">
        <v>907665886</v>
      </c>
      <c r="B197" s="13" t="s">
        <v>401</v>
      </c>
      <c r="C197" s="15" t="s">
        <v>402</v>
      </c>
      <c r="D197" s="23" t="s">
        <v>7</v>
      </c>
      <c r="E197" s="23" t="s">
        <v>370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33.75" thickBot="1" x14ac:dyDescent="0.35">
      <c r="A198" s="22">
        <v>916976767</v>
      </c>
      <c r="B198" s="13" t="s">
        <v>403</v>
      </c>
      <c r="C198" s="15" t="s">
        <v>404</v>
      </c>
      <c r="D198" s="23" t="s">
        <v>7</v>
      </c>
      <c r="E198" s="23" t="s">
        <v>370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40.5" thickBot="1" x14ac:dyDescent="0.35">
      <c r="A199" s="22">
        <v>354981537</v>
      </c>
      <c r="B199" s="13" t="s">
        <v>405</v>
      </c>
      <c r="C199" s="15" t="s">
        <v>406</v>
      </c>
      <c r="D199" s="23" t="s">
        <v>7</v>
      </c>
      <c r="E199" s="23" t="s">
        <v>370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27.75" thickBot="1" x14ac:dyDescent="0.35">
      <c r="A200" s="22">
        <v>939372751</v>
      </c>
      <c r="B200" s="13" t="s">
        <v>407</v>
      </c>
      <c r="C200" s="15" t="s">
        <v>408</v>
      </c>
      <c r="D200" s="23" t="s">
        <v>7</v>
      </c>
      <c r="E200" s="23" t="s">
        <v>370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27.75" thickBot="1" x14ac:dyDescent="0.35">
      <c r="A201" s="22">
        <v>787936789</v>
      </c>
      <c r="B201" s="13" t="s">
        <v>409</v>
      </c>
      <c r="C201" s="15" t="s">
        <v>410</v>
      </c>
      <c r="D201" s="23" t="s">
        <v>7</v>
      </c>
      <c r="E201" s="23" t="s">
        <v>370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33.75" thickBot="1" x14ac:dyDescent="0.35">
      <c r="A202" s="22">
        <v>924279486</v>
      </c>
      <c r="B202" s="13" t="s">
        <v>411</v>
      </c>
      <c r="C202" s="15" t="s">
        <v>412</v>
      </c>
      <c r="D202" s="23" t="s">
        <v>7</v>
      </c>
      <c r="E202" s="23" t="s">
        <v>370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7.25" thickBot="1" x14ac:dyDescent="0.35">
      <c r="A203" s="22">
        <v>843433337</v>
      </c>
      <c r="B203" s="13" t="s">
        <v>413</v>
      </c>
      <c r="C203" s="15" t="s">
        <v>414</v>
      </c>
      <c r="D203" s="23" t="s">
        <v>7</v>
      </c>
      <c r="E203" s="23" t="s">
        <v>370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27.75" thickBot="1" x14ac:dyDescent="0.35">
      <c r="A204" s="22">
        <v>975324934</v>
      </c>
      <c r="B204" s="13" t="s">
        <v>415</v>
      </c>
      <c r="C204" s="15" t="s">
        <v>416</v>
      </c>
      <c r="D204" s="23" t="s">
        <v>7</v>
      </c>
      <c r="E204" s="23" t="s">
        <v>370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33.75" thickBot="1" x14ac:dyDescent="0.35">
      <c r="A205" s="22">
        <v>947757383</v>
      </c>
      <c r="B205" s="13" t="s">
        <v>417</v>
      </c>
      <c r="C205" s="15" t="s">
        <v>418</v>
      </c>
      <c r="D205" s="23" t="s">
        <v>7</v>
      </c>
      <c r="E205" s="23" t="s">
        <v>370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27.75" thickBot="1" x14ac:dyDescent="0.35">
      <c r="A206" s="22">
        <v>823135136</v>
      </c>
      <c r="B206" s="13" t="s">
        <v>419</v>
      </c>
      <c r="C206" s="15" t="s">
        <v>420</v>
      </c>
      <c r="D206" s="23" t="s">
        <v>7</v>
      </c>
      <c r="E206" s="23" t="s">
        <v>370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27.75" thickBot="1" x14ac:dyDescent="0.35">
      <c r="A207" s="22">
        <v>355000473</v>
      </c>
      <c r="B207" s="13" t="s">
        <v>421</v>
      </c>
      <c r="C207" s="15" t="s">
        <v>422</v>
      </c>
      <c r="D207" s="23" t="s">
        <v>7</v>
      </c>
      <c r="E207" s="23" t="s">
        <v>370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27.75" thickBot="1" x14ac:dyDescent="0.35">
      <c r="A208" s="22">
        <v>942477273</v>
      </c>
      <c r="B208" s="18" t="s">
        <v>423</v>
      </c>
      <c r="C208" s="15" t="s">
        <v>424</v>
      </c>
      <c r="D208" s="23" t="s">
        <v>7</v>
      </c>
      <c r="E208" s="23" t="s">
        <v>370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thickBot="1" x14ac:dyDescent="0.3">
      <c r="A209" s="22"/>
      <c r="B209" s="24"/>
      <c r="C209" s="15"/>
      <c r="D209" s="23"/>
      <c r="E209" s="2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thickBot="1" x14ac:dyDescent="0.3">
      <c r="A210" s="22"/>
      <c r="B210" s="24"/>
      <c r="C210" s="15"/>
      <c r="D210" s="23"/>
      <c r="E210" s="2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thickBot="1" x14ac:dyDescent="0.3">
      <c r="A211" s="22"/>
      <c r="B211" s="24"/>
      <c r="C211" s="15"/>
      <c r="D211" s="23"/>
      <c r="E211" s="2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thickBot="1" x14ac:dyDescent="0.3">
      <c r="A212" s="22"/>
      <c r="B212" s="24"/>
      <c r="C212" s="15"/>
      <c r="D212" s="23"/>
      <c r="E212" s="2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thickBot="1" x14ac:dyDescent="0.3">
      <c r="A213" s="22"/>
      <c r="B213" s="24"/>
      <c r="C213" s="15"/>
      <c r="D213" s="23"/>
      <c r="E213" s="2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thickBot="1" x14ac:dyDescent="0.3">
      <c r="A214" s="22"/>
      <c r="B214" s="25"/>
      <c r="C214" s="15"/>
      <c r="D214" s="23"/>
      <c r="E214" s="2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7.25" thickBot="1" x14ac:dyDescent="0.35">
      <c r="A215" s="14"/>
      <c r="B215" s="13"/>
      <c r="C215" s="15"/>
      <c r="D215" s="16"/>
      <c r="E215" s="1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7.25" thickBot="1" x14ac:dyDescent="0.35">
      <c r="A216" s="14"/>
      <c r="B216" s="18"/>
      <c r="C216" s="15"/>
      <c r="D216" s="16"/>
      <c r="E216" s="1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2.75" x14ac:dyDescent="0.2">
      <c r="A217" s="7"/>
      <c r="B217" s="11"/>
      <c r="C217" s="9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2.75" x14ac:dyDescent="0.2">
      <c r="A218" s="7"/>
      <c r="B218" s="11"/>
      <c r="C218" s="9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2.75" x14ac:dyDescent="0.2">
      <c r="A219" s="7"/>
      <c r="B219" s="11"/>
      <c r="C219" s="9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2.75" x14ac:dyDescent="0.2">
      <c r="A220" s="7"/>
      <c r="B220" s="11"/>
      <c r="C220" s="9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2.75" x14ac:dyDescent="0.2">
      <c r="A221" s="7"/>
      <c r="B221" s="11"/>
      <c r="C221" s="9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2.75" x14ac:dyDescent="0.2">
      <c r="A222" s="7"/>
      <c r="B222" s="11"/>
      <c r="C222" s="9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2.75" x14ac:dyDescent="0.2">
      <c r="A223" s="7"/>
      <c r="B223" s="11"/>
      <c r="C223" s="9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2.75" x14ac:dyDescent="0.2">
      <c r="A224" s="7"/>
      <c r="B224" s="11"/>
      <c r="C224" s="9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2.75" x14ac:dyDescent="0.2">
      <c r="A225" s="7"/>
      <c r="B225" s="11"/>
      <c r="C225" s="9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2.75" x14ac:dyDescent="0.2">
      <c r="A226" s="7"/>
      <c r="B226" s="11"/>
      <c r="C226" s="9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2.75" x14ac:dyDescent="0.2">
      <c r="A227" s="7"/>
      <c r="B227" s="11"/>
      <c r="C227" s="9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2.75" x14ac:dyDescent="0.2">
      <c r="A228" s="7"/>
      <c r="B228" s="11"/>
      <c r="C228" s="9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2.75" x14ac:dyDescent="0.2">
      <c r="A229" s="7"/>
      <c r="B229" s="11"/>
      <c r="C229" s="9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2.75" x14ac:dyDescent="0.2">
      <c r="A230" s="7"/>
      <c r="B230" s="11"/>
      <c r="C230" s="9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2.75" x14ac:dyDescent="0.2">
      <c r="A231" s="7"/>
      <c r="B231" s="11"/>
      <c r="C231" s="9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2.75" x14ac:dyDescent="0.2">
      <c r="A232" s="7"/>
      <c r="B232" s="11"/>
      <c r="C232" s="9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2.75" x14ac:dyDescent="0.2">
      <c r="A233" s="7"/>
      <c r="B233" s="11"/>
      <c r="C233" s="9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2.75" x14ac:dyDescent="0.2">
      <c r="A234" s="7"/>
      <c r="B234" s="11"/>
      <c r="C234" s="9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2.75" x14ac:dyDescent="0.2">
      <c r="A235" s="7"/>
      <c r="B235" s="11"/>
      <c r="C235" s="9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2.75" x14ac:dyDescent="0.2">
      <c r="A236" s="7"/>
      <c r="B236" s="11"/>
      <c r="C236" s="9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2.75" x14ac:dyDescent="0.2">
      <c r="A237" s="7"/>
      <c r="B237" s="11"/>
      <c r="C237" s="9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2.75" x14ac:dyDescent="0.2">
      <c r="A238" s="7"/>
      <c r="B238" s="11"/>
      <c r="C238" s="9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2.75" x14ac:dyDescent="0.2">
      <c r="A239" s="7"/>
      <c r="B239" s="11"/>
      <c r="C239" s="9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2.75" x14ac:dyDescent="0.2">
      <c r="A240" s="7"/>
      <c r="B240" s="11"/>
      <c r="C240" s="9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2.75" x14ac:dyDescent="0.2">
      <c r="A241" s="7"/>
      <c r="B241" s="11"/>
      <c r="C241" s="9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2.75" x14ac:dyDescent="0.2">
      <c r="A242" s="7"/>
      <c r="B242" s="11"/>
      <c r="C242" s="9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2.75" x14ac:dyDescent="0.2">
      <c r="A243" s="7"/>
      <c r="B243" s="11"/>
      <c r="C243" s="9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2.75" x14ac:dyDescent="0.2">
      <c r="A244" s="7"/>
      <c r="B244" s="11"/>
      <c r="C244" s="9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2.75" x14ac:dyDescent="0.2">
      <c r="A245" s="7"/>
      <c r="B245" s="11"/>
      <c r="C245" s="9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2.75" x14ac:dyDescent="0.2">
      <c r="A246" s="7"/>
      <c r="B246" s="11"/>
      <c r="C246" s="9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2.75" x14ac:dyDescent="0.2">
      <c r="A247" s="7"/>
      <c r="B247" s="11"/>
      <c r="C247" s="9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2.75" x14ac:dyDescent="0.2">
      <c r="A248" s="7"/>
      <c r="B248" s="11"/>
      <c r="C248" s="9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2.75" x14ac:dyDescent="0.2">
      <c r="A249" s="7"/>
      <c r="B249" s="11"/>
      <c r="C249" s="9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2.75" x14ac:dyDescent="0.2">
      <c r="A250" s="7"/>
      <c r="B250" s="11"/>
      <c r="C250" s="9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2.75" x14ac:dyDescent="0.2">
      <c r="A251" s="7"/>
      <c r="B251" s="11"/>
      <c r="C251" s="9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2.75" x14ac:dyDescent="0.2">
      <c r="A252" s="7"/>
      <c r="B252" s="11"/>
      <c r="C252" s="9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2.75" x14ac:dyDescent="0.2">
      <c r="A253" s="7"/>
      <c r="B253" s="11"/>
      <c r="C253" s="9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2.75" x14ac:dyDescent="0.2">
      <c r="A254" s="7"/>
      <c r="B254" s="11"/>
      <c r="C254" s="9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2.75" x14ac:dyDescent="0.2">
      <c r="A255" s="7"/>
      <c r="B255" s="11"/>
      <c r="C255" s="9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2.75" x14ac:dyDescent="0.2">
      <c r="A256" s="7"/>
      <c r="B256" s="11"/>
      <c r="C256" s="9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2.75" x14ac:dyDescent="0.2">
      <c r="A257" s="7"/>
      <c r="B257" s="11"/>
      <c r="C257" s="9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2.75" x14ac:dyDescent="0.2">
      <c r="A258" s="7"/>
      <c r="B258" s="11"/>
      <c r="C258" s="9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2.75" x14ac:dyDescent="0.2">
      <c r="A259" s="7"/>
      <c r="B259" s="11"/>
      <c r="C259" s="9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2.75" x14ac:dyDescent="0.2">
      <c r="A260" s="7"/>
      <c r="B260" s="11"/>
      <c r="C260" s="9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2.75" x14ac:dyDescent="0.2">
      <c r="A261" s="7"/>
      <c r="B261" s="11"/>
      <c r="C261" s="9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2.75" x14ac:dyDescent="0.2">
      <c r="A262" s="7"/>
      <c r="B262" s="11"/>
      <c r="C262" s="9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2.75" x14ac:dyDescent="0.2">
      <c r="A263" s="7"/>
      <c r="B263" s="11"/>
      <c r="C263" s="9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2.75" x14ac:dyDescent="0.2">
      <c r="A264" s="7"/>
      <c r="B264" s="11"/>
      <c r="C264" s="9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2.75" x14ac:dyDescent="0.2">
      <c r="A265" s="7"/>
      <c r="B265" s="11"/>
      <c r="C265" s="9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2.75" x14ac:dyDescent="0.2">
      <c r="A266" s="7"/>
      <c r="B266" s="11"/>
      <c r="C266" s="9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2.75" x14ac:dyDescent="0.2">
      <c r="A267" s="7"/>
      <c r="B267" s="11"/>
      <c r="C267" s="9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2.75" x14ac:dyDescent="0.2">
      <c r="A268" s="7"/>
      <c r="B268" s="11"/>
      <c r="C268" s="9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2.75" x14ac:dyDescent="0.2">
      <c r="A269" s="7"/>
      <c r="B269" s="11"/>
      <c r="C269" s="9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2.75" x14ac:dyDescent="0.2">
      <c r="A270" s="7"/>
      <c r="B270" s="11"/>
      <c r="C270" s="9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2.75" x14ac:dyDescent="0.2">
      <c r="A271" s="7"/>
      <c r="B271" s="11"/>
      <c r="C271" s="9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2.75" x14ac:dyDescent="0.2">
      <c r="A272" s="7"/>
      <c r="B272" s="11"/>
      <c r="C272" s="9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2.75" x14ac:dyDescent="0.2">
      <c r="A273" s="7"/>
      <c r="B273" s="11"/>
      <c r="C273" s="9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2.75" x14ac:dyDescent="0.2">
      <c r="A274" s="7"/>
      <c r="B274" s="11"/>
      <c r="C274" s="9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2.75" x14ac:dyDescent="0.2">
      <c r="A275" s="7"/>
      <c r="B275" s="11"/>
      <c r="C275" s="9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2.75" x14ac:dyDescent="0.2">
      <c r="A276" s="7"/>
      <c r="B276" s="11"/>
      <c r="C276" s="9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2.75" x14ac:dyDescent="0.2">
      <c r="A277" s="7"/>
      <c r="B277" s="11"/>
      <c r="C277" s="9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2.75" x14ac:dyDescent="0.2">
      <c r="A278" s="7"/>
      <c r="B278" s="11"/>
      <c r="C278" s="9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2.75" x14ac:dyDescent="0.2">
      <c r="A279" s="7"/>
      <c r="B279" s="11"/>
      <c r="C279" s="9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2.75" x14ac:dyDescent="0.2">
      <c r="A280" s="7"/>
      <c r="B280" s="11"/>
      <c r="C280" s="9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2.75" x14ac:dyDescent="0.2">
      <c r="A281" s="7"/>
      <c r="B281" s="11"/>
      <c r="C281" s="9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2.75" x14ac:dyDescent="0.2">
      <c r="A282" s="7"/>
      <c r="B282" s="11"/>
      <c r="C282" s="9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2.75" x14ac:dyDescent="0.2">
      <c r="A283" s="7"/>
      <c r="B283" s="11"/>
      <c r="C283" s="9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2.75" x14ac:dyDescent="0.2">
      <c r="A284" s="7"/>
      <c r="B284" s="11"/>
      <c r="C284" s="9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2.75" x14ac:dyDescent="0.2">
      <c r="A285" s="7"/>
      <c r="B285" s="11"/>
      <c r="C285" s="9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2.75" x14ac:dyDescent="0.2">
      <c r="A286" s="7"/>
      <c r="B286" s="11"/>
      <c r="C286" s="9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2.75" x14ac:dyDescent="0.2">
      <c r="A287" s="7"/>
      <c r="B287" s="11"/>
      <c r="C287" s="9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2.75" x14ac:dyDescent="0.2">
      <c r="A288" s="7"/>
      <c r="B288" s="11"/>
      <c r="C288" s="9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2.75" x14ac:dyDescent="0.2">
      <c r="A289" s="7"/>
      <c r="B289" s="11"/>
      <c r="C289" s="9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2.75" x14ac:dyDescent="0.2">
      <c r="A290" s="7"/>
      <c r="B290" s="11"/>
      <c r="C290" s="9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2.75" x14ac:dyDescent="0.2">
      <c r="A291" s="7"/>
      <c r="B291" s="11"/>
      <c r="C291" s="9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2.75" x14ac:dyDescent="0.2">
      <c r="A292" s="7"/>
      <c r="B292" s="11"/>
      <c r="C292" s="9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2.75" x14ac:dyDescent="0.2">
      <c r="A293" s="7"/>
      <c r="B293" s="11"/>
      <c r="C293" s="9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2.75" x14ac:dyDescent="0.2">
      <c r="A294" s="7"/>
      <c r="B294" s="11"/>
      <c r="C294" s="9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2.75" x14ac:dyDescent="0.2">
      <c r="A295" s="7"/>
      <c r="B295" s="11"/>
      <c r="C295" s="9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2.75" x14ac:dyDescent="0.2">
      <c r="A296" s="7"/>
      <c r="B296" s="11"/>
      <c r="C296" s="9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2.75" x14ac:dyDescent="0.2">
      <c r="A297" s="7"/>
      <c r="B297" s="11"/>
      <c r="C297" s="9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2.75" x14ac:dyDescent="0.2">
      <c r="A298" s="7"/>
      <c r="B298" s="11"/>
      <c r="C298" s="9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2.75" x14ac:dyDescent="0.2">
      <c r="A299" s="7"/>
      <c r="B299" s="11"/>
      <c r="C299" s="9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2.75" x14ac:dyDescent="0.2">
      <c r="A300" s="7"/>
      <c r="B300" s="11"/>
      <c r="C300" s="9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2.75" x14ac:dyDescent="0.2">
      <c r="A301" s="7"/>
      <c r="B301" s="11"/>
      <c r="C301" s="9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2.75" x14ac:dyDescent="0.2">
      <c r="A302" s="7"/>
      <c r="B302" s="11"/>
      <c r="C302" s="9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2.75" x14ac:dyDescent="0.2">
      <c r="A303" s="7"/>
      <c r="B303" s="11"/>
      <c r="C303" s="9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2.75" x14ac:dyDescent="0.2">
      <c r="A304" s="7"/>
      <c r="B304" s="11"/>
      <c r="C304" s="9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2.75" x14ac:dyDescent="0.2">
      <c r="A305" s="7"/>
      <c r="B305" s="11"/>
      <c r="C305" s="9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2.75" x14ac:dyDescent="0.2">
      <c r="A306" s="7"/>
      <c r="B306" s="11"/>
      <c r="C306" s="9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2.75" x14ac:dyDescent="0.2">
      <c r="A307" s="7"/>
      <c r="B307" s="11"/>
      <c r="C307" s="9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2.75" x14ac:dyDescent="0.2">
      <c r="A308" s="7"/>
      <c r="B308" s="11"/>
      <c r="C308" s="9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2.75" x14ac:dyDescent="0.2">
      <c r="A309" s="7"/>
      <c r="B309" s="11"/>
      <c r="C309" s="9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2.75" x14ac:dyDescent="0.2">
      <c r="A310" s="7"/>
      <c r="B310" s="11"/>
      <c r="C310" s="9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2.75" x14ac:dyDescent="0.2">
      <c r="A311" s="7"/>
      <c r="B311" s="11"/>
      <c r="C311" s="9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2.75" x14ac:dyDescent="0.2">
      <c r="A312" s="7"/>
      <c r="B312" s="11"/>
      <c r="C312" s="9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2.75" x14ac:dyDescent="0.2">
      <c r="A313" s="7"/>
      <c r="B313" s="11"/>
      <c r="C313" s="9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2.75" x14ac:dyDescent="0.2">
      <c r="A314" s="7"/>
      <c r="B314" s="11"/>
      <c r="C314" s="9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2.75" x14ac:dyDescent="0.2">
      <c r="A315" s="7"/>
      <c r="B315" s="11"/>
      <c r="C315" s="9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2.75" x14ac:dyDescent="0.2">
      <c r="A316" s="7"/>
      <c r="B316" s="11"/>
      <c r="C316" s="9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2.75" x14ac:dyDescent="0.2">
      <c r="A317" s="7"/>
      <c r="B317" s="11"/>
      <c r="C317" s="9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2.75" x14ac:dyDescent="0.2">
      <c r="A318" s="7"/>
      <c r="B318" s="11"/>
      <c r="C318" s="9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2.75" x14ac:dyDescent="0.2">
      <c r="A319" s="7"/>
      <c r="B319" s="11"/>
      <c r="C319" s="9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2.75" x14ac:dyDescent="0.2">
      <c r="A320" s="7"/>
      <c r="B320" s="11"/>
      <c r="C320" s="9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2.75" x14ac:dyDescent="0.2">
      <c r="A321" s="7"/>
      <c r="B321" s="11"/>
      <c r="C321" s="9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2.75" x14ac:dyDescent="0.2">
      <c r="A322" s="7"/>
      <c r="B322" s="11"/>
      <c r="C322" s="9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2.75" x14ac:dyDescent="0.2">
      <c r="A323" s="7"/>
      <c r="B323" s="11"/>
      <c r="C323" s="9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2.75" x14ac:dyDescent="0.2">
      <c r="A324" s="7"/>
      <c r="B324" s="11"/>
      <c r="C324" s="9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2.75" x14ac:dyDescent="0.2">
      <c r="A325" s="7"/>
      <c r="B325" s="11"/>
      <c r="C325" s="9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2.75" x14ac:dyDescent="0.2">
      <c r="A326" s="7"/>
      <c r="B326" s="11"/>
      <c r="C326" s="9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2.75" x14ac:dyDescent="0.2">
      <c r="A327" s="7"/>
      <c r="B327" s="11"/>
      <c r="C327" s="9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2.75" x14ac:dyDescent="0.2">
      <c r="A328" s="7"/>
      <c r="B328" s="11"/>
      <c r="C328" s="9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2.75" x14ac:dyDescent="0.2">
      <c r="A329" s="7"/>
      <c r="B329" s="11"/>
      <c r="C329" s="9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2.75" x14ac:dyDescent="0.2">
      <c r="A330" s="7"/>
      <c r="B330" s="11"/>
      <c r="C330" s="9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2.75" x14ac:dyDescent="0.2">
      <c r="A331" s="7"/>
      <c r="B331" s="11"/>
      <c r="C331" s="9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2.75" x14ac:dyDescent="0.2">
      <c r="A332" s="7"/>
      <c r="B332" s="11"/>
      <c r="C332" s="9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2.75" x14ac:dyDescent="0.2">
      <c r="A333" s="7"/>
      <c r="B333" s="11"/>
      <c r="C333" s="9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2.75" x14ac:dyDescent="0.2">
      <c r="A334" s="7"/>
      <c r="B334" s="11"/>
      <c r="C334" s="9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2.75" x14ac:dyDescent="0.2">
      <c r="A335" s="7"/>
      <c r="B335" s="11"/>
      <c r="C335" s="9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2.75" x14ac:dyDescent="0.2">
      <c r="A336" s="7"/>
      <c r="B336" s="11"/>
      <c r="C336" s="9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2.75" x14ac:dyDescent="0.2">
      <c r="A337" s="7"/>
      <c r="B337" s="11"/>
      <c r="C337" s="9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2.75" x14ac:dyDescent="0.2">
      <c r="A338" s="7"/>
      <c r="B338" s="11"/>
      <c r="C338" s="9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2.75" x14ac:dyDescent="0.2">
      <c r="A339" s="7"/>
      <c r="B339" s="11"/>
      <c r="C339" s="9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2.75" x14ac:dyDescent="0.2">
      <c r="A340" s="7"/>
      <c r="B340" s="11"/>
      <c r="C340" s="9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2.75" x14ac:dyDescent="0.2">
      <c r="A341" s="7"/>
      <c r="B341" s="11"/>
      <c r="C341" s="9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2.75" x14ac:dyDescent="0.2">
      <c r="A342" s="7"/>
      <c r="B342" s="11"/>
      <c r="C342" s="9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2.75" x14ac:dyDescent="0.2">
      <c r="A343" s="7"/>
      <c r="B343" s="11"/>
      <c r="C343" s="9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2.75" x14ac:dyDescent="0.2">
      <c r="A344" s="7"/>
      <c r="B344" s="11"/>
      <c r="C344" s="9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2.75" x14ac:dyDescent="0.2">
      <c r="A345" s="7"/>
      <c r="B345" s="11"/>
      <c r="C345" s="9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2.75" x14ac:dyDescent="0.2">
      <c r="A346" s="7"/>
      <c r="B346" s="11"/>
      <c r="C346" s="9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2.75" x14ac:dyDescent="0.2">
      <c r="A347" s="7"/>
      <c r="B347" s="11"/>
      <c r="C347" s="9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2.75" x14ac:dyDescent="0.2">
      <c r="A348" s="7"/>
      <c r="B348" s="11"/>
      <c r="C348" s="9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2.75" x14ac:dyDescent="0.2">
      <c r="A349" s="7"/>
      <c r="B349" s="11"/>
      <c r="C349" s="9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2.75" x14ac:dyDescent="0.2">
      <c r="A350" s="7"/>
      <c r="B350" s="11"/>
      <c r="C350" s="9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2.75" x14ac:dyDescent="0.2">
      <c r="A351" s="7"/>
      <c r="B351" s="11"/>
      <c r="C351" s="9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2.75" x14ac:dyDescent="0.2">
      <c r="A352" s="7"/>
      <c r="B352" s="11"/>
      <c r="C352" s="9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2.75" x14ac:dyDescent="0.2">
      <c r="A353" s="7"/>
      <c r="B353" s="11"/>
      <c r="C353" s="9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2.75" x14ac:dyDescent="0.2">
      <c r="A354" s="7"/>
      <c r="B354" s="11"/>
      <c r="C354" s="9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2.75" x14ac:dyDescent="0.2">
      <c r="A355" s="7"/>
      <c r="B355" s="11"/>
      <c r="C355" s="9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2.75" x14ac:dyDescent="0.2">
      <c r="A356" s="7"/>
      <c r="B356" s="11"/>
      <c r="C356" s="9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2.75" x14ac:dyDescent="0.2">
      <c r="A357" s="7"/>
      <c r="B357" s="11"/>
      <c r="C357" s="9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2.75" x14ac:dyDescent="0.2">
      <c r="A358" s="7"/>
      <c r="B358" s="11"/>
      <c r="C358" s="9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2.75" x14ac:dyDescent="0.2">
      <c r="A359" s="7"/>
      <c r="B359" s="11"/>
      <c r="C359" s="9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2.75" x14ac:dyDescent="0.2">
      <c r="A360" s="7"/>
      <c r="B360" s="11"/>
      <c r="C360" s="9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2.75" x14ac:dyDescent="0.2">
      <c r="A361" s="7"/>
      <c r="B361" s="11"/>
      <c r="C361" s="9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2.75" x14ac:dyDescent="0.2">
      <c r="A362" s="7"/>
      <c r="B362" s="11"/>
      <c r="C362" s="9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2.75" x14ac:dyDescent="0.2">
      <c r="A363" s="7"/>
      <c r="B363" s="11"/>
      <c r="C363" s="9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2.75" x14ac:dyDescent="0.2">
      <c r="A364" s="7"/>
      <c r="B364" s="11"/>
      <c r="C364" s="9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2.75" x14ac:dyDescent="0.2">
      <c r="A365" s="7"/>
      <c r="B365" s="11"/>
      <c r="C365" s="9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2.75" x14ac:dyDescent="0.2">
      <c r="A366" s="7"/>
      <c r="B366" s="11"/>
      <c r="C366" s="9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2.75" x14ac:dyDescent="0.2">
      <c r="A367" s="7"/>
      <c r="B367" s="11"/>
      <c r="C367" s="9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2.75" x14ac:dyDescent="0.2">
      <c r="A368" s="7"/>
      <c r="B368" s="11"/>
      <c r="C368" s="9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2.75" x14ac:dyDescent="0.2">
      <c r="A369" s="7"/>
      <c r="B369" s="11"/>
      <c r="C369" s="9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2.75" x14ac:dyDescent="0.2">
      <c r="A370" s="7"/>
      <c r="B370" s="11"/>
      <c r="C370" s="9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2.75" x14ac:dyDescent="0.2">
      <c r="A371" s="7"/>
      <c r="B371" s="11"/>
      <c r="C371" s="9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2.75" x14ac:dyDescent="0.2">
      <c r="A372" s="7"/>
      <c r="B372" s="11"/>
      <c r="C372" s="9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2.75" x14ac:dyDescent="0.2">
      <c r="A373" s="7"/>
      <c r="B373" s="11"/>
      <c r="C373" s="9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2.75" x14ac:dyDescent="0.2">
      <c r="A374" s="7"/>
      <c r="B374" s="11"/>
      <c r="C374" s="9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2.75" x14ac:dyDescent="0.2">
      <c r="A375" s="7"/>
      <c r="B375" s="11"/>
      <c r="C375" s="9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2.75" x14ac:dyDescent="0.2">
      <c r="A376" s="7"/>
      <c r="B376" s="11"/>
      <c r="C376" s="9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2.75" x14ac:dyDescent="0.2">
      <c r="A377" s="7"/>
      <c r="B377" s="11"/>
      <c r="C377" s="9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2.75" x14ac:dyDescent="0.2">
      <c r="A378" s="7"/>
      <c r="B378" s="11"/>
      <c r="C378" s="9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2.75" x14ac:dyDescent="0.2">
      <c r="A379" s="7"/>
      <c r="B379" s="11"/>
      <c r="C379" s="9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2.75" x14ac:dyDescent="0.2">
      <c r="A380" s="7"/>
      <c r="B380" s="11"/>
      <c r="C380" s="9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2.75" x14ac:dyDescent="0.2">
      <c r="A381" s="7"/>
      <c r="B381" s="11"/>
      <c r="C381" s="9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2.75" x14ac:dyDescent="0.2">
      <c r="A382" s="7"/>
      <c r="B382" s="11"/>
      <c r="C382" s="9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2.75" x14ac:dyDescent="0.2">
      <c r="A383" s="7"/>
      <c r="B383" s="11"/>
      <c r="C383" s="9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2.75" x14ac:dyDescent="0.2">
      <c r="A384" s="7"/>
      <c r="B384" s="11"/>
      <c r="C384" s="9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2.75" x14ac:dyDescent="0.2">
      <c r="A385" s="7"/>
      <c r="B385" s="11"/>
      <c r="C385" s="9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2.75" x14ac:dyDescent="0.2">
      <c r="A386" s="7"/>
      <c r="B386" s="11"/>
      <c r="C386" s="9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2.75" x14ac:dyDescent="0.2">
      <c r="A387" s="7"/>
      <c r="B387" s="11"/>
      <c r="C387" s="9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2.75" x14ac:dyDescent="0.2">
      <c r="A388" s="7"/>
      <c r="B388" s="11"/>
      <c r="C388" s="9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2.75" x14ac:dyDescent="0.2">
      <c r="A389" s="7"/>
      <c r="B389" s="11"/>
      <c r="C389" s="9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2.75" x14ac:dyDescent="0.2">
      <c r="A390" s="7"/>
      <c r="B390" s="11"/>
      <c r="C390" s="9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2.75" x14ac:dyDescent="0.2">
      <c r="A391" s="7"/>
      <c r="B391" s="11"/>
      <c r="C391" s="9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2.75" x14ac:dyDescent="0.2">
      <c r="A392" s="7"/>
      <c r="B392" s="11"/>
      <c r="C392" s="9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2.75" x14ac:dyDescent="0.2">
      <c r="A393" s="7"/>
      <c r="B393" s="11"/>
      <c r="C393" s="9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2.75" x14ac:dyDescent="0.2">
      <c r="A394" s="7"/>
      <c r="B394" s="11"/>
      <c r="C394" s="9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2.75" x14ac:dyDescent="0.2">
      <c r="A395" s="7"/>
      <c r="B395" s="11"/>
      <c r="C395" s="9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2.75" x14ac:dyDescent="0.2">
      <c r="A396" s="7"/>
      <c r="B396" s="11"/>
      <c r="C396" s="9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2.75" x14ac:dyDescent="0.2">
      <c r="A397" s="7"/>
      <c r="B397" s="11"/>
      <c r="C397" s="9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2.75" x14ac:dyDescent="0.2">
      <c r="A398" s="7"/>
      <c r="B398" s="11"/>
      <c r="C398" s="9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2.75" x14ac:dyDescent="0.2">
      <c r="A399" s="7"/>
      <c r="B399" s="11"/>
      <c r="C399" s="9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2.75" x14ac:dyDescent="0.2">
      <c r="A400" s="7"/>
      <c r="B400" s="11"/>
      <c r="C400" s="9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2.75" x14ac:dyDescent="0.2">
      <c r="A401" s="7"/>
      <c r="B401" s="11"/>
      <c r="C401" s="9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2.75" x14ac:dyDescent="0.2">
      <c r="A402" s="7"/>
      <c r="B402" s="11"/>
      <c r="C402" s="9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2.75" x14ac:dyDescent="0.2">
      <c r="A403" s="7"/>
      <c r="B403" s="11"/>
      <c r="C403" s="9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2.75" x14ac:dyDescent="0.2">
      <c r="A404" s="7"/>
      <c r="B404" s="11"/>
      <c r="C404" s="9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2.75" x14ac:dyDescent="0.2">
      <c r="A405" s="7"/>
      <c r="B405" s="11"/>
      <c r="C405" s="9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2.75" x14ac:dyDescent="0.2">
      <c r="A406" s="7"/>
      <c r="B406" s="11"/>
      <c r="C406" s="9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2.75" x14ac:dyDescent="0.2">
      <c r="A407" s="7"/>
      <c r="B407" s="11"/>
      <c r="C407" s="9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2.75" x14ac:dyDescent="0.2">
      <c r="A408" s="7"/>
      <c r="B408" s="11"/>
      <c r="C408" s="9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2.75" x14ac:dyDescent="0.2">
      <c r="A409" s="7"/>
      <c r="B409" s="11"/>
      <c r="C409" s="9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2.75" x14ac:dyDescent="0.2">
      <c r="A410" s="7"/>
      <c r="B410" s="11"/>
      <c r="C410" s="9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2.75" x14ac:dyDescent="0.2">
      <c r="A411" s="7"/>
      <c r="B411" s="11"/>
      <c r="C411" s="9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2.75" x14ac:dyDescent="0.2">
      <c r="A412" s="7"/>
      <c r="B412" s="11"/>
      <c r="C412" s="9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2.75" x14ac:dyDescent="0.2">
      <c r="A413" s="7"/>
      <c r="B413" s="11"/>
      <c r="C413" s="9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2.75" x14ac:dyDescent="0.2">
      <c r="A414" s="7"/>
      <c r="B414" s="11"/>
      <c r="C414" s="9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2.75" x14ac:dyDescent="0.2">
      <c r="A415" s="7"/>
      <c r="B415" s="11"/>
      <c r="C415" s="9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2.75" x14ac:dyDescent="0.2">
      <c r="A416" s="7"/>
      <c r="B416" s="11"/>
      <c r="C416" s="9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2.75" x14ac:dyDescent="0.2">
      <c r="A417" s="7"/>
      <c r="B417" s="11"/>
      <c r="C417" s="9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2.75" x14ac:dyDescent="0.2">
      <c r="A418" s="7"/>
      <c r="B418" s="11"/>
      <c r="C418" s="9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2.75" x14ac:dyDescent="0.2">
      <c r="A419" s="7"/>
      <c r="B419" s="11"/>
      <c r="C419" s="9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2.75" x14ac:dyDescent="0.2">
      <c r="A420" s="7"/>
      <c r="B420" s="11"/>
      <c r="C420" s="9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2.75" x14ac:dyDescent="0.2">
      <c r="A421" s="7"/>
      <c r="B421" s="11"/>
      <c r="C421" s="9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2.75" x14ac:dyDescent="0.2">
      <c r="A422" s="7"/>
      <c r="B422" s="11"/>
      <c r="C422" s="9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2.75" x14ac:dyDescent="0.2">
      <c r="A423" s="7"/>
      <c r="B423" s="11"/>
      <c r="C423" s="9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2.75" x14ac:dyDescent="0.2">
      <c r="A424" s="7"/>
      <c r="B424" s="11"/>
      <c r="C424" s="9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2.75" x14ac:dyDescent="0.2">
      <c r="A425" s="7"/>
      <c r="B425" s="11"/>
      <c r="C425" s="9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2.75" x14ac:dyDescent="0.2">
      <c r="A426" s="7"/>
      <c r="B426" s="11"/>
      <c r="C426" s="9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2.75" x14ac:dyDescent="0.2">
      <c r="A427" s="7"/>
      <c r="B427" s="11"/>
      <c r="C427" s="9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2.75" x14ac:dyDescent="0.2">
      <c r="A428" s="7"/>
      <c r="B428" s="11"/>
      <c r="C428" s="9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2.75" x14ac:dyDescent="0.2">
      <c r="A429" s="7"/>
      <c r="B429" s="11"/>
      <c r="C429" s="9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2.75" x14ac:dyDescent="0.2">
      <c r="A430" s="7"/>
      <c r="B430" s="11"/>
      <c r="C430" s="9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2.75" x14ac:dyDescent="0.2">
      <c r="A431" s="7"/>
      <c r="B431" s="11"/>
      <c r="C431" s="9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2.75" x14ac:dyDescent="0.2">
      <c r="A432" s="7"/>
      <c r="B432" s="11"/>
      <c r="C432" s="9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2.75" x14ac:dyDescent="0.2">
      <c r="A433" s="7"/>
      <c r="B433" s="11"/>
      <c r="C433" s="9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2.75" x14ac:dyDescent="0.2">
      <c r="A434" s="7"/>
      <c r="B434" s="11"/>
      <c r="C434" s="9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2.75" x14ac:dyDescent="0.2">
      <c r="A435" s="7"/>
      <c r="B435" s="11"/>
      <c r="C435" s="9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2.75" x14ac:dyDescent="0.2">
      <c r="A436" s="7"/>
      <c r="B436" s="11"/>
      <c r="C436" s="9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2.75" x14ac:dyDescent="0.2">
      <c r="A437" s="7"/>
      <c r="B437" s="11"/>
      <c r="C437" s="9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2.75" x14ac:dyDescent="0.2">
      <c r="A438" s="7"/>
      <c r="B438" s="11"/>
      <c r="C438" s="9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2.75" x14ac:dyDescent="0.2">
      <c r="A439" s="7"/>
      <c r="B439" s="11"/>
      <c r="C439" s="9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2.75" x14ac:dyDescent="0.2">
      <c r="A440" s="7"/>
      <c r="B440" s="11"/>
      <c r="C440" s="9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2.75" x14ac:dyDescent="0.2">
      <c r="A441" s="7"/>
      <c r="B441" s="11"/>
      <c r="C441" s="9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2.75" x14ac:dyDescent="0.2">
      <c r="A442" s="7"/>
      <c r="B442" s="11"/>
      <c r="C442" s="9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2.75" x14ac:dyDescent="0.2">
      <c r="A443" s="7"/>
      <c r="B443" s="11"/>
      <c r="C443" s="9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2.75" x14ac:dyDescent="0.2">
      <c r="A444" s="7"/>
      <c r="B444" s="11"/>
      <c r="C444" s="9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2.75" x14ac:dyDescent="0.2">
      <c r="A445" s="7"/>
      <c r="B445" s="11"/>
      <c r="C445" s="9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2.75" x14ac:dyDescent="0.2">
      <c r="A446" s="7"/>
      <c r="B446" s="11"/>
      <c r="C446" s="9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2.75" x14ac:dyDescent="0.2">
      <c r="A447" s="7"/>
      <c r="B447" s="11"/>
      <c r="C447" s="9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2.75" x14ac:dyDescent="0.2">
      <c r="A448" s="7"/>
      <c r="B448" s="11"/>
      <c r="C448" s="9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2.75" x14ac:dyDescent="0.2">
      <c r="A449" s="7"/>
      <c r="B449" s="11"/>
      <c r="C449" s="9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2.75" x14ac:dyDescent="0.2">
      <c r="A450" s="7"/>
      <c r="B450" s="11"/>
      <c r="C450" s="9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2.75" x14ac:dyDescent="0.2">
      <c r="A451" s="7"/>
      <c r="B451" s="11"/>
      <c r="C451" s="9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2.75" x14ac:dyDescent="0.2">
      <c r="A452" s="7"/>
      <c r="B452" s="11"/>
      <c r="C452" s="9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2.75" x14ac:dyDescent="0.2">
      <c r="A453" s="7"/>
      <c r="B453" s="11"/>
      <c r="C453" s="9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2.75" x14ac:dyDescent="0.2">
      <c r="A454" s="7"/>
      <c r="B454" s="11"/>
      <c r="C454" s="9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2.75" x14ac:dyDescent="0.2">
      <c r="A455" s="7"/>
      <c r="B455" s="11"/>
      <c r="C455" s="9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2.75" x14ac:dyDescent="0.2">
      <c r="A456" s="7"/>
      <c r="B456" s="11"/>
      <c r="C456" s="9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2.75" x14ac:dyDescent="0.2">
      <c r="A457" s="7"/>
      <c r="B457" s="11"/>
      <c r="C457" s="9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2.75" x14ac:dyDescent="0.2">
      <c r="A458" s="7"/>
      <c r="B458" s="11"/>
      <c r="C458" s="9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2.75" x14ac:dyDescent="0.2">
      <c r="A459" s="7"/>
      <c r="B459" s="11"/>
      <c r="C459" s="9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2.75" x14ac:dyDescent="0.2">
      <c r="A460" s="7"/>
      <c r="B460" s="11"/>
      <c r="C460" s="9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2.75" x14ac:dyDescent="0.2">
      <c r="A461" s="7"/>
      <c r="B461" s="11"/>
      <c r="C461" s="9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2.75" x14ac:dyDescent="0.2">
      <c r="A462" s="7"/>
      <c r="B462" s="11"/>
      <c r="C462" s="9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2.75" x14ac:dyDescent="0.2">
      <c r="A463" s="7"/>
      <c r="B463" s="11"/>
      <c r="C463" s="9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2.75" x14ac:dyDescent="0.2">
      <c r="A464" s="7"/>
      <c r="B464" s="11"/>
      <c r="C464" s="9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2.75" x14ac:dyDescent="0.2">
      <c r="A465" s="7"/>
      <c r="B465" s="11"/>
      <c r="C465" s="9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2.75" x14ac:dyDescent="0.2">
      <c r="A466" s="7"/>
      <c r="B466" s="11"/>
      <c r="C466" s="9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2.75" x14ac:dyDescent="0.2">
      <c r="A467" s="7"/>
      <c r="B467" s="11"/>
      <c r="C467" s="9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2.75" x14ac:dyDescent="0.2">
      <c r="A468" s="7"/>
      <c r="B468" s="11"/>
      <c r="C468" s="9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2.75" x14ac:dyDescent="0.2">
      <c r="A469" s="7"/>
      <c r="B469" s="11"/>
      <c r="C469" s="9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2.75" x14ac:dyDescent="0.2">
      <c r="A470" s="7"/>
      <c r="B470" s="11"/>
      <c r="C470" s="9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2.75" x14ac:dyDescent="0.2">
      <c r="A471" s="7"/>
      <c r="B471" s="11"/>
      <c r="C471" s="9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2.75" x14ac:dyDescent="0.2">
      <c r="A472" s="7"/>
      <c r="B472" s="11"/>
      <c r="C472" s="9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2.75" x14ac:dyDescent="0.2">
      <c r="A473" s="7"/>
      <c r="B473" s="11"/>
      <c r="C473" s="9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2.75" x14ac:dyDescent="0.2">
      <c r="A474" s="7"/>
      <c r="B474" s="11"/>
      <c r="C474" s="9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2.75" x14ac:dyDescent="0.2">
      <c r="A475" s="7"/>
      <c r="B475" s="11"/>
      <c r="C475" s="9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2.75" x14ac:dyDescent="0.2">
      <c r="A476" s="7"/>
      <c r="B476" s="11"/>
      <c r="C476" s="9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2.75" x14ac:dyDescent="0.2">
      <c r="A477" s="7"/>
      <c r="B477" s="11"/>
      <c r="C477" s="9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2.75" x14ac:dyDescent="0.2">
      <c r="A478" s="7"/>
      <c r="B478" s="11"/>
      <c r="C478" s="9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2.75" x14ac:dyDescent="0.2">
      <c r="A479" s="7"/>
      <c r="B479" s="11"/>
      <c r="C479" s="9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2.75" x14ac:dyDescent="0.2">
      <c r="A480" s="7"/>
      <c r="B480" s="11"/>
      <c r="C480" s="9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2.75" x14ac:dyDescent="0.2">
      <c r="A481" s="7"/>
      <c r="B481" s="11"/>
      <c r="C481" s="9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2.75" x14ac:dyDescent="0.2">
      <c r="A482" s="7"/>
      <c r="B482" s="11"/>
      <c r="C482" s="9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2.75" x14ac:dyDescent="0.2">
      <c r="A483" s="7"/>
      <c r="B483" s="11"/>
      <c r="C483" s="9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2.75" x14ac:dyDescent="0.2">
      <c r="A484" s="7"/>
      <c r="B484" s="11"/>
      <c r="C484" s="9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2.75" x14ac:dyDescent="0.2">
      <c r="A485" s="7"/>
      <c r="B485" s="11"/>
      <c r="C485" s="9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2.75" x14ac:dyDescent="0.2">
      <c r="A486" s="7"/>
      <c r="B486" s="11"/>
      <c r="C486" s="9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2.75" x14ac:dyDescent="0.2">
      <c r="A487" s="7"/>
      <c r="B487" s="11"/>
      <c r="C487" s="9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2.75" x14ac:dyDescent="0.2">
      <c r="A488" s="7"/>
      <c r="B488" s="11"/>
      <c r="C488" s="9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2.75" x14ac:dyDescent="0.2">
      <c r="A489" s="7"/>
      <c r="B489" s="11"/>
      <c r="C489" s="9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2.75" x14ac:dyDescent="0.2">
      <c r="A490" s="7"/>
      <c r="B490" s="11"/>
      <c r="C490" s="9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2.75" x14ac:dyDescent="0.2">
      <c r="A491" s="7"/>
      <c r="B491" s="11"/>
      <c r="C491" s="9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2.75" x14ac:dyDescent="0.2">
      <c r="A492" s="7"/>
      <c r="B492" s="11"/>
      <c r="C492" s="9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2.75" x14ac:dyDescent="0.2">
      <c r="A493" s="7"/>
      <c r="B493" s="11"/>
      <c r="C493" s="9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2.75" x14ac:dyDescent="0.2">
      <c r="A494" s="7"/>
      <c r="B494" s="11"/>
      <c r="C494" s="9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2.75" x14ac:dyDescent="0.2">
      <c r="A495" s="7"/>
      <c r="B495" s="11"/>
      <c r="C495" s="9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2.75" x14ac:dyDescent="0.2">
      <c r="A496" s="7"/>
      <c r="B496" s="11"/>
      <c r="C496" s="9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2.75" x14ac:dyDescent="0.2">
      <c r="A497" s="7"/>
      <c r="B497" s="11"/>
      <c r="C497" s="9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2.75" x14ac:dyDescent="0.2">
      <c r="A498" s="7"/>
      <c r="B498" s="11"/>
      <c r="C498" s="9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2.75" x14ac:dyDescent="0.2">
      <c r="A499" s="7"/>
      <c r="B499" s="11"/>
      <c r="C499" s="9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2.75" x14ac:dyDescent="0.2">
      <c r="A500" s="7"/>
      <c r="B500" s="11"/>
      <c r="C500" s="9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2.75" x14ac:dyDescent="0.2">
      <c r="A501" s="7"/>
      <c r="B501" s="11"/>
      <c r="C501" s="9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2.75" x14ac:dyDescent="0.2">
      <c r="A502" s="7"/>
      <c r="B502" s="11"/>
      <c r="C502" s="9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2.75" x14ac:dyDescent="0.2">
      <c r="A503" s="7"/>
      <c r="B503" s="11"/>
      <c r="C503" s="9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2.75" x14ac:dyDescent="0.2">
      <c r="A504" s="7"/>
      <c r="B504" s="11"/>
      <c r="C504" s="9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2.75" x14ac:dyDescent="0.2">
      <c r="A505" s="7"/>
      <c r="B505" s="11"/>
      <c r="C505" s="9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2.75" x14ac:dyDescent="0.2">
      <c r="A506" s="7"/>
      <c r="B506" s="11"/>
      <c r="C506" s="9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2.75" x14ac:dyDescent="0.2">
      <c r="A507" s="7"/>
      <c r="B507" s="11"/>
      <c r="C507" s="9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2.75" x14ac:dyDescent="0.2">
      <c r="A508" s="7"/>
      <c r="B508" s="11"/>
      <c r="C508" s="9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2.75" x14ac:dyDescent="0.2">
      <c r="A509" s="7"/>
      <c r="B509" s="11"/>
      <c r="C509" s="9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2.75" x14ac:dyDescent="0.2">
      <c r="A510" s="7"/>
      <c r="B510" s="11"/>
      <c r="C510" s="9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2.75" x14ac:dyDescent="0.2">
      <c r="A511" s="7"/>
      <c r="B511" s="11"/>
      <c r="C511" s="9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2.75" x14ac:dyDescent="0.2">
      <c r="A512" s="7"/>
      <c r="B512" s="11"/>
      <c r="C512" s="9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2.75" x14ac:dyDescent="0.2">
      <c r="A513" s="7"/>
      <c r="B513" s="11"/>
      <c r="C513" s="9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2.75" x14ac:dyDescent="0.2">
      <c r="A514" s="7"/>
      <c r="B514" s="11"/>
      <c r="C514" s="9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2.75" x14ac:dyDescent="0.2">
      <c r="A515" s="7"/>
      <c r="B515" s="11"/>
      <c r="C515" s="9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2.75" x14ac:dyDescent="0.2">
      <c r="A516" s="7"/>
      <c r="B516" s="11"/>
      <c r="C516" s="9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2.75" x14ac:dyDescent="0.2">
      <c r="A517" s="7"/>
      <c r="B517" s="11"/>
      <c r="C517" s="9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2.75" x14ac:dyDescent="0.2">
      <c r="A518" s="7"/>
      <c r="B518" s="11"/>
      <c r="C518" s="9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2.75" x14ac:dyDescent="0.2">
      <c r="A519" s="7"/>
      <c r="B519" s="11"/>
      <c r="C519" s="9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2.75" x14ac:dyDescent="0.2">
      <c r="A520" s="7"/>
      <c r="B520" s="11"/>
      <c r="C520" s="9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2.75" x14ac:dyDescent="0.2">
      <c r="A521" s="7"/>
      <c r="B521" s="11"/>
      <c r="C521" s="9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2.75" x14ac:dyDescent="0.2">
      <c r="A522" s="7"/>
      <c r="B522" s="11"/>
      <c r="C522" s="9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2.75" x14ac:dyDescent="0.2">
      <c r="A523" s="7"/>
      <c r="B523" s="11"/>
      <c r="C523" s="9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2.75" x14ac:dyDescent="0.2">
      <c r="A524" s="7"/>
      <c r="B524" s="11"/>
      <c r="C524" s="9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2.75" x14ac:dyDescent="0.2">
      <c r="A525" s="7"/>
      <c r="B525" s="11"/>
      <c r="C525" s="9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2.75" x14ac:dyDescent="0.2">
      <c r="A526" s="7"/>
      <c r="B526" s="11"/>
      <c r="C526" s="9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2.75" x14ac:dyDescent="0.2">
      <c r="A527" s="7"/>
      <c r="B527" s="11"/>
      <c r="C527" s="9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2.75" x14ac:dyDescent="0.2">
      <c r="A528" s="7"/>
      <c r="B528" s="11"/>
      <c r="C528" s="9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2.75" x14ac:dyDescent="0.2">
      <c r="A529" s="7"/>
      <c r="B529" s="11"/>
      <c r="C529" s="9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2.75" x14ac:dyDescent="0.2">
      <c r="A530" s="7"/>
      <c r="B530" s="11"/>
      <c r="C530" s="9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2.75" x14ac:dyDescent="0.2">
      <c r="A531" s="7"/>
      <c r="B531" s="11"/>
      <c r="C531" s="9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2.75" x14ac:dyDescent="0.2">
      <c r="A532" s="7"/>
      <c r="B532" s="11"/>
      <c r="C532" s="9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2.75" x14ac:dyDescent="0.2">
      <c r="A533" s="7"/>
      <c r="B533" s="11"/>
      <c r="C533" s="9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2.75" x14ac:dyDescent="0.2">
      <c r="A534" s="7"/>
      <c r="B534" s="11"/>
      <c r="C534" s="9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2.75" x14ac:dyDescent="0.2">
      <c r="A535" s="7"/>
      <c r="B535" s="11"/>
      <c r="C535" s="9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2.75" x14ac:dyDescent="0.2">
      <c r="A536" s="7"/>
      <c r="B536" s="11"/>
      <c r="C536" s="9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2.75" x14ac:dyDescent="0.2">
      <c r="A537" s="7"/>
      <c r="B537" s="11"/>
      <c r="C537" s="9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2.75" x14ac:dyDescent="0.2">
      <c r="A538" s="7"/>
      <c r="B538" s="11"/>
      <c r="C538" s="9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2.75" x14ac:dyDescent="0.2">
      <c r="A539" s="7"/>
      <c r="B539" s="11"/>
      <c r="C539" s="9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2.75" x14ac:dyDescent="0.2">
      <c r="A540" s="7"/>
      <c r="B540" s="11"/>
      <c r="C540" s="9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2.75" x14ac:dyDescent="0.2">
      <c r="A541" s="7"/>
      <c r="B541" s="11"/>
      <c r="C541" s="9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2.75" x14ac:dyDescent="0.2">
      <c r="A542" s="7"/>
      <c r="B542" s="11"/>
      <c r="C542" s="9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2.75" x14ac:dyDescent="0.2">
      <c r="A543" s="7"/>
      <c r="B543" s="11"/>
      <c r="C543" s="9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2.75" x14ac:dyDescent="0.2">
      <c r="A544" s="7"/>
      <c r="B544" s="11"/>
      <c r="C544" s="9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2.75" x14ac:dyDescent="0.2">
      <c r="A545" s="7"/>
      <c r="B545" s="11"/>
      <c r="C545" s="9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2.75" x14ac:dyDescent="0.2">
      <c r="A546" s="7"/>
      <c r="B546" s="11"/>
      <c r="C546" s="9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2.75" x14ac:dyDescent="0.2">
      <c r="A547" s="7"/>
      <c r="B547" s="11"/>
      <c r="C547" s="9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2.75" x14ac:dyDescent="0.2">
      <c r="A548" s="7"/>
      <c r="B548" s="11"/>
      <c r="C548" s="9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2.75" x14ac:dyDescent="0.2">
      <c r="A549" s="7"/>
      <c r="B549" s="11"/>
      <c r="C549" s="9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2.75" x14ac:dyDescent="0.2">
      <c r="A550" s="7"/>
      <c r="B550" s="11"/>
      <c r="C550" s="9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2.75" x14ac:dyDescent="0.2">
      <c r="A551" s="7"/>
      <c r="B551" s="11"/>
      <c r="C551" s="9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2.75" x14ac:dyDescent="0.2">
      <c r="A552" s="7"/>
      <c r="B552" s="11"/>
      <c r="C552" s="9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2.75" x14ac:dyDescent="0.2">
      <c r="A553" s="7"/>
      <c r="B553" s="11"/>
      <c r="C553" s="9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2.75" x14ac:dyDescent="0.2">
      <c r="A554" s="7"/>
      <c r="B554" s="11"/>
      <c r="C554" s="9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2.75" x14ac:dyDescent="0.2">
      <c r="A555" s="7"/>
      <c r="B555" s="11"/>
      <c r="C555" s="9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2.75" x14ac:dyDescent="0.2">
      <c r="A556" s="7"/>
      <c r="B556" s="11"/>
      <c r="C556" s="9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2.75" x14ac:dyDescent="0.2">
      <c r="A557" s="7"/>
      <c r="B557" s="11"/>
      <c r="C557" s="9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2.75" x14ac:dyDescent="0.2">
      <c r="A558" s="7"/>
      <c r="B558" s="11"/>
      <c r="C558" s="9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2.75" x14ac:dyDescent="0.2">
      <c r="A559" s="7"/>
      <c r="B559" s="11"/>
      <c r="C559" s="9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2.75" x14ac:dyDescent="0.2">
      <c r="A560" s="7"/>
      <c r="B560" s="11"/>
      <c r="C560" s="9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2.75" x14ac:dyDescent="0.2">
      <c r="A561" s="7"/>
      <c r="B561" s="11"/>
      <c r="C561" s="9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2.75" x14ac:dyDescent="0.2">
      <c r="A562" s="7"/>
      <c r="B562" s="11"/>
      <c r="C562" s="9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2.75" x14ac:dyDescent="0.2">
      <c r="A563" s="7"/>
      <c r="B563" s="11"/>
      <c r="C563" s="9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2.75" x14ac:dyDescent="0.2">
      <c r="A564" s="7"/>
      <c r="B564" s="11"/>
      <c r="C564" s="9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2.75" x14ac:dyDescent="0.2">
      <c r="A565" s="7"/>
      <c r="B565" s="11"/>
      <c r="C565" s="9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2.75" x14ac:dyDescent="0.2">
      <c r="A566" s="7"/>
      <c r="B566" s="11"/>
      <c r="C566" s="9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2.75" x14ac:dyDescent="0.2">
      <c r="A567" s="7"/>
      <c r="B567" s="11"/>
      <c r="C567" s="9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2.75" x14ac:dyDescent="0.2">
      <c r="A568" s="7"/>
      <c r="B568" s="11"/>
      <c r="C568" s="9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2.75" x14ac:dyDescent="0.2">
      <c r="A569" s="7"/>
      <c r="B569" s="11"/>
      <c r="C569" s="9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2.75" x14ac:dyDescent="0.2">
      <c r="A570" s="7"/>
      <c r="B570" s="11"/>
      <c r="C570" s="9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2.75" x14ac:dyDescent="0.2">
      <c r="A571" s="7"/>
      <c r="B571" s="11"/>
      <c r="C571" s="9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2.75" x14ac:dyDescent="0.2">
      <c r="A572" s="7"/>
      <c r="B572" s="11"/>
      <c r="C572" s="9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2.75" x14ac:dyDescent="0.2">
      <c r="A573" s="7"/>
      <c r="B573" s="11"/>
      <c r="C573" s="9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2.75" x14ac:dyDescent="0.2">
      <c r="A574" s="7"/>
      <c r="B574" s="11"/>
      <c r="C574" s="9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2.75" x14ac:dyDescent="0.2">
      <c r="A575" s="7"/>
      <c r="B575" s="11"/>
      <c r="C575" s="9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2.75" x14ac:dyDescent="0.2">
      <c r="A576" s="7"/>
      <c r="B576" s="11"/>
      <c r="C576" s="9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2.75" x14ac:dyDescent="0.2">
      <c r="A577" s="7"/>
      <c r="B577" s="11"/>
      <c r="C577" s="9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2.75" x14ac:dyDescent="0.2">
      <c r="A578" s="7"/>
      <c r="B578" s="11"/>
      <c r="C578" s="9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2.75" x14ac:dyDescent="0.2">
      <c r="A579" s="7"/>
      <c r="B579" s="11"/>
      <c r="C579" s="9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2.75" x14ac:dyDescent="0.2">
      <c r="A580" s="7"/>
      <c r="B580" s="11"/>
      <c r="C580" s="9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2.75" x14ac:dyDescent="0.2">
      <c r="A581" s="7"/>
      <c r="B581" s="11"/>
      <c r="C581" s="9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2.75" x14ac:dyDescent="0.2">
      <c r="A582" s="7"/>
      <c r="B582" s="11"/>
      <c r="C582" s="9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2.75" x14ac:dyDescent="0.2">
      <c r="A583" s="7"/>
      <c r="B583" s="11"/>
      <c r="C583" s="9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2.75" x14ac:dyDescent="0.2">
      <c r="A584" s="7"/>
      <c r="B584" s="11"/>
      <c r="C584" s="9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2.75" x14ac:dyDescent="0.2">
      <c r="A585" s="7"/>
      <c r="B585" s="11"/>
      <c r="C585" s="9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2.75" x14ac:dyDescent="0.2">
      <c r="A586" s="7"/>
      <c r="B586" s="11"/>
      <c r="C586" s="9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2.75" x14ac:dyDescent="0.2">
      <c r="A587" s="7"/>
      <c r="B587" s="11"/>
      <c r="C587" s="9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2.75" x14ac:dyDescent="0.2">
      <c r="A588" s="7"/>
      <c r="B588" s="11"/>
      <c r="C588" s="9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2.75" x14ac:dyDescent="0.2">
      <c r="A589" s="7"/>
      <c r="B589" s="11"/>
      <c r="C589" s="9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2.75" x14ac:dyDescent="0.2">
      <c r="A590" s="7"/>
      <c r="B590" s="11"/>
      <c r="C590" s="9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2.75" x14ac:dyDescent="0.2">
      <c r="A591" s="7"/>
      <c r="B591" s="11"/>
      <c r="C591" s="9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2.75" x14ac:dyDescent="0.2">
      <c r="A592" s="7"/>
      <c r="B592" s="11"/>
      <c r="C592" s="9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2.75" x14ac:dyDescent="0.2">
      <c r="A593" s="7"/>
      <c r="B593" s="11"/>
      <c r="C593" s="9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2.75" x14ac:dyDescent="0.2">
      <c r="A594" s="7"/>
      <c r="B594" s="11"/>
      <c r="C594" s="9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2.75" x14ac:dyDescent="0.2">
      <c r="A595" s="7"/>
      <c r="B595" s="11"/>
      <c r="C595" s="9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2.75" x14ac:dyDescent="0.2">
      <c r="A596" s="7"/>
      <c r="B596" s="11"/>
      <c r="C596" s="9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2.75" x14ac:dyDescent="0.2">
      <c r="A597" s="7"/>
      <c r="B597" s="11"/>
      <c r="C597" s="9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2.75" x14ac:dyDescent="0.2">
      <c r="A598" s="7"/>
      <c r="B598" s="11"/>
      <c r="C598" s="9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2.75" x14ac:dyDescent="0.2">
      <c r="A599" s="7"/>
      <c r="B599" s="11"/>
      <c r="C599" s="9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2.75" x14ac:dyDescent="0.2">
      <c r="A600" s="7"/>
      <c r="B600" s="11"/>
      <c r="C600" s="9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2.75" x14ac:dyDescent="0.2">
      <c r="A601" s="7"/>
      <c r="B601" s="11"/>
      <c r="C601" s="9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2.75" x14ac:dyDescent="0.2">
      <c r="A602" s="7"/>
      <c r="B602" s="11"/>
      <c r="C602" s="9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2.75" x14ac:dyDescent="0.2">
      <c r="A603" s="7"/>
      <c r="B603" s="11"/>
      <c r="C603" s="9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2.75" x14ac:dyDescent="0.2">
      <c r="A604" s="7"/>
      <c r="B604" s="11"/>
      <c r="C604" s="9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2.75" x14ac:dyDescent="0.2">
      <c r="A605" s="7"/>
      <c r="B605" s="11"/>
      <c r="C605" s="9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2.75" x14ac:dyDescent="0.2">
      <c r="A606" s="7"/>
      <c r="B606" s="11"/>
      <c r="C606" s="9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2.75" x14ac:dyDescent="0.2">
      <c r="A607" s="7"/>
      <c r="B607" s="11"/>
      <c r="C607" s="9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2.75" x14ac:dyDescent="0.2">
      <c r="A608" s="7"/>
      <c r="B608" s="11"/>
      <c r="C608" s="9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2.75" x14ac:dyDescent="0.2">
      <c r="A609" s="7"/>
      <c r="B609" s="11"/>
      <c r="C609" s="9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2.75" x14ac:dyDescent="0.2">
      <c r="A610" s="7"/>
      <c r="B610" s="11"/>
      <c r="C610" s="9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2.75" x14ac:dyDescent="0.2">
      <c r="A611" s="7"/>
      <c r="B611" s="11"/>
      <c r="C611" s="9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2.75" x14ac:dyDescent="0.2">
      <c r="A612" s="7"/>
      <c r="B612" s="11"/>
      <c r="C612" s="9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2.75" x14ac:dyDescent="0.2">
      <c r="A613" s="7"/>
      <c r="B613" s="11"/>
      <c r="C613" s="9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2.75" x14ac:dyDescent="0.2">
      <c r="A614" s="7"/>
      <c r="B614" s="11"/>
      <c r="C614" s="9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2.75" x14ac:dyDescent="0.2">
      <c r="A615" s="7"/>
      <c r="B615" s="11"/>
      <c r="C615" s="9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2.75" x14ac:dyDescent="0.2">
      <c r="A616" s="7"/>
      <c r="B616" s="11"/>
      <c r="C616" s="9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2.75" x14ac:dyDescent="0.2">
      <c r="A617" s="7"/>
      <c r="B617" s="11"/>
      <c r="C617" s="9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2.75" x14ac:dyDescent="0.2">
      <c r="A618" s="7"/>
      <c r="B618" s="11"/>
      <c r="C618" s="9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2.75" x14ac:dyDescent="0.2">
      <c r="A619" s="7"/>
      <c r="B619" s="11"/>
      <c r="C619" s="9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2.75" x14ac:dyDescent="0.2">
      <c r="A620" s="7"/>
      <c r="B620" s="11"/>
      <c r="C620" s="9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2.75" x14ac:dyDescent="0.2">
      <c r="A621" s="7"/>
      <c r="B621" s="11"/>
      <c r="C621" s="9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2.75" x14ac:dyDescent="0.2">
      <c r="A622" s="7"/>
      <c r="B622" s="11"/>
      <c r="C622" s="9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2.75" x14ac:dyDescent="0.2">
      <c r="A623" s="7"/>
      <c r="B623" s="11"/>
      <c r="C623" s="9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2.75" x14ac:dyDescent="0.2">
      <c r="A624" s="7"/>
      <c r="B624" s="11"/>
      <c r="C624" s="9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2.75" x14ac:dyDescent="0.2">
      <c r="A625" s="7"/>
      <c r="B625" s="11"/>
      <c r="C625" s="9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2.75" x14ac:dyDescent="0.2">
      <c r="A626" s="7"/>
      <c r="B626" s="11"/>
      <c r="C626" s="9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2.75" x14ac:dyDescent="0.2">
      <c r="A627" s="7"/>
      <c r="B627" s="11"/>
      <c r="C627" s="9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2.75" x14ac:dyDescent="0.2">
      <c r="A628" s="7"/>
      <c r="B628" s="11"/>
      <c r="C628" s="9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2.75" x14ac:dyDescent="0.2">
      <c r="A629" s="7"/>
      <c r="B629" s="11"/>
      <c r="C629" s="9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2.75" x14ac:dyDescent="0.2">
      <c r="A630" s="7"/>
      <c r="B630" s="11"/>
      <c r="C630" s="9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2.75" x14ac:dyDescent="0.2">
      <c r="A631" s="7"/>
      <c r="B631" s="11"/>
      <c r="C631" s="9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2.75" x14ac:dyDescent="0.2">
      <c r="A632" s="7"/>
      <c r="B632" s="11"/>
      <c r="C632" s="9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2.75" x14ac:dyDescent="0.2">
      <c r="A633" s="7"/>
      <c r="B633" s="11"/>
      <c r="C633" s="9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2.75" x14ac:dyDescent="0.2">
      <c r="A634" s="7"/>
      <c r="B634" s="11"/>
      <c r="C634" s="9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2.75" x14ac:dyDescent="0.2">
      <c r="A635" s="7"/>
      <c r="B635" s="11"/>
      <c r="C635" s="9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2.75" x14ac:dyDescent="0.2">
      <c r="A636" s="7"/>
      <c r="B636" s="11"/>
      <c r="C636" s="9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2.75" x14ac:dyDescent="0.2">
      <c r="A637" s="7"/>
      <c r="B637" s="11"/>
      <c r="C637" s="9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2.75" x14ac:dyDescent="0.2">
      <c r="A638" s="7"/>
      <c r="B638" s="11"/>
      <c r="C638" s="9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2.75" x14ac:dyDescent="0.2">
      <c r="A639" s="7"/>
      <c r="B639" s="11"/>
      <c r="C639" s="9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2.75" x14ac:dyDescent="0.2">
      <c r="A640" s="7"/>
      <c r="B640" s="11"/>
      <c r="C640" s="9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2.75" x14ac:dyDescent="0.2">
      <c r="A641" s="7"/>
      <c r="B641" s="11"/>
      <c r="C641" s="9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2.75" x14ac:dyDescent="0.2">
      <c r="A642" s="7"/>
      <c r="B642" s="11"/>
      <c r="C642" s="9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2.75" x14ac:dyDescent="0.2">
      <c r="A643" s="7"/>
      <c r="B643" s="11"/>
      <c r="C643" s="9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2.75" x14ac:dyDescent="0.2">
      <c r="A644" s="7"/>
      <c r="B644" s="11"/>
      <c r="C644" s="9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2.75" x14ac:dyDescent="0.2">
      <c r="A645" s="7"/>
      <c r="B645" s="11"/>
      <c r="C645" s="9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2.75" x14ac:dyDescent="0.2">
      <c r="A646" s="7"/>
      <c r="B646" s="11"/>
      <c r="C646" s="9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2.75" x14ac:dyDescent="0.2">
      <c r="A647" s="7"/>
      <c r="B647" s="11"/>
      <c r="C647" s="9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2.75" x14ac:dyDescent="0.2">
      <c r="A648" s="7"/>
      <c r="B648" s="11"/>
      <c r="C648" s="9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2.75" x14ac:dyDescent="0.2">
      <c r="A649" s="7"/>
      <c r="B649" s="11"/>
      <c r="C649" s="9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2.75" x14ac:dyDescent="0.2">
      <c r="A650" s="7"/>
      <c r="B650" s="11"/>
      <c r="C650" s="9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2.75" x14ac:dyDescent="0.2">
      <c r="A651" s="7"/>
      <c r="B651" s="11"/>
      <c r="C651" s="9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2.75" x14ac:dyDescent="0.2">
      <c r="A652" s="7"/>
      <c r="B652" s="11"/>
      <c r="C652" s="9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2.75" x14ac:dyDescent="0.2">
      <c r="A653" s="7"/>
      <c r="B653" s="11"/>
      <c r="C653" s="9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2.75" x14ac:dyDescent="0.2">
      <c r="A654" s="7"/>
      <c r="B654" s="11"/>
      <c r="C654" s="9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2.75" x14ac:dyDescent="0.2">
      <c r="A655" s="7"/>
      <c r="B655" s="11"/>
      <c r="C655" s="9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2.75" x14ac:dyDescent="0.2">
      <c r="A656" s="7"/>
      <c r="B656" s="11"/>
      <c r="C656" s="9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2.75" x14ac:dyDescent="0.2">
      <c r="A657" s="7"/>
      <c r="B657" s="11"/>
      <c r="C657" s="9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2.75" x14ac:dyDescent="0.2">
      <c r="A658" s="7"/>
      <c r="B658" s="11"/>
      <c r="C658" s="9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2.75" x14ac:dyDescent="0.2">
      <c r="A659" s="7"/>
      <c r="B659" s="11"/>
      <c r="C659" s="9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2.75" x14ac:dyDescent="0.2">
      <c r="A660" s="7"/>
      <c r="B660" s="11"/>
      <c r="C660" s="9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2.75" x14ac:dyDescent="0.2">
      <c r="A661" s="7"/>
      <c r="B661" s="11"/>
      <c r="C661" s="9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2.75" x14ac:dyDescent="0.2">
      <c r="A662" s="7"/>
      <c r="B662" s="11"/>
      <c r="C662" s="9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2.75" x14ac:dyDescent="0.2">
      <c r="A663" s="7"/>
      <c r="B663" s="11"/>
      <c r="C663" s="9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2.75" x14ac:dyDescent="0.2">
      <c r="A664" s="7"/>
      <c r="B664" s="11"/>
      <c r="C664" s="9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2.75" x14ac:dyDescent="0.2">
      <c r="A665" s="7"/>
      <c r="B665" s="11"/>
      <c r="C665" s="9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2.75" x14ac:dyDescent="0.2">
      <c r="A666" s="7"/>
      <c r="B666" s="11"/>
      <c r="C666" s="9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2.75" x14ac:dyDescent="0.2">
      <c r="A667" s="7"/>
      <c r="B667" s="11"/>
      <c r="C667" s="9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2.75" x14ac:dyDescent="0.2">
      <c r="A668" s="7"/>
      <c r="B668" s="11"/>
      <c r="C668" s="9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2.75" x14ac:dyDescent="0.2">
      <c r="A669" s="7"/>
      <c r="B669" s="11"/>
      <c r="C669" s="9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2.75" x14ac:dyDescent="0.2">
      <c r="A670" s="7"/>
      <c r="B670" s="11"/>
      <c r="C670" s="9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2.75" x14ac:dyDescent="0.2">
      <c r="A671" s="7"/>
      <c r="B671" s="11"/>
      <c r="C671" s="9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2.75" x14ac:dyDescent="0.2">
      <c r="A672" s="7"/>
      <c r="B672" s="11"/>
      <c r="C672" s="9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2.75" x14ac:dyDescent="0.2">
      <c r="A673" s="7"/>
      <c r="B673" s="11"/>
      <c r="C673" s="9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2.75" x14ac:dyDescent="0.2">
      <c r="A674" s="7"/>
      <c r="B674" s="11"/>
      <c r="C674" s="9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2.75" x14ac:dyDescent="0.2">
      <c r="A675" s="7"/>
      <c r="B675" s="11"/>
      <c r="C675" s="9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2.75" x14ac:dyDescent="0.2">
      <c r="A676" s="7"/>
      <c r="B676" s="11"/>
      <c r="C676" s="9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2.75" x14ac:dyDescent="0.2">
      <c r="A677" s="7"/>
      <c r="B677" s="11"/>
      <c r="C677" s="9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2.75" x14ac:dyDescent="0.2">
      <c r="A678" s="7"/>
      <c r="B678" s="11"/>
      <c r="C678" s="9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2.75" x14ac:dyDescent="0.2">
      <c r="A679" s="7"/>
      <c r="B679" s="11"/>
      <c r="C679" s="9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2.75" x14ac:dyDescent="0.2">
      <c r="A680" s="7"/>
      <c r="B680" s="11"/>
      <c r="C680" s="9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2.75" x14ac:dyDescent="0.2">
      <c r="A681" s="7"/>
      <c r="B681" s="11"/>
      <c r="C681" s="9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2.75" x14ac:dyDescent="0.2">
      <c r="A682" s="7"/>
      <c r="B682" s="11"/>
      <c r="C682" s="9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2.75" x14ac:dyDescent="0.2">
      <c r="A683" s="7"/>
      <c r="B683" s="11"/>
      <c r="C683" s="9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2.75" x14ac:dyDescent="0.2">
      <c r="A684" s="7"/>
      <c r="B684" s="11"/>
      <c r="C684" s="9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2.75" x14ac:dyDescent="0.2">
      <c r="A685" s="7"/>
      <c r="B685" s="11"/>
      <c r="C685" s="9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2.75" x14ac:dyDescent="0.2">
      <c r="A686" s="7"/>
      <c r="B686" s="11"/>
      <c r="C686" s="9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2.75" x14ac:dyDescent="0.2">
      <c r="A687" s="7"/>
      <c r="B687" s="11"/>
      <c r="C687" s="9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2.75" x14ac:dyDescent="0.2">
      <c r="A688" s="7"/>
      <c r="B688" s="11"/>
      <c r="C688" s="9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2.75" x14ac:dyDescent="0.2">
      <c r="A689" s="7"/>
      <c r="B689" s="11"/>
      <c r="C689" s="9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2.75" x14ac:dyDescent="0.2">
      <c r="A690" s="7"/>
      <c r="B690" s="11"/>
      <c r="C690" s="9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2.75" x14ac:dyDescent="0.2">
      <c r="A691" s="7"/>
      <c r="B691" s="11"/>
      <c r="C691" s="9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2.75" x14ac:dyDescent="0.2">
      <c r="A692" s="7"/>
      <c r="B692" s="11"/>
      <c r="C692" s="9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2.75" x14ac:dyDescent="0.2">
      <c r="A693" s="7"/>
      <c r="B693" s="11"/>
      <c r="C693" s="9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2.75" x14ac:dyDescent="0.2">
      <c r="A694" s="7"/>
      <c r="B694" s="11"/>
      <c r="C694" s="9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2.75" x14ac:dyDescent="0.2">
      <c r="A695" s="7"/>
      <c r="B695" s="11"/>
      <c r="C695" s="9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2.75" x14ac:dyDescent="0.2">
      <c r="A696" s="7"/>
      <c r="B696" s="11"/>
      <c r="C696" s="9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2.75" x14ac:dyDescent="0.2">
      <c r="A697" s="7"/>
      <c r="B697" s="11"/>
      <c r="C697" s="9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2.75" x14ac:dyDescent="0.2">
      <c r="A698" s="7"/>
      <c r="B698" s="11"/>
      <c r="C698" s="9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2.75" x14ac:dyDescent="0.2">
      <c r="A699" s="7"/>
      <c r="B699" s="11"/>
      <c r="C699" s="9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2.75" x14ac:dyDescent="0.2">
      <c r="A700" s="7"/>
      <c r="B700" s="11"/>
      <c r="C700" s="9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2.75" x14ac:dyDescent="0.2">
      <c r="A701" s="7"/>
      <c r="B701" s="11"/>
      <c r="C701" s="9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2.75" x14ac:dyDescent="0.2">
      <c r="A702" s="7"/>
      <c r="B702" s="11"/>
      <c r="C702" s="9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2.75" x14ac:dyDescent="0.2">
      <c r="A703" s="7"/>
      <c r="B703" s="11"/>
      <c r="C703" s="9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2.75" x14ac:dyDescent="0.2">
      <c r="A704" s="7"/>
      <c r="B704" s="11"/>
      <c r="C704" s="9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2.75" x14ac:dyDescent="0.2">
      <c r="A705" s="7"/>
      <c r="B705" s="11"/>
      <c r="C705" s="9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2.75" x14ac:dyDescent="0.2">
      <c r="A706" s="7"/>
      <c r="B706" s="11"/>
      <c r="C706" s="9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2.75" x14ac:dyDescent="0.2">
      <c r="A707" s="7"/>
      <c r="B707" s="11"/>
      <c r="C707" s="9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2.75" x14ac:dyDescent="0.2">
      <c r="A708" s="7"/>
      <c r="B708" s="11"/>
      <c r="C708" s="9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2.75" x14ac:dyDescent="0.2">
      <c r="A709" s="7"/>
      <c r="B709" s="11"/>
      <c r="C709" s="9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2.75" x14ac:dyDescent="0.2">
      <c r="A710" s="7"/>
      <c r="B710" s="11"/>
      <c r="C710" s="9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2.75" x14ac:dyDescent="0.2">
      <c r="A711" s="7"/>
      <c r="B711" s="11"/>
      <c r="C711" s="9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2.75" x14ac:dyDescent="0.2">
      <c r="A712" s="7"/>
      <c r="B712" s="11"/>
      <c r="C712" s="9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2.75" x14ac:dyDescent="0.2">
      <c r="A713" s="7"/>
      <c r="B713" s="11"/>
      <c r="C713" s="9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2.75" x14ac:dyDescent="0.2">
      <c r="A714" s="7"/>
      <c r="B714" s="11"/>
      <c r="C714" s="9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2.75" x14ac:dyDescent="0.2">
      <c r="A715" s="7"/>
      <c r="B715" s="11"/>
      <c r="C715" s="9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2.75" x14ac:dyDescent="0.2">
      <c r="A716" s="7"/>
      <c r="B716" s="11"/>
      <c r="C716" s="9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2.75" x14ac:dyDescent="0.2">
      <c r="A717" s="7"/>
      <c r="B717" s="11"/>
      <c r="C717" s="9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2.75" x14ac:dyDescent="0.2">
      <c r="A718" s="7"/>
      <c r="B718" s="11"/>
      <c r="C718" s="9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2.75" x14ac:dyDescent="0.2">
      <c r="A719" s="7"/>
      <c r="B719" s="11"/>
      <c r="C719" s="9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2.75" x14ac:dyDescent="0.2">
      <c r="A720" s="7"/>
      <c r="B720" s="11"/>
      <c r="C720" s="9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2.75" x14ac:dyDescent="0.2">
      <c r="A721" s="7"/>
      <c r="B721" s="11"/>
      <c r="C721" s="9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2.75" x14ac:dyDescent="0.2">
      <c r="A722" s="7"/>
      <c r="B722" s="11"/>
      <c r="C722" s="9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2.75" x14ac:dyDescent="0.2">
      <c r="A723" s="7"/>
      <c r="B723" s="11"/>
      <c r="C723" s="9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2.75" x14ac:dyDescent="0.2">
      <c r="A724" s="7"/>
      <c r="B724" s="11"/>
      <c r="C724" s="9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2.75" x14ac:dyDescent="0.2">
      <c r="A725" s="7"/>
      <c r="B725" s="11"/>
      <c r="C725" s="9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2.75" x14ac:dyDescent="0.2">
      <c r="A726" s="7"/>
      <c r="B726" s="11"/>
      <c r="C726" s="9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2.75" x14ac:dyDescent="0.2">
      <c r="A727" s="7"/>
      <c r="B727" s="11"/>
      <c r="C727" s="9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2.75" x14ac:dyDescent="0.2">
      <c r="A728" s="7"/>
      <c r="B728" s="11"/>
      <c r="C728" s="9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2.75" x14ac:dyDescent="0.2">
      <c r="A729" s="7"/>
      <c r="B729" s="11"/>
      <c r="C729" s="9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2.75" x14ac:dyDescent="0.2">
      <c r="A730" s="7"/>
      <c r="B730" s="11"/>
      <c r="C730" s="9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2.75" x14ac:dyDescent="0.2">
      <c r="A731" s="7"/>
      <c r="B731" s="11"/>
      <c r="C731" s="9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2.75" x14ac:dyDescent="0.2">
      <c r="A732" s="7"/>
      <c r="B732" s="11"/>
      <c r="C732" s="9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2.75" x14ac:dyDescent="0.2">
      <c r="A733" s="7"/>
      <c r="B733" s="11"/>
      <c r="C733" s="9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2.75" x14ac:dyDescent="0.2">
      <c r="A734" s="7"/>
      <c r="B734" s="11"/>
      <c r="C734" s="9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2.75" x14ac:dyDescent="0.2">
      <c r="A735" s="7"/>
      <c r="B735" s="11"/>
      <c r="C735" s="9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2.75" x14ac:dyDescent="0.2">
      <c r="A736" s="7"/>
      <c r="B736" s="11"/>
      <c r="C736" s="9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2.75" x14ac:dyDescent="0.2">
      <c r="A737" s="7"/>
      <c r="B737" s="11"/>
      <c r="C737" s="9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2.75" x14ac:dyDescent="0.2">
      <c r="A738" s="7"/>
      <c r="B738" s="11"/>
      <c r="C738" s="9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2.75" x14ac:dyDescent="0.2">
      <c r="A739" s="7"/>
      <c r="B739" s="11"/>
      <c r="C739" s="9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2.75" x14ac:dyDescent="0.2">
      <c r="A740" s="7"/>
      <c r="B740" s="11"/>
      <c r="C740" s="9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2.75" x14ac:dyDescent="0.2">
      <c r="A741" s="7"/>
      <c r="B741" s="11"/>
      <c r="C741" s="9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2.75" x14ac:dyDescent="0.2">
      <c r="A742" s="7"/>
      <c r="B742" s="11"/>
      <c r="C742" s="9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2.75" x14ac:dyDescent="0.2">
      <c r="A743" s="7"/>
      <c r="B743" s="11"/>
      <c r="C743" s="9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2.75" x14ac:dyDescent="0.2">
      <c r="A744" s="7"/>
      <c r="B744" s="11"/>
      <c r="C744" s="9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2.75" x14ac:dyDescent="0.2">
      <c r="A745" s="7"/>
      <c r="B745" s="11"/>
      <c r="C745" s="9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2.75" x14ac:dyDescent="0.2">
      <c r="A746" s="7"/>
      <c r="B746" s="11"/>
      <c r="C746" s="9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2.75" x14ac:dyDescent="0.2">
      <c r="A747" s="7"/>
      <c r="B747" s="11"/>
      <c r="C747" s="9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2.75" x14ac:dyDescent="0.2">
      <c r="A748" s="7"/>
      <c r="B748" s="11"/>
      <c r="C748" s="9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2.75" x14ac:dyDescent="0.2">
      <c r="A749" s="7"/>
      <c r="B749" s="11"/>
      <c r="C749" s="9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2.75" x14ac:dyDescent="0.2">
      <c r="A750" s="7"/>
      <c r="B750" s="11"/>
      <c r="C750" s="9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2.75" x14ac:dyDescent="0.2">
      <c r="A751" s="7"/>
      <c r="B751" s="11"/>
      <c r="C751" s="9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2.75" x14ac:dyDescent="0.2">
      <c r="A752" s="7"/>
      <c r="B752" s="11"/>
      <c r="C752" s="9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2.75" x14ac:dyDescent="0.2">
      <c r="A753" s="7"/>
      <c r="B753" s="11"/>
      <c r="C753" s="9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2.75" x14ac:dyDescent="0.2">
      <c r="A754" s="7"/>
      <c r="B754" s="11"/>
      <c r="C754" s="9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2.75" x14ac:dyDescent="0.2">
      <c r="A755" s="7"/>
      <c r="B755" s="11"/>
      <c r="C755" s="9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2.75" x14ac:dyDescent="0.2">
      <c r="A756" s="7"/>
      <c r="B756" s="11"/>
      <c r="C756" s="9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2.75" x14ac:dyDescent="0.2">
      <c r="A757" s="7"/>
      <c r="B757" s="11"/>
      <c r="C757" s="9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2.75" x14ac:dyDescent="0.2">
      <c r="A758" s="7"/>
      <c r="B758" s="11"/>
      <c r="C758" s="9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2.75" x14ac:dyDescent="0.2">
      <c r="A759" s="7"/>
      <c r="B759" s="11"/>
      <c r="C759" s="9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2.75" x14ac:dyDescent="0.2">
      <c r="A760" s="7"/>
      <c r="B760" s="11"/>
      <c r="C760" s="9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2.75" x14ac:dyDescent="0.2">
      <c r="A761" s="7"/>
      <c r="B761" s="11"/>
      <c r="C761" s="9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2.75" x14ac:dyDescent="0.2">
      <c r="A762" s="7"/>
      <c r="B762" s="11"/>
      <c r="C762" s="9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2.75" x14ac:dyDescent="0.2">
      <c r="A763" s="7"/>
      <c r="B763" s="11"/>
      <c r="C763" s="9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2.75" x14ac:dyDescent="0.2">
      <c r="A764" s="7"/>
      <c r="B764" s="11"/>
      <c r="C764" s="9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2.75" x14ac:dyDescent="0.2">
      <c r="A765" s="7"/>
      <c r="B765" s="11"/>
      <c r="C765" s="9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2.75" x14ac:dyDescent="0.2">
      <c r="A766" s="7"/>
      <c r="B766" s="11"/>
      <c r="C766" s="9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2.75" x14ac:dyDescent="0.2">
      <c r="A767" s="7"/>
      <c r="B767" s="11"/>
      <c r="C767" s="9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2.75" x14ac:dyDescent="0.2">
      <c r="A768" s="7"/>
      <c r="B768" s="11"/>
      <c r="C768" s="9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2.75" x14ac:dyDescent="0.2">
      <c r="A769" s="7"/>
      <c r="B769" s="11"/>
      <c r="C769" s="9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2.75" x14ac:dyDescent="0.2">
      <c r="A770" s="7"/>
      <c r="B770" s="11"/>
      <c r="C770" s="9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2.75" x14ac:dyDescent="0.2">
      <c r="A771" s="7"/>
      <c r="B771" s="11"/>
      <c r="C771" s="9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2.75" x14ac:dyDescent="0.2">
      <c r="A772" s="7"/>
      <c r="B772" s="11"/>
      <c r="C772" s="9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2.75" x14ac:dyDescent="0.2">
      <c r="A773" s="7"/>
      <c r="B773" s="11"/>
      <c r="C773" s="9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2.75" x14ac:dyDescent="0.2">
      <c r="A774" s="7"/>
      <c r="B774" s="11"/>
      <c r="C774" s="9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2.75" x14ac:dyDescent="0.2">
      <c r="A775" s="7"/>
      <c r="B775" s="11"/>
      <c r="C775" s="9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2.75" x14ac:dyDescent="0.2">
      <c r="A776" s="7"/>
      <c r="B776" s="11"/>
      <c r="C776" s="9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2.75" x14ac:dyDescent="0.2">
      <c r="A777" s="7"/>
      <c r="B777" s="11"/>
      <c r="C777" s="9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2.75" x14ac:dyDescent="0.2">
      <c r="A778" s="7"/>
      <c r="B778" s="11"/>
      <c r="C778" s="9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2.75" x14ac:dyDescent="0.2">
      <c r="A779" s="7"/>
      <c r="B779" s="11"/>
      <c r="C779" s="9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2.75" x14ac:dyDescent="0.2">
      <c r="A780" s="7"/>
      <c r="B780" s="11"/>
      <c r="C780" s="9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2.75" x14ac:dyDescent="0.2">
      <c r="A781" s="7"/>
      <c r="B781" s="11"/>
      <c r="C781" s="9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2.75" x14ac:dyDescent="0.2">
      <c r="A782" s="7"/>
      <c r="B782" s="11"/>
      <c r="C782" s="9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2.75" x14ac:dyDescent="0.2">
      <c r="A783" s="7"/>
      <c r="B783" s="11"/>
      <c r="C783" s="9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2.75" x14ac:dyDescent="0.2">
      <c r="A784" s="7"/>
      <c r="B784" s="11"/>
      <c r="C784" s="9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2.75" x14ac:dyDescent="0.2">
      <c r="A785" s="7"/>
      <c r="B785" s="11"/>
      <c r="C785" s="9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2.75" x14ac:dyDescent="0.2">
      <c r="A786" s="7"/>
      <c r="B786" s="11"/>
      <c r="C786" s="9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2.75" x14ac:dyDescent="0.2">
      <c r="A787" s="7"/>
      <c r="B787" s="11"/>
      <c r="C787" s="9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2.75" x14ac:dyDescent="0.2">
      <c r="A788" s="7"/>
      <c r="B788" s="11"/>
      <c r="C788" s="9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2.75" x14ac:dyDescent="0.2">
      <c r="A789" s="7"/>
      <c r="B789" s="11"/>
      <c r="C789" s="9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2.75" x14ac:dyDescent="0.2">
      <c r="A790" s="7"/>
      <c r="B790" s="11"/>
      <c r="C790" s="9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2.75" x14ac:dyDescent="0.2">
      <c r="A791" s="7"/>
      <c r="B791" s="11"/>
      <c r="C791" s="9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2.75" x14ac:dyDescent="0.2">
      <c r="A792" s="7"/>
      <c r="B792" s="11"/>
      <c r="C792" s="9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2.75" x14ac:dyDescent="0.2">
      <c r="A793" s="7"/>
      <c r="B793" s="11"/>
      <c r="C793" s="9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2.75" x14ac:dyDescent="0.2">
      <c r="A794" s="7"/>
      <c r="B794" s="11"/>
      <c r="C794" s="9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2.75" x14ac:dyDescent="0.2">
      <c r="A795" s="7"/>
      <c r="B795" s="11"/>
      <c r="C795" s="9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2.75" x14ac:dyDescent="0.2">
      <c r="A796" s="7"/>
      <c r="B796" s="11"/>
      <c r="C796" s="9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2.75" x14ac:dyDescent="0.2">
      <c r="A797" s="7"/>
      <c r="B797" s="11"/>
      <c r="C797" s="9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2.75" x14ac:dyDescent="0.2">
      <c r="A798" s="7"/>
      <c r="B798" s="11"/>
      <c r="C798" s="9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2.75" x14ac:dyDescent="0.2">
      <c r="A799" s="7"/>
      <c r="B799" s="11"/>
      <c r="C799" s="9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2.75" x14ac:dyDescent="0.2">
      <c r="A800" s="7"/>
      <c r="B800" s="11"/>
      <c r="C800" s="9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2.75" x14ac:dyDescent="0.2">
      <c r="A801" s="7"/>
      <c r="B801" s="11"/>
      <c r="C801" s="9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2.75" x14ac:dyDescent="0.2">
      <c r="A802" s="7"/>
      <c r="B802" s="11"/>
      <c r="C802" s="9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2.75" x14ac:dyDescent="0.2">
      <c r="A803" s="7"/>
      <c r="B803" s="11"/>
      <c r="C803" s="9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2.75" x14ac:dyDescent="0.2">
      <c r="A804" s="7"/>
      <c r="B804" s="11"/>
      <c r="C804" s="9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2.75" x14ac:dyDescent="0.2">
      <c r="A805" s="7"/>
      <c r="B805" s="11"/>
      <c r="C805" s="9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2.75" x14ac:dyDescent="0.2">
      <c r="A806" s="7"/>
      <c r="B806" s="11"/>
      <c r="C806" s="9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2.75" x14ac:dyDescent="0.2">
      <c r="A807" s="7"/>
      <c r="B807" s="11"/>
      <c r="C807" s="9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2.75" x14ac:dyDescent="0.2">
      <c r="A808" s="7"/>
      <c r="B808" s="11"/>
      <c r="C808" s="9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2.75" x14ac:dyDescent="0.2">
      <c r="A809" s="7"/>
      <c r="B809" s="11"/>
      <c r="C809" s="9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2.75" x14ac:dyDescent="0.2">
      <c r="A810" s="7"/>
      <c r="B810" s="11"/>
      <c r="C810" s="9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2.75" x14ac:dyDescent="0.2">
      <c r="A811" s="7"/>
      <c r="B811" s="11"/>
      <c r="C811" s="9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2.75" x14ac:dyDescent="0.2">
      <c r="A812" s="7"/>
      <c r="B812" s="11"/>
      <c r="C812" s="9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2.75" x14ac:dyDescent="0.2">
      <c r="A813" s="7"/>
      <c r="B813" s="11"/>
      <c r="C813" s="9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2.75" x14ac:dyDescent="0.2">
      <c r="A814" s="7"/>
      <c r="B814" s="11"/>
      <c r="C814" s="9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2.75" x14ac:dyDescent="0.2">
      <c r="A815" s="7"/>
      <c r="B815" s="11"/>
      <c r="C815" s="9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2.75" x14ac:dyDescent="0.2">
      <c r="A816" s="7"/>
      <c r="B816" s="11"/>
      <c r="C816" s="9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2.75" x14ac:dyDescent="0.2">
      <c r="A817" s="7"/>
      <c r="B817" s="11"/>
      <c r="C817" s="9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2.75" x14ac:dyDescent="0.2">
      <c r="A818" s="7"/>
      <c r="B818" s="11"/>
      <c r="C818" s="9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2.75" x14ac:dyDescent="0.2">
      <c r="A819" s="7"/>
      <c r="B819" s="11"/>
      <c r="C819" s="9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2.75" x14ac:dyDescent="0.2">
      <c r="A820" s="7"/>
      <c r="B820" s="11"/>
      <c r="C820" s="9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2.75" x14ac:dyDescent="0.2">
      <c r="A821" s="7"/>
      <c r="B821" s="11"/>
      <c r="C821" s="9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2.75" x14ac:dyDescent="0.2">
      <c r="A822" s="7"/>
      <c r="B822" s="11"/>
      <c r="C822" s="9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2.75" x14ac:dyDescent="0.2">
      <c r="A823" s="7"/>
      <c r="B823" s="11"/>
      <c r="C823" s="9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2.75" x14ac:dyDescent="0.2">
      <c r="A824" s="7"/>
      <c r="B824" s="11"/>
      <c r="C824" s="9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2.75" x14ac:dyDescent="0.2">
      <c r="A825" s="7"/>
      <c r="B825" s="11"/>
      <c r="C825" s="9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2.75" x14ac:dyDescent="0.2">
      <c r="A826" s="7"/>
      <c r="B826" s="11"/>
      <c r="C826" s="9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2.75" x14ac:dyDescent="0.2">
      <c r="A827" s="7"/>
      <c r="B827" s="11"/>
      <c r="C827" s="9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2.75" x14ac:dyDescent="0.2">
      <c r="A828" s="7"/>
      <c r="B828" s="11"/>
      <c r="C828" s="9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2.75" x14ac:dyDescent="0.2">
      <c r="A829" s="7"/>
      <c r="B829" s="11"/>
      <c r="C829" s="9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2.75" x14ac:dyDescent="0.2">
      <c r="A830" s="7"/>
      <c r="B830" s="11"/>
      <c r="C830" s="9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2.75" x14ac:dyDescent="0.2">
      <c r="A831" s="7"/>
      <c r="B831" s="11"/>
      <c r="C831" s="9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2.75" x14ac:dyDescent="0.2">
      <c r="A832" s="7"/>
      <c r="B832" s="11"/>
      <c r="C832" s="9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2.75" x14ac:dyDescent="0.2">
      <c r="A833" s="7"/>
      <c r="B833" s="11"/>
      <c r="C833" s="9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2.75" x14ac:dyDescent="0.2">
      <c r="A834" s="7"/>
      <c r="B834" s="11"/>
      <c r="C834" s="9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2.75" x14ac:dyDescent="0.2">
      <c r="A835" s="7"/>
      <c r="B835" s="11"/>
      <c r="C835" s="9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2.75" x14ac:dyDescent="0.2">
      <c r="A836" s="7"/>
      <c r="B836" s="11"/>
      <c r="C836" s="9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2.75" x14ac:dyDescent="0.2">
      <c r="A837" s="7"/>
      <c r="B837" s="11"/>
      <c r="C837" s="9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2.75" x14ac:dyDescent="0.2">
      <c r="A838" s="7"/>
      <c r="B838" s="11"/>
      <c r="C838" s="9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2.75" x14ac:dyDescent="0.2">
      <c r="A839" s="7"/>
      <c r="B839" s="11"/>
      <c r="C839" s="9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2.75" x14ac:dyDescent="0.2">
      <c r="A840" s="7"/>
      <c r="B840" s="11"/>
      <c r="C840" s="9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2.75" x14ac:dyDescent="0.2">
      <c r="A841" s="7"/>
      <c r="B841" s="11"/>
      <c r="C841" s="9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2.75" x14ac:dyDescent="0.2">
      <c r="A842" s="7"/>
      <c r="B842" s="11"/>
      <c r="C842" s="9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2.75" x14ac:dyDescent="0.2">
      <c r="A843" s="7"/>
      <c r="B843" s="11"/>
      <c r="C843" s="9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2.75" x14ac:dyDescent="0.2">
      <c r="A844" s="7"/>
      <c r="B844" s="11"/>
      <c r="C844" s="9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2.75" x14ac:dyDescent="0.2">
      <c r="A845" s="7"/>
      <c r="B845" s="11"/>
      <c r="C845" s="9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2.75" x14ac:dyDescent="0.2">
      <c r="A846" s="7"/>
      <c r="B846" s="11"/>
      <c r="C846" s="9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2.75" x14ac:dyDescent="0.2">
      <c r="A847" s="7"/>
      <c r="B847" s="11"/>
      <c r="C847" s="9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2.75" x14ac:dyDescent="0.2">
      <c r="A848" s="7"/>
      <c r="B848" s="11"/>
      <c r="C848" s="9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2.75" x14ac:dyDescent="0.2">
      <c r="A849" s="7"/>
      <c r="B849" s="11"/>
      <c r="C849" s="9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2.75" x14ac:dyDescent="0.2">
      <c r="A850" s="7"/>
      <c r="B850" s="11"/>
      <c r="C850" s="9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2.75" x14ac:dyDescent="0.2">
      <c r="A851" s="7"/>
      <c r="B851" s="11"/>
      <c r="C851" s="9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2.75" x14ac:dyDescent="0.2">
      <c r="A852" s="7"/>
      <c r="B852" s="11"/>
      <c r="C852" s="9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2.75" x14ac:dyDescent="0.2">
      <c r="A853" s="7"/>
      <c r="B853" s="11"/>
      <c r="C853" s="9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2.75" x14ac:dyDescent="0.2">
      <c r="A854" s="7"/>
      <c r="B854" s="11"/>
      <c r="C854" s="9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2.75" x14ac:dyDescent="0.2">
      <c r="A855" s="7"/>
      <c r="B855" s="11"/>
      <c r="C855" s="9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2.75" x14ac:dyDescent="0.2">
      <c r="A856" s="7"/>
      <c r="B856" s="11"/>
      <c r="C856" s="9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2.75" x14ac:dyDescent="0.2">
      <c r="A857" s="7"/>
      <c r="B857" s="11"/>
      <c r="C857" s="9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2.75" x14ac:dyDescent="0.2">
      <c r="A858" s="7"/>
      <c r="B858" s="11"/>
      <c r="C858" s="9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2.75" x14ac:dyDescent="0.2">
      <c r="A859" s="7"/>
      <c r="B859" s="11"/>
      <c r="C859" s="9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2.75" x14ac:dyDescent="0.2">
      <c r="A860" s="7"/>
      <c r="B860" s="11"/>
      <c r="C860" s="9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2.75" x14ac:dyDescent="0.2">
      <c r="A861" s="7"/>
      <c r="B861" s="11"/>
      <c r="C861" s="9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2.75" x14ac:dyDescent="0.2">
      <c r="A862" s="7"/>
      <c r="B862" s="11"/>
      <c r="C862" s="9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2.75" x14ac:dyDescent="0.2">
      <c r="A863" s="7"/>
      <c r="B863" s="11"/>
      <c r="C863" s="9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2.75" x14ac:dyDescent="0.2">
      <c r="A864" s="7"/>
      <c r="B864" s="11"/>
      <c r="C864" s="9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2.75" x14ac:dyDescent="0.2">
      <c r="A865" s="7"/>
      <c r="B865" s="11"/>
      <c r="C865" s="9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2.75" x14ac:dyDescent="0.2">
      <c r="A866" s="7"/>
      <c r="B866" s="11"/>
      <c r="C866" s="9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2.75" x14ac:dyDescent="0.2">
      <c r="A867" s="7"/>
      <c r="B867" s="11"/>
      <c r="C867" s="9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2.75" x14ac:dyDescent="0.2">
      <c r="A868" s="7"/>
      <c r="B868" s="11"/>
      <c r="C868" s="9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2.75" x14ac:dyDescent="0.2">
      <c r="A869" s="7"/>
      <c r="B869" s="11"/>
      <c r="C869" s="9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2.75" x14ac:dyDescent="0.2">
      <c r="A870" s="7"/>
      <c r="B870" s="11"/>
      <c r="C870" s="9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2.75" x14ac:dyDescent="0.2">
      <c r="A871" s="7"/>
      <c r="B871" s="11"/>
      <c r="C871" s="9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2.75" x14ac:dyDescent="0.2">
      <c r="A872" s="7"/>
      <c r="B872" s="11"/>
      <c r="C872" s="9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2.75" x14ac:dyDescent="0.2">
      <c r="A873" s="7"/>
      <c r="B873" s="11"/>
      <c r="C873" s="9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2.75" x14ac:dyDescent="0.2">
      <c r="A874" s="7"/>
      <c r="B874" s="11"/>
      <c r="C874" s="9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2.75" x14ac:dyDescent="0.2">
      <c r="A875" s="7"/>
      <c r="B875" s="11"/>
      <c r="C875" s="9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2.75" x14ac:dyDescent="0.2">
      <c r="A876" s="7"/>
      <c r="B876" s="11"/>
      <c r="C876" s="9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2.75" x14ac:dyDescent="0.2">
      <c r="A877" s="7"/>
      <c r="B877" s="11"/>
      <c r="C877" s="9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2.75" x14ac:dyDescent="0.2">
      <c r="A878" s="7"/>
      <c r="B878" s="11"/>
      <c r="C878" s="9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2.75" x14ac:dyDescent="0.2">
      <c r="A879" s="7"/>
      <c r="B879" s="11"/>
      <c r="C879" s="9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2.75" x14ac:dyDescent="0.2">
      <c r="A880" s="7"/>
      <c r="B880" s="11"/>
      <c r="C880" s="9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2.75" x14ac:dyDescent="0.2">
      <c r="A881" s="7"/>
      <c r="B881" s="11"/>
      <c r="C881" s="9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2.75" x14ac:dyDescent="0.2">
      <c r="A882" s="7"/>
      <c r="B882" s="11"/>
      <c r="C882" s="9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2.75" x14ac:dyDescent="0.2">
      <c r="A883" s="7"/>
      <c r="B883" s="11"/>
      <c r="C883" s="9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2.75" x14ac:dyDescent="0.2">
      <c r="A884" s="7"/>
      <c r="B884" s="11"/>
      <c r="C884" s="9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2.75" x14ac:dyDescent="0.2">
      <c r="A885" s="7"/>
      <c r="B885" s="11"/>
      <c r="C885" s="9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2.75" x14ac:dyDescent="0.2">
      <c r="A886" s="7"/>
      <c r="B886" s="11"/>
      <c r="C886" s="9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2.75" x14ac:dyDescent="0.2">
      <c r="A887" s="7"/>
      <c r="B887" s="11"/>
      <c r="C887" s="9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2.75" x14ac:dyDescent="0.2">
      <c r="A888" s="7"/>
      <c r="B888" s="11"/>
      <c r="C888" s="9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2.75" x14ac:dyDescent="0.2">
      <c r="A889" s="7"/>
      <c r="B889" s="11"/>
      <c r="C889" s="9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2.75" x14ac:dyDescent="0.2">
      <c r="A890" s="7"/>
      <c r="B890" s="11"/>
      <c r="C890" s="9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2.75" x14ac:dyDescent="0.2">
      <c r="A891" s="7"/>
      <c r="B891" s="11"/>
      <c r="C891" s="9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2.75" x14ac:dyDescent="0.2">
      <c r="A892" s="7"/>
      <c r="B892" s="11"/>
      <c r="C892" s="9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2.75" x14ac:dyDescent="0.2">
      <c r="A893" s="7"/>
      <c r="B893" s="11"/>
      <c r="C893" s="9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2.75" x14ac:dyDescent="0.2">
      <c r="A894" s="7"/>
      <c r="B894" s="11"/>
      <c r="C894" s="9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2.75" x14ac:dyDescent="0.2">
      <c r="A895" s="7"/>
      <c r="B895" s="11"/>
      <c r="C895" s="9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2.75" x14ac:dyDescent="0.2">
      <c r="A896" s="7"/>
      <c r="B896" s="11"/>
      <c r="C896" s="9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2.75" x14ac:dyDescent="0.2">
      <c r="A897" s="7"/>
      <c r="B897" s="11"/>
      <c r="C897" s="9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2.75" x14ac:dyDescent="0.2">
      <c r="A898" s="7"/>
      <c r="B898" s="11"/>
      <c r="C898" s="9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2.75" x14ac:dyDescent="0.2">
      <c r="A899" s="7"/>
      <c r="B899" s="11"/>
      <c r="C899" s="9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2.75" x14ac:dyDescent="0.2">
      <c r="A900" s="7"/>
      <c r="B900" s="11"/>
      <c r="C900" s="9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2.75" x14ac:dyDescent="0.2">
      <c r="A901" s="7"/>
      <c r="B901" s="11"/>
      <c r="C901" s="9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2.75" x14ac:dyDescent="0.2">
      <c r="A902" s="7"/>
      <c r="B902" s="11"/>
      <c r="C902" s="9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2.75" x14ac:dyDescent="0.2">
      <c r="A903" s="7"/>
      <c r="B903" s="11"/>
      <c r="C903" s="9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2.75" x14ac:dyDescent="0.2">
      <c r="A904" s="7"/>
      <c r="B904" s="11"/>
      <c r="C904" s="9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2.75" x14ac:dyDescent="0.2">
      <c r="A905" s="7"/>
      <c r="B905" s="11"/>
      <c r="C905" s="9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2.75" x14ac:dyDescent="0.2">
      <c r="A906" s="7"/>
      <c r="B906" s="11"/>
      <c r="C906" s="9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2.75" x14ac:dyDescent="0.2">
      <c r="A907" s="7"/>
      <c r="B907" s="11"/>
      <c r="C907" s="9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2.75" x14ac:dyDescent="0.2">
      <c r="A908" s="7"/>
      <c r="B908" s="11"/>
      <c r="C908" s="9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2.75" x14ac:dyDescent="0.2">
      <c r="A909" s="7"/>
      <c r="B909" s="11"/>
      <c r="C909" s="9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2.75" x14ac:dyDescent="0.2">
      <c r="A910" s="7"/>
      <c r="B910" s="11"/>
      <c r="C910" s="9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2.75" x14ac:dyDescent="0.2">
      <c r="A911" s="7"/>
      <c r="B911" s="11"/>
      <c r="C911" s="9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2.75" x14ac:dyDescent="0.2">
      <c r="A912" s="7"/>
      <c r="B912" s="11"/>
      <c r="C912" s="9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2.75" x14ac:dyDescent="0.2">
      <c r="A913" s="7"/>
      <c r="B913" s="11"/>
      <c r="C913" s="9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2.75" x14ac:dyDescent="0.2">
      <c r="A914" s="7"/>
      <c r="B914" s="11"/>
      <c r="C914" s="9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2.75" x14ac:dyDescent="0.2">
      <c r="A915" s="7"/>
      <c r="B915" s="11"/>
      <c r="C915" s="9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2.75" x14ac:dyDescent="0.2">
      <c r="A916" s="7"/>
      <c r="B916" s="11"/>
      <c r="C916" s="9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2.75" x14ac:dyDescent="0.2">
      <c r="A917" s="7"/>
      <c r="B917" s="11"/>
      <c r="C917" s="9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2.75" x14ac:dyDescent="0.2">
      <c r="A918" s="7"/>
      <c r="B918" s="11"/>
      <c r="C918" s="9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2.75" x14ac:dyDescent="0.2">
      <c r="A919" s="7"/>
      <c r="B919" s="11"/>
      <c r="C919" s="9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2.75" x14ac:dyDescent="0.2">
      <c r="A920" s="7"/>
      <c r="B920" s="11"/>
      <c r="C920" s="9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2.75" x14ac:dyDescent="0.2">
      <c r="A921" s="7"/>
      <c r="B921" s="11"/>
      <c r="C921" s="9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2.75" x14ac:dyDescent="0.2">
      <c r="A922" s="7"/>
      <c r="B922" s="11"/>
      <c r="C922" s="9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2.75" x14ac:dyDescent="0.2">
      <c r="A923" s="7"/>
      <c r="B923" s="11"/>
      <c r="C923" s="9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2.75" x14ac:dyDescent="0.2">
      <c r="A924" s="7"/>
      <c r="B924" s="11"/>
      <c r="C924" s="9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2.75" x14ac:dyDescent="0.2">
      <c r="A925" s="7"/>
      <c r="B925" s="11"/>
      <c r="C925" s="9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2.75" x14ac:dyDescent="0.2">
      <c r="A926" s="7"/>
      <c r="B926" s="11"/>
      <c r="C926" s="9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2.75" x14ac:dyDescent="0.2">
      <c r="A927" s="7"/>
      <c r="B927" s="11"/>
      <c r="C927" s="9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2.75" x14ac:dyDescent="0.2">
      <c r="A928" s="7"/>
      <c r="B928" s="11"/>
      <c r="C928" s="9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2.75" x14ac:dyDescent="0.2">
      <c r="A929" s="7"/>
      <c r="B929" s="11"/>
      <c r="C929" s="9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2.75" x14ac:dyDescent="0.2">
      <c r="A930" s="7"/>
      <c r="B930" s="11"/>
      <c r="C930" s="9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2.75" x14ac:dyDescent="0.2">
      <c r="A931" s="7"/>
      <c r="B931" s="11"/>
      <c r="C931" s="9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2.75" x14ac:dyDescent="0.2">
      <c r="A932" s="7"/>
      <c r="B932" s="11"/>
      <c r="C932" s="9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2.75" x14ac:dyDescent="0.2">
      <c r="A933" s="7"/>
      <c r="B933" s="11"/>
      <c r="C933" s="9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2.75" x14ac:dyDescent="0.2">
      <c r="A934" s="7"/>
      <c r="B934" s="11"/>
      <c r="C934" s="9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2.75" x14ac:dyDescent="0.2">
      <c r="A935" s="7"/>
      <c r="B935" s="11"/>
      <c r="C935" s="9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2.75" x14ac:dyDescent="0.2">
      <c r="A936" s="7"/>
      <c r="B936" s="11"/>
      <c r="C936" s="9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2.75" x14ac:dyDescent="0.2">
      <c r="A937" s="7"/>
      <c r="B937" s="11"/>
      <c r="C937" s="9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2.75" x14ac:dyDescent="0.2">
      <c r="A938" s="7"/>
      <c r="B938" s="11"/>
      <c r="C938" s="9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2.75" x14ac:dyDescent="0.2">
      <c r="A939" s="7"/>
      <c r="B939" s="11"/>
      <c r="C939" s="9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2.75" x14ac:dyDescent="0.2">
      <c r="A940" s="7"/>
      <c r="B940" s="11"/>
      <c r="C940" s="9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2.75" x14ac:dyDescent="0.2">
      <c r="A941" s="7"/>
      <c r="B941" s="11"/>
      <c r="C941" s="9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2.75" x14ac:dyDescent="0.2">
      <c r="A942" s="7"/>
      <c r="B942" s="11"/>
      <c r="C942" s="9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2.75" x14ac:dyDescent="0.2">
      <c r="A943" s="7"/>
      <c r="B943" s="11"/>
      <c r="C943" s="9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2.75" x14ac:dyDescent="0.2">
      <c r="A944" s="7"/>
      <c r="B944" s="11"/>
      <c r="C944" s="9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2.75" x14ac:dyDescent="0.2">
      <c r="A945" s="7"/>
      <c r="B945" s="11"/>
      <c r="C945" s="9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2.75" x14ac:dyDescent="0.2">
      <c r="A946" s="7"/>
      <c r="B946" s="11"/>
      <c r="C946" s="9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2.75" x14ac:dyDescent="0.2">
      <c r="A947" s="7"/>
      <c r="B947" s="11"/>
      <c r="C947" s="9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2.75" x14ac:dyDescent="0.2">
      <c r="A948" s="7"/>
      <c r="B948" s="11"/>
      <c r="C948" s="9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2.75" x14ac:dyDescent="0.2">
      <c r="A949" s="7"/>
      <c r="B949" s="11"/>
      <c r="C949" s="9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2.75" x14ac:dyDescent="0.2">
      <c r="A950" s="7"/>
      <c r="B950" s="11"/>
      <c r="C950" s="9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2.75" x14ac:dyDescent="0.2">
      <c r="A951" s="7"/>
      <c r="B951" s="11"/>
      <c r="C951" s="9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2.75" x14ac:dyDescent="0.2">
      <c r="A952" s="7"/>
      <c r="B952" s="11"/>
      <c r="C952" s="9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2.75" x14ac:dyDescent="0.2">
      <c r="A953" s="7"/>
      <c r="B953" s="11"/>
      <c r="C953" s="9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2.75" x14ac:dyDescent="0.2">
      <c r="A954" s="7"/>
      <c r="B954" s="11"/>
      <c r="C954" s="9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2.75" x14ac:dyDescent="0.2">
      <c r="A955" s="7"/>
      <c r="B955" s="11"/>
      <c r="C955" s="9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2.75" x14ac:dyDescent="0.2">
      <c r="A956" s="7"/>
      <c r="B956" s="11"/>
      <c r="C956" s="9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2.75" x14ac:dyDescent="0.2">
      <c r="A957" s="7"/>
      <c r="B957" s="11"/>
      <c r="C957" s="9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2.75" x14ac:dyDescent="0.2">
      <c r="A958" s="7"/>
      <c r="B958" s="11"/>
      <c r="C958" s="9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2.75" x14ac:dyDescent="0.2">
      <c r="A959" s="7"/>
      <c r="B959" s="11"/>
      <c r="C959" s="9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2.75" x14ac:dyDescent="0.2">
      <c r="A960" s="7"/>
      <c r="B960" s="11"/>
      <c r="C960" s="9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2.75" x14ac:dyDescent="0.2">
      <c r="A961" s="7"/>
      <c r="B961" s="11"/>
      <c r="C961" s="9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2.75" x14ac:dyDescent="0.2">
      <c r="A962" s="7"/>
      <c r="B962" s="11"/>
      <c r="C962" s="9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2.75" x14ac:dyDescent="0.2">
      <c r="A963" s="7"/>
      <c r="B963" s="11"/>
      <c r="C963" s="9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2.75" x14ac:dyDescent="0.2">
      <c r="A964" s="7"/>
      <c r="B964" s="11"/>
      <c r="C964" s="9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2.75" x14ac:dyDescent="0.2">
      <c r="A965" s="7"/>
      <c r="B965" s="11"/>
      <c r="C965" s="9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2.75" x14ac:dyDescent="0.2">
      <c r="A966" s="7"/>
      <c r="B966" s="11"/>
      <c r="C966" s="9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2.75" x14ac:dyDescent="0.2">
      <c r="A967" s="7"/>
      <c r="B967" s="11"/>
      <c r="C967" s="9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2.75" x14ac:dyDescent="0.2">
      <c r="A968" s="7"/>
      <c r="B968" s="11"/>
      <c r="C968" s="9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2.75" x14ac:dyDescent="0.2">
      <c r="A969" s="7"/>
      <c r="B969" s="11"/>
      <c r="C969" s="9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2.75" x14ac:dyDescent="0.2">
      <c r="A970" s="7"/>
      <c r="B970" s="11"/>
      <c r="C970" s="9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2.75" x14ac:dyDescent="0.2">
      <c r="A971" s="7"/>
      <c r="B971" s="11"/>
      <c r="C971" s="9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2.75" x14ac:dyDescent="0.2">
      <c r="A972" s="7"/>
      <c r="B972" s="11"/>
      <c r="C972" s="9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2.75" x14ac:dyDescent="0.2">
      <c r="A973" s="7"/>
      <c r="B973" s="11"/>
      <c r="C973" s="9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2.75" x14ac:dyDescent="0.2">
      <c r="A974" s="7"/>
      <c r="B974" s="11"/>
      <c r="C974" s="9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2.75" x14ac:dyDescent="0.2">
      <c r="A975" s="7"/>
      <c r="B975" s="11"/>
      <c r="C975" s="9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2.75" x14ac:dyDescent="0.2">
      <c r="A976" s="7"/>
      <c r="B976" s="11"/>
      <c r="C976" s="9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2.75" x14ac:dyDescent="0.2">
      <c r="A977" s="7"/>
      <c r="B977" s="11"/>
      <c r="C977" s="9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2.75" x14ac:dyDescent="0.2">
      <c r="A978" s="7"/>
      <c r="B978" s="11"/>
      <c r="C978" s="9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2.75" x14ac:dyDescent="0.2">
      <c r="A979" s="7"/>
      <c r="B979" s="11"/>
      <c r="C979" s="9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2.75" x14ac:dyDescent="0.2">
      <c r="A980" s="7"/>
      <c r="B980" s="11"/>
      <c r="C980" s="9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2.75" x14ac:dyDescent="0.2">
      <c r="A981" s="7"/>
      <c r="B981" s="11"/>
      <c r="C981" s="9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2.75" x14ac:dyDescent="0.2">
      <c r="A982" s="7"/>
      <c r="B982" s="11"/>
      <c r="C982" s="9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2.75" x14ac:dyDescent="0.2">
      <c r="A983" s="7"/>
      <c r="B983" s="11"/>
      <c r="C983" s="9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2.75" x14ac:dyDescent="0.2">
      <c r="A984" s="7"/>
      <c r="B984" s="11"/>
      <c r="C984" s="9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2.75" x14ac:dyDescent="0.2">
      <c r="A985" s="7"/>
      <c r="B985" s="11"/>
      <c r="C985" s="9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2.75" x14ac:dyDescent="0.2">
      <c r="A986" s="7"/>
      <c r="B986" s="11"/>
      <c r="C986" s="9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2.75" x14ac:dyDescent="0.2">
      <c r="A987" s="7"/>
      <c r="B987" s="11"/>
      <c r="C987" s="9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2.75" x14ac:dyDescent="0.2">
      <c r="A988" s="7"/>
      <c r="B988" s="11"/>
      <c r="C988" s="9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2.75" x14ac:dyDescent="0.2">
      <c r="A989" s="7"/>
      <c r="B989" s="11"/>
      <c r="C989" s="9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2.75" x14ac:dyDescent="0.2">
      <c r="A990" s="7"/>
      <c r="B990" s="11"/>
      <c r="C990" s="9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2.75" x14ac:dyDescent="0.2">
      <c r="A991" s="7"/>
      <c r="B991" s="11"/>
      <c r="C991" s="9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2.75" x14ac:dyDescent="0.2">
      <c r="A992" s="7"/>
      <c r="B992" s="11"/>
      <c r="C992" s="9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2.75" x14ac:dyDescent="0.2">
      <c r="A993" s="7"/>
      <c r="B993" s="11"/>
      <c r="C993" s="9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2.75" x14ac:dyDescent="0.2">
      <c r="A994" s="7"/>
      <c r="B994" s="11"/>
      <c r="C994" s="9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2.75" x14ac:dyDescent="0.2">
      <c r="A995" s="7"/>
      <c r="B995" s="11"/>
      <c r="C995" s="9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2.75" x14ac:dyDescent="0.2">
      <c r="A996" s="7"/>
      <c r="B996" s="11"/>
      <c r="C996" s="9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2.75" x14ac:dyDescent="0.2">
      <c r="A997" s="7"/>
      <c r="B997" s="11"/>
      <c r="C997" s="9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2.75" x14ac:dyDescent="0.2">
      <c r="A998" s="7"/>
      <c r="B998" s="11"/>
      <c r="C998" s="9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2.75" x14ac:dyDescent="0.2">
      <c r="A999" s="7"/>
      <c r="B999" s="11"/>
      <c r="C999" s="9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2.75" x14ac:dyDescent="0.2">
      <c r="A1000" s="7"/>
      <c r="B1000" s="11"/>
      <c r="C1000" s="9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:C1 A217:C1000">
    <cfRule type="expression" dxfId="0" priority="1">
      <formula>COUNTIF(A:A,A1)&gt;1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</hyperlinks>
  <pageMargins left="0.7" right="0.7" top="0.75" bottom="0.75" header="0.3" footer="0.3"/>
  <pageSetup orientation="portrait" r:id="rId2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 Fanpage - Nga + Hiền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2022-09-06T10:23:06Z</dcterms:modified>
</cp:coreProperties>
</file>