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大招" sheetId="3" r:id="rId6"/>
    <sheet name="技能升级" sheetId="10" r:id="rId7"/>
    <sheet name="伤害、治疗（作废）" sheetId="5" r:id="rId8"/>
  </sheets>
  <calcPr calcId="144525"/>
</workbook>
</file>

<file path=xl/sharedStrings.xml><?xml version="1.0" encoding="utf-8"?>
<sst xmlns="http://schemas.openxmlformats.org/spreadsheetml/2006/main" count="1809" uniqueCount="1321">
  <si>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</si>
  <si>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</si>
  <si>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</si>
  <si>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</si>
  <si>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</si>
  <si>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</si>
  <si>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</si>
  <si>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</si>
  <si>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</si>
  <si>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</si>
  <si>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</si>
  <si>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</si>
  <si>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</si>
  <si>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</si>
  <si>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</si>
  <si>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</si>
  <si>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</si>
  <si>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</si>
  <si>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</si>
  <si>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</si>
  <si>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</si>
  <si>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</si>
  <si>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</si>
  <si>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</si>
  <si>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</si>
  <si>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</si>
  <si>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</si>
  <si>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</si>
  <si>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</si>
  <si>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</si>
  <si>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</si>
  <si>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</si>
  <si>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</si>
  <si>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</si>
  <si>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</si>
  <si>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</si>
  <si>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</si>
  <si>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</si>
  <si>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</si>
  <si>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</si>
  <si>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</si>
  <si>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</si>
  <si>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</si>
  <si>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</si>
  <si>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</si>
  <si>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</si>
  <si>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</si>
  <si>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</si>
  <si>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</si>
  <si>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</si>
  <si>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</si>
  <si>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</si>
  <si>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</si>
  <si>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</si>
  <si>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</si>
  <si>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</si>
  <si>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</si>
  <si>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</si>
  <si>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</si>
  <si>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</si>
  <si>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</si>
  <si>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</si>
  <si>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</si>
  <si>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</si>
  <si>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</si>
  <si>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</si>
  <si>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配置里effectA触发buff a 1层</t>
    <phoneticPr fontId="3" type="noConversion"/>
  </si>
  <si>
    <t>增加buff a 1层</t>
    <phoneticPr fontId="3" type="noConversion"/>
  </si>
  <si>
    <t>配置里effectA触发buff a 2层</t>
    <phoneticPr fontId="3" type="noConversion"/>
  </si>
  <si>
    <t>增加buff a 2层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</si>
  <si>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</si>
  <si>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</si>
  <si>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</si>
  <si>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配置里effectA触发effect b，effectA 未命中</t>
    <phoneticPr fontId="3" type="noConversion"/>
  </si>
  <si>
    <t>不触发effect b</t>
    <phoneticPr fontId="3" type="noConversion"/>
  </si>
  <si>
    <t>配置里effectA触发effect b
effectA 命中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</si>
  <si>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</si>
  <si>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</si>
  <si>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</si>
  <si>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</si>
  <si>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</si>
  <si>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</si>
  <si>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</si>
  <si>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</si>
  <si>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</si>
  <si>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</si>
  <si>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</si>
  <si>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</si>
  <si>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</si>
  <si>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</si>
  <si>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</si>
  <si>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</si>
  <si>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</si>
  <si>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</si>
  <si>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</si>
  <si>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</si>
  <si>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</si>
  <si>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</si>
  <si>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</si>
  <si>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</si>
  <si>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</si>
  <si>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</si>
  <si>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</si>
  <si>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技能筛选目标</t>
    <phoneticPr fontId="3" type="noConversion"/>
  </si>
  <si>
    <t>攻击目标选择-ability</t>
    <phoneticPr fontId="3" type="noConversion"/>
  </si>
  <si>
    <t>对敌方，单体</t>
    <phoneticPr fontId="3" type="noConversion"/>
  </si>
  <si>
    <t>对己方，单体</t>
    <phoneticPr fontId="3" type="noConversion"/>
  </si>
  <si>
    <t>技能目标选择详细测试情况见技能释放流程分页</t>
    <phoneticPr fontId="3" type="noConversion"/>
  </si>
  <si>
    <t>攻击目标选择-effect指定目标</t>
    <phoneticPr fontId="3" type="noConversion"/>
  </si>
  <si>
    <t>技能配置 m_Targetable = false,</t>
    <phoneticPr fontId="3" type="noConversion"/>
  </si>
  <si>
    <t>effect配置目标为施法者自己，选中敌方</t>
    <phoneticPr fontId="3" type="noConversion"/>
  </si>
  <si>
    <t>技能对施法者自己释放</t>
    <phoneticPr fontId="3" type="noConversion"/>
  </si>
  <si>
    <t>effect配置目标为施法者自己，选中己方</t>
    <phoneticPr fontId="3" type="noConversion"/>
  </si>
  <si>
    <t>effect配置目标为目标，选中敌方</t>
    <phoneticPr fontId="3" type="noConversion"/>
  </si>
  <si>
    <t>技能对目标释放</t>
    <phoneticPr fontId="3" type="noConversion"/>
  </si>
  <si>
    <t>effect配置目标为目标，选中己方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</si>
  <si>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</si>
  <si>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</si>
  <si>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</si>
  <si>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</si>
  <si>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</si>
  <si>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</si>
  <si>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</si>
  <si>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</si>
  <si>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</si>
  <si>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</si>
  <si>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</si>
  <si>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</si>
  <si>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</si>
  <si>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</si>
  <si>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</si>
  <si>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</si>
  <si>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</si>
  <si>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</si>
  <si>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</si>
  <si>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</si>
  <si>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</si>
  <si>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</si>
  <si>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</si>
  <si>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</si>
  <si>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</si>
  <si>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</si>
  <si>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</si>
  <si>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</si>
  <si>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</si>
  <si>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</si>
  <si>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</si>
  <si>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</si>
  <si>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</si>
  <si>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</si>
  <si>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</si>
  <si>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</si>
  <si>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</si>
  <si>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</si>
  <si>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</si>
  <si>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</si>
  <si>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</si>
  <si>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</si>
  <si>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</si>
  <si>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</si>
  <si>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</si>
  <si>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</si>
  <si>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</si>
  <si>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</si>
  <si>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</si>
  <si>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</si>
  <si>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</si>
  <si>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</si>
  <si>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</si>
  <si>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</si>
  <si>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</si>
  <si>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</si>
  <si>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</si>
  <si>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</si>
  <si>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</si>
  <si>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</si>
  <si>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</si>
  <si>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</si>
  <si>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</si>
  <si>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</si>
  <si>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</si>
  <si>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</si>
  <si>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</si>
  <si>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</si>
  <si>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</si>
  <si>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</si>
  <si>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</si>
  <si>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</si>
  <si>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</si>
  <si>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</si>
  <si>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</si>
  <si>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</si>
  <si>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</si>
  <si>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</si>
  <si>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</si>
  <si>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</si>
  <si>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</si>
  <si>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</si>
  <si>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</si>
  <si>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</si>
  <si>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</si>
  <si>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</si>
  <si>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</si>
  <si>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</si>
  <si>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</si>
  <si>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</si>
  <si>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</si>
  <si>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</si>
  <si>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</si>
  <si>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</si>
  <si>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</si>
  <si>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</si>
  <si>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</si>
  <si>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</si>
  <si>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</si>
  <si>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</si>
  <si>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</si>
  <si>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</si>
  <si>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</si>
  <si>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</si>
  <si>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</si>
  <si>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</si>
  <si>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</si>
  <si>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技能仅对选择的己方目标生效</t>
    <phoneticPr fontId="3" type="noConversion"/>
  </si>
  <si>
    <t>技能仅对选择的敌方目标生效</t>
    <phoneticPr fontId="3" type="noConversion"/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</si>
  <si>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</si>
  <si>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</si>
  <si>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</si>
  <si>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</si>
  <si>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</si>
  <si>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</si>
  <si>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</si>
  <si>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</si>
  <si>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</si>
  <si>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</si>
  <si>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</si>
  <si>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</si>
  <si>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</si>
  <si>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</si>
  <si>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</si>
  <si>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</si>
  <si>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</si>
  <si>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</si>
  <si>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</si>
  <si>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</si>
  <si>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</si>
  <si>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</si>
  <si>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</si>
  <si>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</si>
  <si>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</si>
  <si>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</si>
  <si>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</si>
  <si>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</si>
  <si>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</si>
  <si>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</si>
  <si>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</si>
  <si>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</si>
  <si>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</si>
  <si>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</si>
  <si>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</si>
  <si>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</si>
  <si>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</si>
  <si>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</si>
  <si>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</si>
  <si>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</si>
  <si>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</si>
  <si>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</si>
  <si>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</si>
  <si>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</si>
  <si>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</si>
  <si>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</si>
  <si>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</si>
  <si>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</si>
  <si>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</si>
  <si>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</si>
  <si>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</si>
  <si>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</si>
  <si>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</si>
  <si>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</si>
  <si>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</si>
  <si>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</si>
  <si>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</si>
  <si>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</si>
  <si>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</si>
  <si>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</si>
  <si>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</si>
  <si>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</si>
  <si>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</si>
  <si>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</si>
  <si>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</si>
  <si>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</si>
  <si>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</si>
  <si>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</si>
  <si>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</si>
  <si>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</si>
  <si>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</si>
  <si>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</si>
  <si>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</si>
  <si>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</si>
  <si>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</si>
  <si>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</si>
  <si>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</si>
  <si>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</si>
  <si>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</si>
  <si>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其他buff清除规则</t>
    <phoneticPr fontId="3" type="noConversion"/>
  </si>
  <si>
    <t>buff添加回合（记为第0回合）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</si>
  <si>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</si>
  <si>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</si>
  <si>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</si>
  <si>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</si>
  <si>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</si>
  <si>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</si>
  <si>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</si>
  <si>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</si>
  <si>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</si>
  <si>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</si>
  <si>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</si>
  <si>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</si>
  <si>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</si>
  <si>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</si>
  <si>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</si>
  <si>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</si>
  <si>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</si>
  <si>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</si>
  <si>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</si>
  <si>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</si>
  <si>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</si>
  <si>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</si>
  <si>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</si>
  <si>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</si>
  <si>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</si>
  <si>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</si>
  <si>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</si>
  <si>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</si>
  <si>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</si>
  <si>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</si>
  <si>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</si>
  <si>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</si>
  <si>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</si>
  <si>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</si>
  <si>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</si>
  <si>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</si>
  <si>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</si>
  <si>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</si>
  <si>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</si>
  <si>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</si>
  <si>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</si>
  <si>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</si>
  <si>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</si>
  <si>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</si>
  <si>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</si>
  <si>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</si>
  <si>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</si>
  <si>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</si>
  <si>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</si>
  <si>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</si>
  <si>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</si>
  <si>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</si>
  <si>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</si>
  <si>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</si>
  <si>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</si>
  <si>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</si>
  <si>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</si>
  <si>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</si>
  <si>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</si>
  <si>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</si>
  <si>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</si>
  <si>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</si>
  <si>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</si>
  <si>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</si>
  <si>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</si>
  <si>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</si>
  <si>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</si>
  <si>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</si>
  <si>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</si>
  <si>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</si>
  <si>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</si>
  <si>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</si>
  <si>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buffB</t>
    <phoneticPr fontId="3" type="noConversion"/>
  </si>
  <si>
    <t>本回合buffB效果生效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</si>
  <si>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</si>
  <si>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</si>
  <si>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</si>
  <si>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</si>
  <si>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</si>
  <si>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</si>
  <si>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</si>
  <si>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</si>
  <si>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</si>
  <si>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</si>
  <si>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</si>
  <si>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</si>
  <si>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</si>
  <si>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</si>
  <si>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释放技能回合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</si>
  <si>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</si>
  <si>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</si>
  <si>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</si>
  <si>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</si>
  <si>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</si>
  <si>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</si>
  <si>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</si>
  <si>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</si>
  <si>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</si>
  <si>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怪物状态变更，查看buff情况</t>
    <phoneticPr fontId="3" type="noConversion"/>
  </si>
  <si>
    <t>怪物死亡</t>
    <phoneticPr fontId="3" type="noConversion"/>
  </si>
  <si>
    <t>怪物退场</t>
    <phoneticPr fontId="3" type="noConversion"/>
  </si>
  <si>
    <t>第1回合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</si>
  <si>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</si>
  <si>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</si>
  <si>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</si>
  <si>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</si>
  <si>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</si>
  <si>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</si>
  <si>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</si>
  <si>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</si>
  <si>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</si>
  <si>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</si>
  <si>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</si>
  <si>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</si>
  <si>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</si>
  <si>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</si>
  <si>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</si>
  <si>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</si>
  <si>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</si>
  <si>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</si>
  <si>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</si>
  <si>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</si>
  <si>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</si>
  <si>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</si>
  <si>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</si>
  <si>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</si>
  <si>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</si>
  <si>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</si>
  <si>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</si>
  <si>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</si>
  <si>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</si>
  <si>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</si>
  <si>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</si>
  <si>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</si>
  <si>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</si>
  <si>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</si>
  <si>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查看buff层数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</si>
  <si>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</si>
  <si>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</si>
  <si>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</si>
  <si>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</si>
  <si>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</si>
  <si>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</si>
  <si>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</si>
  <si>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</si>
  <si>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</si>
  <si>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</si>
  <si>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</si>
  <si>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</si>
  <si>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</si>
  <si>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</si>
  <si>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</si>
  <si>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</si>
  <si>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</si>
  <si>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</si>
  <si>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</si>
  <si>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</si>
  <si>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</si>
  <si>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</si>
  <si>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周期buff替换规则-同源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</si>
  <si>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</si>
  <si>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</si>
  <si>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</si>
  <si>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</si>
  <si>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怪物A释放技能触发一个周期性效果（持续3次)，查看效果的生效情况</t>
    <phoneticPr fontId="3" type="noConversion"/>
  </si>
  <si>
    <t>怪物A第一次行动后</t>
    <phoneticPr fontId="3" type="noConversion"/>
  </si>
  <si>
    <t>怪物A第二次行动后</t>
    <phoneticPr fontId="3" type="noConversion"/>
  </si>
  <si>
    <t>怪物A第三次行动后</t>
    <phoneticPr fontId="3" type="noConversion"/>
  </si>
  <si>
    <t>触发buff效果，buff生效次数减少一次</t>
    <phoneticPr fontId="3" type="noConversion"/>
  </si>
  <si>
    <t>不触发buff效果，buff生效次数不变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</si>
  <si>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</si>
  <si>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</si>
  <si>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</si>
  <si>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</si>
  <si>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</si>
  <si>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</si>
  <si>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</si>
  <si>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</si>
  <si>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</si>
  <si>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</si>
  <si>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</si>
  <si>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</si>
  <si>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</si>
  <si>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</si>
  <si>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</si>
  <si>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</si>
  <si>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</si>
  <si>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</si>
  <si>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</si>
  <si>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</si>
  <si>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</si>
  <si>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</si>
  <si>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</si>
  <si>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</si>
  <si>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</si>
  <si>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</si>
  <si>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</si>
  <si>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</si>
  <si>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</si>
  <si>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</si>
  <si>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</si>
  <si>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</si>
  <si>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</si>
  <si>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</si>
  <si>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</si>
  <si>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</si>
  <si>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</si>
  <si>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</si>
  <si>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</si>
  <si>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</si>
  <si>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</si>
  <si>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</si>
  <si>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</si>
  <si>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</si>
  <si>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</si>
  <si>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</si>
  <si>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</si>
  <si>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</si>
  <si>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</si>
  <si>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</si>
  <si>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</si>
  <si>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</si>
  <si>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</si>
  <si>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</si>
  <si>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</si>
  <si>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</si>
  <si>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</si>
  <si>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</si>
  <si>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</si>
  <si>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</si>
  <si>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</si>
  <si>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</si>
  <si>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</si>
  <si>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</si>
  <si>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</si>
  <si>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</si>
  <si>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</si>
  <si>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</si>
  <si>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</si>
  <si>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</si>
  <si>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</si>
  <si>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</si>
  <si>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</si>
  <si>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</si>
  <si>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</si>
  <si>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</si>
  <si>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</si>
  <si>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</si>
  <si>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</si>
  <si>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</si>
  <si>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</si>
  <si>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</si>
  <si>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</si>
  <si>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</si>
  <si>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</si>
  <si>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</si>
  <si>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</si>
  <si>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</si>
  <si>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</si>
  <si>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</si>
  <si>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</si>
  <si>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</si>
  <si>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</si>
  <si>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</si>
  <si>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</si>
  <si>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</si>
  <si>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</si>
  <si>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</si>
  <si>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</si>
  <si>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</si>
  <si>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</si>
  <si>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</si>
  <si>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</si>
  <si>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</si>
  <si>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</si>
  <si>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</si>
  <si>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</si>
  <si>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</si>
  <si>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</si>
  <si>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</si>
  <si>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</si>
  <si>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</si>
  <si>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</si>
  <si>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</si>
  <si>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</si>
  <si>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</si>
  <si>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</si>
  <si>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</si>
  <si>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</si>
  <si>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</si>
  <si>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</si>
  <si>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</si>
  <si>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</si>
  <si>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</si>
  <si>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</si>
  <si>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</si>
  <si>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</si>
  <si>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</si>
  <si>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</si>
  <si>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</si>
  <si>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</si>
  <si>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</si>
  <si>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</si>
  <si>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</si>
  <si>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</si>
  <si>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</si>
  <si>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</si>
  <si>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</si>
  <si>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</si>
  <si>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</si>
  <si>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</si>
  <si>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</si>
  <si>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</si>
  <si>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</si>
  <si>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</si>
  <si>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</si>
  <si>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</si>
  <si>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</si>
  <si>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</si>
  <si>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</si>
  <si>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</si>
  <si>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</si>
  <si>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</si>
  <si>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</si>
  <si>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</si>
  <si>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</si>
  <si>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</si>
  <si>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</si>
  <si>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</si>
  <si>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</si>
  <si>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</si>
  <si>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</si>
  <si>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</si>
  <si>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</si>
  <si>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</si>
  <si>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</si>
  <si>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</si>
  <si>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</si>
  <si>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</si>
  <si>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</si>
  <si>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</si>
  <si>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</si>
  <si>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</si>
  <si>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</si>
  <si>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</si>
  <si>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</si>
  <si>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</si>
  <si>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</si>
  <si>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</si>
  <si>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</si>
  <si>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</si>
  <si>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</si>
  <si>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</si>
  <si>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</si>
  <si>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</si>
  <si>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</si>
  <si>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</si>
  <si>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</si>
  <si>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</si>
  <si>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</si>
  <si>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</si>
  <si>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</si>
  <si>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</si>
  <si>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</si>
  <si>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</si>
  <si>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</si>
  <si>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</si>
  <si>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</si>
  <si>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</si>
  <si>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</si>
  <si>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</si>
  <si>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</si>
  <si>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</si>
  <si>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</si>
  <si>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</si>
  <si>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</si>
  <si>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</si>
  <si>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</si>
  <si>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</si>
  <si>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</si>
  <si>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</si>
  <si>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</si>
  <si>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</si>
  <si>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</si>
  <si>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A=0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</si>
  <si>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</si>
  <si>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</si>
  <si>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</si>
  <si>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</si>
  <si>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</si>
  <si>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</si>
  <si>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</si>
  <si>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</si>
  <si>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</si>
  <si>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</si>
  <si>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</si>
  <si>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</si>
  <si>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</si>
  <si>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</si>
  <si>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</si>
  <si>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</si>
  <si>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</si>
  <si>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</si>
  <si>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</si>
  <si>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</si>
  <si>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</si>
  <si>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</si>
  <si>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</si>
  <si>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玩家释放技能，攻击方总命中率为A，命中随机数为x（1-100），查看命中判定规则</t>
    <phoneticPr fontId="3" type="noConversion"/>
  </si>
  <si>
    <t>A&gt;=1，不随机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</si>
  <si>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</si>
  <si>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</si>
  <si>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</si>
  <si>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</si>
  <si>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</si>
  <si>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</si>
  <si>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</si>
  <si>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</si>
  <si>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</si>
  <si>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</si>
  <si>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</si>
  <si>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</si>
  <si>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</si>
  <si>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</si>
  <si>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</si>
  <si>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</si>
  <si>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</si>
  <si>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</si>
  <si>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</si>
  <si>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</si>
  <si>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</si>
  <si>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</si>
  <si>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</si>
  <si>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该技能命中后B死亡</t>
    <phoneticPr fontId="3" type="noConversion"/>
  </si>
  <si>
    <t>effect效果未触发
跳过B后续发起的effect</t>
    <phoneticPr fontId="3" type="noConversion"/>
  </si>
  <si>
    <t>该技能命中B后导致B被控制</t>
    <phoneticPr fontId="3" type="noConversion"/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</si>
  <si>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</si>
  <si>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</si>
  <si>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</si>
  <si>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</si>
  <si>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</si>
  <si>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</si>
  <si>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</si>
  <si>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</si>
  <si>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</si>
  <si>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</si>
  <si>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</si>
  <si>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</si>
  <si>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</si>
  <si>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</si>
  <si>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角色1在释放完effect1后死亡，effect1、2、3生效点一致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</si>
  <si>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</si>
  <si>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</si>
  <si>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</si>
  <si>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</si>
  <si>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</si>
  <si>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X在受到effect1后死亡
effect2目标为X，伤害类型
effect3目标为Y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</si>
  <si>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</si>
  <si>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</si>
  <si>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</si>
  <si>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</si>
  <si>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9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</si>
  <si>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</si>
  <si>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</si>
  <si>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</si>
  <si>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</si>
  <si>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</si>
  <si>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</si>
  <si>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</si>
  <si>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</si>
  <si>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</si>
  <si>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</si>
  <si>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</si>
  <si>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</si>
  <si>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</si>
  <si>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</si>
  <si>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</si>
  <si>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</si>
  <si>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</si>
  <si>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</si>
  <si>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</si>
  <si>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</si>
  <si>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</si>
  <si>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</si>
  <si>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</si>
  <si>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</si>
  <si>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</si>
  <si>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</si>
  <si>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</si>
  <si>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</si>
  <si>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</si>
  <si>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</si>
  <si>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</si>
  <si>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</si>
  <si>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</si>
  <si>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</si>
  <si>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</si>
  <si>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</si>
  <si>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</si>
  <si>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</si>
  <si>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</si>
  <si>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</si>
  <si>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</si>
  <si>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</si>
  <si>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</si>
  <si>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</si>
  <si>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</si>
  <si>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</si>
  <si>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</si>
  <si>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</si>
  <si>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</si>
  <si>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</si>
  <si>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</si>
  <si>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</si>
  <si>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</si>
  <si>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</si>
  <si>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</si>
  <si>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</si>
  <si>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</si>
  <si>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</si>
  <si>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</si>
  <si>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</si>
  <si>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</si>
  <si>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</si>
  <si>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</si>
  <si>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</si>
  <si>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</si>
  <si>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</si>
  <si>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</si>
  <si>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</si>
  <si>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</si>
  <si>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</si>
  <si>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</si>
  <si>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</si>
  <si>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</si>
  <si>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</si>
  <si>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</si>
  <si>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</si>
  <si>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</si>
  <si>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</si>
  <si>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</si>
  <si>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</si>
  <si>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</si>
  <si>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</si>
  <si>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</si>
  <si>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</si>
  <si>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</si>
  <si>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</si>
  <si>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</si>
  <si>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</si>
  <si>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</si>
  <si>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</si>
  <si>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</si>
  <si>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</si>
  <si>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</si>
  <si>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</si>
  <si>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</si>
  <si>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</si>
  <si>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</si>
  <si>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</si>
  <si>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</si>
  <si>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</si>
  <si>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</si>
  <si>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</si>
  <si>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</si>
  <si>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</si>
  <si>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</si>
  <si>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</si>
  <si>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</si>
  <si>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</si>
  <si>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</si>
  <si>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</si>
  <si>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</si>
  <si>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</si>
  <si>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</si>
  <si>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</si>
  <si>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</si>
  <si>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</si>
  <si>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</si>
  <si>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</si>
  <si>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</si>
  <si>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</si>
  <si>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</si>
  <si>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</si>
  <si>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</si>
  <si>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</si>
  <si>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</si>
  <si>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</si>
  <si>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</si>
  <si>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</si>
  <si>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</si>
  <si>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</si>
  <si>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</si>
  <si>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</si>
  <si>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</si>
  <si>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</si>
  <si>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</si>
  <si>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</si>
  <si>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</si>
  <si>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</si>
  <si>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</si>
  <si>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</si>
  <si>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</si>
  <si>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</si>
  <si>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</si>
  <si>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</si>
  <si>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</si>
  <si>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</si>
  <si>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</si>
  <si>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</si>
  <si>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</si>
  <si>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</si>
  <si>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</si>
  <si>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</si>
  <si>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</si>
  <si>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</si>
  <si>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</si>
  <si>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</si>
  <si>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</si>
  <si>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</si>
  <si>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</si>
  <si>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</si>
  <si>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</si>
  <si>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</si>
  <si>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</si>
  <si>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</si>
  <si>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</si>
  <si>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</si>
  <si>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</si>
  <si>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</si>
  <si>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</si>
  <si>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</si>
  <si>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</si>
  <si>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</si>
  <si>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</si>
  <si>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</si>
  <si>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</si>
  <si>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</si>
  <si>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</si>
  <si>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</si>
  <si>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</si>
  <si>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</si>
  <si>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</si>
  <si>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</si>
  <si>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</si>
  <si>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</si>
  <si>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</si>
  <si>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</si>
  <si>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</si>
  <si>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</si>
  <si>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</si>
  <si>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</si>
  <si>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</si>
  <si>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</si>
  <si>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</si>
  <si>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</si>
  <si>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</si>
  <si>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</si>
  <si>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</si>
  <si>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</si>
  <si>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</si>
  <si>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</si>
  <si>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</si>
  <si>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</si>
  <si>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</si>
  <si>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</si>
  <si>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</si>
  <si>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</si>
  <si>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</si>
  <si>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</si>
  <si>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</si>
  <si>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</si>
  <si>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</si>
  <si>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</si>
  <si>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</si>
  <si>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</si>
  <si>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</si>
  <si>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</si>
  <si>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</si>
  <si>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</si>
  <si>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</si>
  <si>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</si>
  <si>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</si>
  <si>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</si>
  <si>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</si>
  <si>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</si>
  <si>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</si>
  <si>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</si>
  <si>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</si>
  <si>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</si>
  <si>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</si>
  <si>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</si>
  <si>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</si>
  <si>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</si>
  <si>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</si>
  <si>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</si>
  <si>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</si>
  <si>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</si>
  <si>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</si>
  <si>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</si>
  <si>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</si>
  <si>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</si>
  <si>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</si>
  <si>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</si>
  <si>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</si>
  <si>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</si>
  <si>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</si>
  <si>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</si>
  <si>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</si>
  <si>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</si>
  <si>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</si>
  <si>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</si>
  <si>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</si>
  <si>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</si>
  <si>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</si>
  <si>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</si>
  <si>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</si>
  <si>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</si>
  <si>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</si>
  <si>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</si>
  <si>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</si>
  <si>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</si>
  <si>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</si>
  <si>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</si>
  <si>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</si>
  <si>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</si>
  <si>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</si>
  <si>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</si>
  <si>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</si>
  <si>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</si>
  <si>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</si>
  <si>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</si>
  <si>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</si>
  <si>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</si>
  <si>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</si>
  <si>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</si>
  <si>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</si>
  <si>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</si>
  <si>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</si>
  <si>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</si>
  <si>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</si>
  <si>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</si>
  <si>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</si>
  <si>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</si>
  <si>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</si>
  <si>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</si>
  <si>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</si>
  <si>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</si>
  <si>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</si>
  <si>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</si>
  <si>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</si>
  <si>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</si>
  <si>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</si>
  <si>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</si>
  <si>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</si>
  <si>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</si>
  <si>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</si>
  <si>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</si>
  <si>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</si>
  <si>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</si>
  <si>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</si>
  <si>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</si>
  <si>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</si>
  <si>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</si>
  <si>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</si>
  <si>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</si>
  <si>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</si>
  <si>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</si>
  <si>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</si>
  <si>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</si>
  <si>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</si>
  <si>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</si>
  <si>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</si>
  <si>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</si>
  <si>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</si>
  <si>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</si>
  <si>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</si>
  <si>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</si>
  <si>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</si>
  <si>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</si>
  <si>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</si>
  <si>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</si>
  <si>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</si>
  <si>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</si>
  <si>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</si>
  <si>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</si>
  <si>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</si>
  <si>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</si>
  <si>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</si>
  <si>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</si>
  <si>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</si>
  <si>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</si>
  <si>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</si>
  <si>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</si>
  <si>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</si>
  <si>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</si>
  <si>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</si>
  <si>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</si>
  <si>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</si>
  <si>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</si>
  <si>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</si>
  <si>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</si>
  <si>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</si>
  <si>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</si>
  <si>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</si>
  <si>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</si>
  <si>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</si>
  <si>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</si>
  <si>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</si>
  <si>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</si>
  <si>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</si>
  <si>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</si>
  <si>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</si>
  <si>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</si>
  <si>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</si>
  <si>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</si>
  <si>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</si>
  <si>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技能基本释放流程</t>
    <phoneticPr fontId="3" type="noConversion"/>
  </si>
  <si>
    <t>effect源变更</t>
    <phoneticPr fontId="3" type="noConversion"/>
  </si>
  <si>
    <t>走读备注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</si>
  <si>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</si>
  <si>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</si>
  <si>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</si>
  <si>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</si>
  <si>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</si>
  <si>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</si>
  <si>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</si>
  <si>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</si>
  <si>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</si>
  <si>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</si>
  <si>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</si>
  <si>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</si>
  <si>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</si>
  <si>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</si>
  <si>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</si>
  <si>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</si>
  <si>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</si>
  <si>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</si>
  <si>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</si>
  <si>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</si>
  <si>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</si>
  <si>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</si>
  <si>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</si>
  <si>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</si>
  <si>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</si>
  <si>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</si>
  <si>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hotA不变，hotB未添加</t>
  </si>
  <si>
    <t>hotA不变，hotB被添加</t>
  </si>
  <si>
    <t>buffB剩余生效次数刷新为初始剩余生效次数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</si>
  <si>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</si>
  <si>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</si>
  <si>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</si>
  <si>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</si>
  <si>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</si>
  <si>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</si>
  <si>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</si>
  <si>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</si>
  <si>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</si>
  <si>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</si>
  <si>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</si>
  <si>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</si>
  <si>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</si>
  <si>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</si>
  <si>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</si>
  <si>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</si>
  <si>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buffB为dot</t>
    <phoneticPr fontId="3" type="noConversion"/>
  </si>
  <si>
    <t>buffB为hot</t>
    <phoneticPr fontId="3" type="noConversion"/>
  </si>
  <si>
    <t>怪物A为继续为目标增加周期dotA，查看目标身上dot情况</t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</si>
  <si>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</si>
  <si>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</si>
  <si>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</si>
  <si>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</si>
  <si>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</si>
  <si>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</si>
  <si>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</si>
  <si>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</si>
  <si>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</si>
  <si>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技能需求buff激活--没有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</si>
  <si>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</si>
  <si>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</si>
  <si>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</si>
  <si>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死亡动作逻辑--对局</t>
    <phoneticPr fontId="3" type="noConversion"/>
  </si>
  <si>
    <t>结算后动作播放逻辑--对局</t>
    <phoneticPr fontId="3" type="noConversion"/>
  </si>
  <si>
    <t>正常技能动作逻辑--对局</t>
    <phoneticPr fontId="3" type="noConversion"/>
  </si>
  <si>
    <t>受击动作逻辑--对局</t>
    <phoneticPr fontId="3" type="noConversion"/>
  </si>
  <si>
    <t>条件验证-冷却时间--技能基本属性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</si>
  <si>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</si>
  <si>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</si>
  <si>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</si>
  <si>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</si>
  <si>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</si>
  <si>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</si>
  <si>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</si>
  <si>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</si>
  <si>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</si>
  <si>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</si>
  <si>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</si>
  <si>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</si>
  <si>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</si>
  <si>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</si>
  <si>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</si>
  <si>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</si>
  <si>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</si>
  <si>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</si>
  <si>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</si>
  <si>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</si>
  <si>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</si>
  <si>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</si>
  <si>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</si>
  <si>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</si>
  <si>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</si>
  <si>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</si>
  <si>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</si>
  <si>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</si>
  <si>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</si>
  <si>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不会造成伤害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</si>
  <si>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</si>
  <si>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</si>
  <si>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hotB与hotA加成内容相同，hotB生效次数大于hotA当前次数</t>
    <phoneticPr fontId="3" type="noConversion"/>
  </si>
  <si>
    <t>hotB与hotA加成内容相同，hotB生效次数小于hotA当前次数</t>
    <phoneticPr fontId="3" type="noConversion"/>
  </si>
  <si>
    <t>hotB与hotA加成内容不同</t>
    <phoneticPr fontId="3" type="noConversion"/>
  </si>
  <si>
    <t>hotA被替换刷新后，查看hotB剩余时间</t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</si>
  <si>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</si>
  <si>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</si>
  <si>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</si>
  <si>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</si>
  <si>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</si>
  <si>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</si>
  <si>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</si>
  <si>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</si>
  <si>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</si>
  <si>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</si>
  <si>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</si>
  <si>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</si>
  <si>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</si>
  <si>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</si>
  <si>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不触发buff效果，buff生效次数减少一次</t>
    <phoneticPr fontId="3" type="noConversion"/>
  </si>
  <si>
    <t>怪物B进行行动-未攻击怪物A</t>
    <phoneticPr fontId="3" type="noConversion"/>
  </si>
  <si>
    <t>触发buff效果，buff生效次数不变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</si>
  <si>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</si>
  <si>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</si>
  <si>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</si>
  <si>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</si>
  <si>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</si>
  <si>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</si>
  <si>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</si>
  <si>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</si>
  <si>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</si>
  <si>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</si>
  <si>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</si>
  <si>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</si>
  <si>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</si>
  <si>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</si>
  <si>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</si>
  <si>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</si>
  <si>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</si>
  <si>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</si>
  <si>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</si>
  <si>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</si>
  <si>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</si>
  <si>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</si>
  <si>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</si>
  <si>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</si>
  <si>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</si>
  <si>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</si>
  <si>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</si>
  <si>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</si>
  <si>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</si>
  <si>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</si>
  <si>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</si>
  <si>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</si>
  <si>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</si>
  <si>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</si>
  <si>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</si>
  <si>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</si>
  <si>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</si>
  <si>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</si>
  <si>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</si>
  <si>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buffB存在于怪物x的buff列表中</t>
  </si>
  <si>
    <t>buffB从怪物x的buff列表中移除</t>
  </si>
  <si>
    <t>怪物身上有非周期buffB，增加buffB，查看buff情况</t>
  </si>
  <si>
    <t>非周期buffB与buffB加成内容相同，buffB生效次数大于buffB当前次数</t>
  </si>
  <si>
    <t>怪物身上只有一个buffB，buffB被移除</t>
  </si>
  <si>
    <t>非周期buffB与buffB加成内容相同，buffB生效次数小于buffB当前次数</t>
  </si>
  <si>
    <t>buffB不变，buffB未添加</t>
  </si>
  <si>
    <t>非周期buffB与buffB加成内容不同</t>
  </si>
  <si>
    <t>buffB不变，buffB被添加</t>
  </si>
  <si>
    <t>buffB被替换刷新后，查看buffB剩余时间</t>
  </si>
  <si>
    <t>buffB</t>
  </si>
  <si>
    <t>buffB不再计时</t>
  </si>
  <si>
    <t>本回合buffB效果消失</t>
  </si>
  <si>
    <t>怪物身上没有buffB，被同时增加多个buffB，查看buff情况</t>
  </si>
  <si>
    <t>怪物身上只有一个buffB</t>
  </si>
  <si>
    <t>buffB剩余生效次数为初始生效次数</t>
  </si>
  <si>
    <t>buffB只有一层</t>
  </si>
  <si>
    <t>buffB效果生效，效果不叠加</t>
  </si>
  <si>
    <t>hotB添加，buffB被移除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</si>
  <si>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</si>
  <si>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</si>
  <si>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</si>
  <si>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</si>
  <si>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</si>
  <si>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</si>
  <si>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</si>
  <si>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</si>
  <si>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</si>
  <si>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</si>
  <si>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</si>
  <si>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</si>
  <si>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</si>
  <si>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</si>
  <si>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</si>
  <si>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‘</t>
    <phoneticPr fontId="3" type="noConversion"/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</si>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</sst>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2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15" borderId="0" applyNumberFormat="0" applyFont="0" applyBorder="0" applyAlignment="0" applyProtection="0"/>
    <xf numFmtId="0" fontId="15" fillId="0" borderId="0"/>
    <xf numFmtId="0" fontId="15" fillId="0" borderId="0"/>
    <xf numFmtId="0" fontId="28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6" fillId="0" borderId="0"/>
    <xf numFmtId="0" fontId="3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0" fillId="0" borderId="0">
      <alignment vertical="center"/>
    </xf>
    <xf numFmtId="0" fontId="37" fillId="16" borderId="1" applyProtection="0">
      <alignment vertical="center"/>
    </xf>
    <xf numFmtId="0" fontId="1" fillId="0" borderId="0">
      <alignment vertical="center"/>
    </xf>
    <xf numFmtId="0" fontId="27" fillId="0" borderId="0"/>
    <xf numFmtId="0" fontId="15" fillId="0" borderId="0">
      <alignment vertical="center"/>
    </xf>
    <xf numFmtId="0" fontId="27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  <xf numFmtId="0" fontId="36" fillId="0" borderId="0"/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6" fillId="0" borderId="0">
      <alignment vertical="center"/>
    </xf>
    <xf numFmtId="0" fontId="6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9" fillId="0" borderId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0" borderId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2" borderId="0" applyProtection="0">
      <alignment vertical="center"/>
    </xf>
    <xf numFmtId="0" fontId="29" fillId="21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0" fillId="18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0" fillId="18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5" borderId="0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4" borderId="0" applyProtection="0">
      <alignment vertical="center"/>
    </xf>
    <xf numFmtId="0" fontId="29" fillId="24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25" borderId="0" applyProtection="0">
      <alignment vertical="center"/>
    </xf>
    <xf numFmtId="0" fontId="29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0" borderId="0" applyProtection="0">
      <alignment vertical="center"/>
    </xf>
    <xf numFmtId="0" fontId="29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6" borderId="0" applyProtection="0">
      <alignment vertical="center"/>
    </xf>
    <xf numFmtId="0" fontId="29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7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48" fillId="22" borderId="6" applyProtection="0">
      <alignment vertical="center"/>
    </xf>
    <xf numFmtId="0" fontId="27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/>
    <xf numFmtId="0" fontId="29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2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2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15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19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</cellStyleXfs>
  <cellXfs count="138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0" fillId="0" borderId="0" xfId="13" applyFont="1" applyAlignment="1" applyProtection="1">
      <alignment vertical="center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8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0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3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2" fillId="0" borderId="0" xfId="0" applyFont="1"/>
    <xf numFmtId="0" fontId="58" fillId="0" borderId="0" xfId="47" applyFont="1">
      <alignment vertical="center"/>
    </xf>
    <xf numFmtId="0" fontId="22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19" fillId="0" borderId="0" xfId="47" applyFont="1" applyFill="1" applyAlignment="1">
      <alignment wrapText="1"/>
    </xf>
    <xf numFmtId="0" fontId="25" fillId="0" borderId="0" xfId="13" applyFont="1" applyAlignment="1" applyProtection="1">
      <alignment vertical="center"/>
    </xf>
    <xf numFmtId="0" fontId="58" fillId="0" borderId="0" xfId="0" applyFont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horizontal="center" wrapText="1"/>
    </xf>
    <xf numFmtId="0" fontId="60" fillId="0" borderId="0" xfId="0" applyFont="1" applyFill="1" applyAlignment="1">
      <alignment horizontal="center" wrapText="1"/>
    </xf>
    <xf numFmtId="0" fontId="60" fillId="38" borderId="0" xfId="0" applyFont="1" applyFill="1" applyAlignment="1">
      <alignment wrapText="1"/>
    </xf>
    <xf numFmtId="0" fontId="60" fillId="0" borderId="0" xfId="0" applyFont="1" applyFill="1" applyAlignment="1">
      <alignment wrapText="1"/>
    </xf>
    <xf numFmtId="0" fontId="60" fillId="0" borderId="0" xfId="0" applyFont="1" applyAlignment="1">
      <alignment vertical="center"/>
    </xf>
    <xf numFmtId="0" fontId="61" fillId="0" borderId="0" xfId="1323" applyFont="1">
      <alignment vertical="center"/>
    </xf>
    <xf numFmtId="0" fontId="62" fillId="0" borderId="0" xfId="13" applyFont="1" applyAlignment="1" applyProtection="1">
      <alignment horizontal="center" vertical="center"/>
    </xf>
    <xf numFmtId="0" fontId="60" fillId="5" borderId="0" xfId="0" applyFont="1" applyFill="1" applyAlignment="1">
      <alignment horizontal="center" wrapText="1"/>
    </xf>
    <xf numFmtId="0" fontId="60" fillId="5" borderId="0" xfId="0" applyFont="1" applyFill="1" applyAlignment="1">
      <alignment wrapText="1"/>
    </xf>
    <xf numFmtId="0" fontId="63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60" fillId="2" borderId="0" xfId="0" applyFont="1" applyFill="1" applyAlignment="1">
      <alignment wrapText="1"/>
    </xf>
    <xf numFmtId="0" fontId="65" fillId="0" borderId="0" xfId="13" applyFont="1" applyAlignment="1" applyProtection="1">
      <alignment vertical="center"/>
    </xf>
    <xf numFmtId="0" fontId="60" fillId="0" borderId="0" xfId="0" applyFont="1" applyFill="1" applyAlignment="1">
      <alignment horizontal="left" wrapText="1"/>
    </xf>
    <xf numFmtId="0" fontId="66" fillId="0" borderId="0" xfId="13" applyFont="1" applyFill="1" applyAlignment="1" applyProtection="1">
      <alignment wrapText="1"/>
    </xf>
    <xf numFmtId="0" fontId="60" fillId="0" borderId="0" xfId="13" applyFont="1" applyFill="1" applyAlignment="1" applyProtection="1">
      <alignment wrapText="1"/>
    </xf>
    <xf numFmtId="0" fontId="60" fillId="0" borderId="0" xfId="0" applyFont="1" applyFill="1" applyAlignment="1"/>
    <xf numFmtId="0" fontId="67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8" fillId="39" borderId="10" xfId="0" applyFont="1" applyFill="1" applyBorder="1" applyAlignment="1">
      <alignment horizontal="center"/>
    </xf>
    <xf numFmtId="0" fontId="68" fillId="39" borderId="11" xfId="0" applyFont="1" applyFill="1" applyBorder="1" applyAlignment="1">
      <alignment horizontal="center"/>
    </xf>
    <xf numFmtId="14" fontId="69" fillId="39" borderId="10" xfId="0" applyNumberFormat="1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 wrapText="1"/>
    </xf>
    <xf numFmtId="0" fontId="69" fillId="39" borderId="10" xfId="0" applyFont="1" applyFill="1" applyBorder="1" applyAlignment="1">
      <alignment vertical="center" wrapText="1"/>
    </xf>
    <xf numFmtId="0" fontId="69" fillId="39" borderId="10" xfId="0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/>
    </xf>
    <xf numFmtId="0" fontId="5" fillId="0" borderId="0" xfId="0" applyFont="1" applyFill="1" applyAlignment="1">
      <alignment horizontal="center" vertical="center" wrapText="1"/>
    </xf>
    <xf numFmtId="0" fontId="22" fillId="2" borderId="0" xfId="0" applyFont="1" applyFill="1"/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0" fillId="0" borderId="0" xfId="47" applyFont="1" applyFill="1" applyAlignment="1">
      <alignment horizontal="center" wrapText="1"/>
    </xf>
    <xf numFmtId="0" fontId="60" fillId="0" borderId="0" xfId="47" applyFont="1" applyFill="1" applyAlignment="1">
      <alignment wrapText="1"/>
    </xf>
    <xf numFmtId="0" fontId="70" fillId="0" borderId="0" xfId="47" applyFont="1">
      <alignment vertical="center"/>
    </xf>
    <xf numFmtId="0" fontId="60" fillId="2" borderId="0" xfId="47" applyFont="1" applyFill="1" applyAlignment="1">
      <alignment wrapText="1"/>
    </xf>
    <xf numFmtId="0" fontId="60" fillId="0" borderId="0" xfId="47" applyFont="1" applyFill="1" applyAlignment="1"/>
    <xf numFmtId="0" fontId="2" fillId="4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71" fillId="0" borderId="0" xfId="0" applyFont="1" applyFill="1" applyAlignment="1">
      <alignment horizontal="center" wrapText="1"/>
    </xf>
    <xf numFmtId="0" fontId="71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71" fillId="0" borderId="0" xfId="0" applyFont="1" applyFill="1" applyAlignment="1"/>
    <xf numFmtId="0" fontId="74" fillId="0" borderId="0" xfId="13" applyFont="1" applyAlignment="1" applyProtection="1">
      <alignment vertical="center"/>
    </xf>
    <xf numFmtId="0" fontId="75" fillId="0" borderId="0" xfId="13" applyFont="1" applyFill="1" applyAlignment="1" applyProtection="1">
      <alignment vertical="center"/>
    </xf>
    <xf numFmtId="0" fontId="76" fillId="0" borderId="0" xfId="17" applyFont="1" applyAlignment="1">
      <alignment horizontal="center" vertical="center"/>
    </xf>
    <xf numFmtId="0" fontId="75" fillId="0" borderId="0" xfId="0" applyFont="1" applyFill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2" fillId="40" borderId="0" xfId="0" applyFont="1" applyFill="1"/>
    <xf numFmtId="0" fontId="13" fillId="4" borderId="0" xfId="0" applyFont="1" applyFill="1" applyAlignment="1"/>
    <xf numFmtId="0" fontId="2" fillId="40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60" fillId="3" borderId="0" xfId="0" applyFont="1" applyFill="1" applyAlignment="1">
      <alignment wrapText="1"/>
    </xf>
    <xf numFmtId="0" fontId="62" fillId="0" borderId="0" xfId="16" applyFont="1" applyAlignment="1">
      <alignment horizontal="center" vertic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40" borderId="0" xfId="0" applyFont="1" applyFill="1" applyAlignment="1">
      <alignment wrapText="1"/>
    </xf>
    <xf numFmtId="0" fontId="60" fillId="0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66" fillId="0" borderId="0" xfId="13" applyFont="1" applyAlignment="1" applyProtection="1">
      <alignment horizontal="center" vertical="center"/>
    </xf>
    <xf numFmtId="0" fontId="77" fillId="0" borderId="0" xfId="13" applyFont="1" applyAlignment="1" applyProtection="1">
      <alignment vertical="center"/>
    </xf>
    <xf numFmtId="0" fontId="67" fillId="0" borderId="0" xfId="13" applyFont="1" applyAlignment="1" applyProtection="1">
      <alignment vertical="center"/>
    </xf>
    <xf numFmtId="0" fontId="13" fillId="4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2" fillId="4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0" borderId="0" xfId="0" applyFont="1" applyFill="1" applyAlignment="1">
      <alignment vertical="center" wrapText="1"/>
    </xf>
    <xf numFmtId="0" fontId="68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629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19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250031</xdr:colOff>
      <xdr:row>182</xdr:row>
      <xdr:rowOff>0</xdr:rowOff>
    </xdr:from>
    <xdr:to>
      <xdr:col>12</xdr:col>
      <xdr:colOff>199655</xdr:colOff>
      <xdr:row>193</xdr:row>
      <xdr:rowOff>47196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3219" y="44565094"/>
          <a:ext cx="2961905" cy="3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56</xdr:row>
      <xdr:rowOff>154781</xdr:rowOff>
    </xdr:from>
    <xdr:to>
      <xdr:col>6</xdr:col>
      <xdr:colOff>2219238</xdr:colOff>
      <xdr:row>59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62</xdr:row>
      <xdr:rowOff>83344</xdr:rowOff>
    </xdr:from>
    <xdr:to>
      <xdr:col>7</xdr:col>
      <xdr:colOff>333280</xdr:colOff>
      <xdr:row>65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1"/>
  <sheetViews>
    <sheetView tabSelected="1" workbookViewId="0">
      <selection activeCell="C20" sqref="C20"/>
    </sheetView>
  </sheetViews>
  <sheetFormatPr defaultRowHeight="14.25" x14ac:dyDescent="0.15"/>
  <cols>
    <col min="2" max="2" width="17.125" customWidth="1"/>
    <col min="3" max="3" width="45" customWidth="1"/>
    <col min="4" max="4" width="9" style="137"/>
    <col min="5" max="5" width="45.875" customWidth="1"/>
    <col min="6" max="6" width="10" bestFit="1" customWidth="1"/>
  </cols>
  <sheetData>
    <row r="17" spans="2:6" ht="15.75" x14ac:dyDescent="0.25">
      <c r="B17" s="81" t="s">
        <v>1076</v>
      </c>
      <c r="C17" s="82" t="s">
        <v>1077</v>
      </c>
      <c r="D17" s="136" t="s">
        <v>1078</v>
      </c>
      <c r="E17" s="82" t="s">
        <v>1079</v>
      </c>
      <c r="F17" s="82" t="s">
        <v>1080</v>
      </c>
    </row>
    <row r="18" spans="2:6" ht="16.5" x14ac:dyDescent="0.15">
      <c r="B18" s="83">
        <v>42122</v>
      </c>
      <c r="C18" s="84" t="s">
        <v>1082</v>
      </c>
      <c r="D18" s="86" t="s">
        <v>1081</v>
      </c>
      <c r="E18" s="85" t="s">
        <v>1083</v>
      </c>
      <c r="F18" s="86">
        <v>318</v>
      </c>
    </row>
    <row r="19" spans="2:6" ht="16.5" x14ac:dyDescent="0.15">
      <c r="B19" s="83">
        <v>42129</v>
      </c>
      <c r="C19" s="87" t="s">
        <v>1134</v>
      </c>
      <c r="D19" s="86" t="s">
        <v>1135</v>
      </c>
      <c r="E19" s="85" t="s">
        <v>1083</v>
      </c>
      <c r="F19" s="86">
        <v>475</v>
      </c>
    </row>
    <row r="20" spans="2:6" ht="66" x14ac:dyDescent="0.15">
      <c r="B20" s="83">
        <v>42130</v>
      </c>
      <c r="C20" s="84" t="s">
        <v>1320</v>
      </c>
      <c r="D20" s="83" t="s">
        <v>1319</v>
      </c>
      <c r="E20" s="85" t="s">
        <v>1083</v>
      </c>
      <c r="F20" s="83">
        <v>507</v>
      </c>
    </row>
    <row r="21" spans="2:6" ht="16.5" x14ac:dyDescent="0.15">
      <c r="B21" s="83"/>
      <c r="C21" s="83" t="s">
        <v>1318</v>
      </c>
      <c r="D21" s="83"/>
      <c r="E21" s="83"/>
      <c r="F21" s="8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A54" sqref="A54:XFD64"/>
    </sheetView>
  </sheetViews>
  <sheetFormatPr defaultColWidth="10.875" defaultRowHeight="16.5" x14ac:dyDescent="0.35"/>
  <cols>
    <col min="1" max="1" width="4.625" style="50" customWidth="1"/>
    <col min="2" max="2" width="9.375" style="52" customWidth="1"/>
    <col min="3" max="3" width="25" style="52" customWidth="1"/>
    <col min="4" max="4" width="5.5" style="52" customWidth="1"/>
    <col min="5" max="5" width="35.375" style="50" customWidth="1"/>
    <col min="6" max="6" width="39.5" style="50" customWidth="1"/>
    <col min="7" max="7" width="32.125" style="50" customWidth="1"/>
    <col min="8" max="16384" width="10.875" style="50"/>
  </cols>
  <sheetData>
    <row r="1" spans="1:17" s="2" customFormat="1" x14ac:dyDescent="0.35">
      <c r="A1" s="43"/>
      <c r="B1" s="43"/>
      <c r="C1" s="43"/>
      <c r="D1" s="43"/>
      <c r="H1" s="126"/>
      <c r="I1" s="127"/>
      <c r="J1" s="127"/>
      <c r="K1" s="127"/>
      <c r="L1" s="127"/>
      <c r="M1" s="127"/>
      <c r="N1" s="127"/>
      <c r="O1" s="127"/>
      <c r="P1" s="127"/>
      <c r="Q1" s="49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x14ac:dyDescent="0.35">
      <c r="B3" s="52" t="s">
        <v>10</v>
      </c>
      <c r="C3" s="52" t="s">
        <v>21</v>
      </c>
      <c r="D3" s="52">
        <v>1</v>
      </c>
      <c r="E3" s="50" t="s">
        <v>17</v>
      </c>
      <c r="F3" s="50" t="s">
        <v>11</v>
      </c>
      <c r="G3" s="50" t="s">
        <v>15</v>
      </c>
    </row>
    <row r="4" spans="1:17" x14ac:dyDescent="0.35">
      <c r="F4" s="50" t="s">
        <v>12</v>
      </c>
      <c r="G4" s="50" t="s">
        <v>15</v>
      </c>
    </row>
    <row r="5" spans="1:17" x14ac:dyDescent="0.35">
      <c r="F5" s="50" t="s">
        <v>13</v>
      </c>
      <c r="G5" s="50" t="s">
        <v>16</v>
      </c>
    </row>
    <row r="6" spans="1:17" x14ac:dyDescent="0.35">
      <c r="F6" s="50" t="s">
        <v>14</v>
      </c>
      <c r="G6" s="50" t="s">
        <v>15</v>
      </c>
    </row>
    <row r="7" spans="1:17" x14ac:dyDescent="0.35">
      <c r="D7" s="52">
        <v>2</v>
      </c>
      <c r="E7" s="50" t="s">
        <v>18</v>
      </c>
      <c r="F7" s="50" t="s">
        <v>11</v>
      </c>
      <c r="G7" s="50" t="s">
        <v>19</v>
      </c>
    </row>
    <row r="8" spans="1:17" x14ac:dyDescent="0.35">
      <c r="F8" s="50" t="s">
        <v>12</v>
      </c>
      <c r="G8" s="50" t="s">
        <v>19</v>
      </c>
    </row>
    <row r="9" spans="1:17" x14ac:dyDescent="0.35">
      <c r="F9" s="50" t="s">
        <v>13</v>
      </c>
      <c r="G9" s="50" t="s">
        <v>1127</v>
      </c>
    </row>
    <row r="10" spans="1:17" x14ac:dyDescent="0.35">
      <c r="F10" s="50" t="s">
        <v>14</v>
      </c>
      <c r="G10" s="50" t="s">
        <v>20</v>
      </c>
    </row>
    <row r="12" spans="1:17" x14ac:dyDescent="0.35">
      <c r="B12" s="52" t="s">
        <v>617</v>
      </c>
      <c r="C12" s="2" t="s">
        <v>643</v>
      </c>
      <c r="D12" s="43">
        <v>1</v>
      </c>
      <c r="E12" s="2" t="s">
        <v>1270</v>
      </c>
      <c r="F12" s="2"/>
      <c r="G12" s="97" t="s">
        <v>1280</v>
      </c>
    </row>
    <row r="13" spans="1:17" x14ac:dyDescent="0.35">
      <c r="C13" s="2"/>
      <c r="D13" s="43">
        <v>2</v>
      </c>
      <c r="E13" s="97" t="s">
        <v>1271</v>
      </c>
      <c r="F13" s="97"/>
      <c r="G13" s="97" t="s">
        <v>1281</v>
      </c>
    </row>
    <row r="14" spans="1:17" ht="33" x14ac:dyDescent="0.35">
      <c r="C14" s="2"/>
      <c r="D14" s="98">
        <v>3</v>
      </c>
      <c r="E14" s="97" t="s">
        <v>1272</v>
      </c>
      <c r="F14" s="97"/>
      <c r="G14" s="97" t="s">
        <v>1273</v>
      </c>
    </row>
    <row r="15" spans="1:17" x14ac:dyDescent="0.35">
      <c r="C15" s="2"/>
      <c r="D15" s="98"/>
      <c r="E15" s="97"/>
      <c r="F15" s="97"/>
      <c r="G15" s="97"/>
    </row>
    <row r="16" spans="1:17" x14ac:dyDescent="0.35">
      <c r="B16" s="52" t="s">
        <v>1276</v>
      </c>
      <c r="C16" s="2" t="s">
        <v>1275</v>
      </c>
      <c r="D16" s="43">
        <v>1</v>
      </c>
      <c r="E16" s="2" t="s">
        <v>1274</v>
      </c>
      <c r="F16" s="2"/>
      <c r="G16" s="2" t="s">
        <v>644</v>
      </c>
    </row>
    <row r="17" spans="1:15" x14ac:dyDescent="0.35">
      <c r="C17" s="2"/>
      <c r="D17" s="43">
        <v>2</v>
      </c>
      <c r="E17" s="2" t="s">
        <v>646</v>
      </c>
      <c r="F17" s="2"/>
      <c r="G17" s="2" t="s">
        <v>647</v>
      </c>
    </row>
    <row r="18" spans="1:15" x14ac:dyDescent="0.35">
      <c r="C18" s="2"/>
      <c r="D18" s="43">
        <v>3</v>
      </c>
      <c r="E18" s="2" t="s">
        <v>648</v>
      </c>
      <c r="F18" s="2" t="s">
        <v>645</v>
      </c>
      <c r="G18" s="2" t="s">
        <v>664</v>
      </c>
    </row>
    <row r="20" spans="1:15" s="2" customFormat="1" ht="33" x14ac:dyDescent="0.35">
      <c r="A20" s="43"/>
      <c r="B20" s="43" t="s">
        <v>603</v>
      </c>
      <c r="C20" s="2" t="s">
        <v>649</v>
      </c>
      <c r="D20" s="43">
        <v>1</v>
      </c>
      <c r="E20" s="2" t="s">
        <v>1164</v>
      </c>
      <c r="F20" s="2" t="s">
        <v>662</v>
      </c>
      <c r="G20" s="2" t="s">
        <v>1165</v>
      </c>
      <c r="H20" s="43"/>
      <c r="I20" s="43"/>
      <c r="K20" s="43"/>
      <c r="L20" s="43"/>
      <c r="N20" s="43"/>
      <c r="O20" s="43"/>
    </row>
    <row r="21" spans="1:15" s="2" customFormat="1" x14ac:dyDescent="0.35">
      <c r="A21" s="43"/>
      <c r="B21" s="43"/>
      <c r="C21" s="15" t="s">
        <v>650</v>
      </c>
      <c r="D21" s="43"/>
      <c r="F21" s="2" t="s">
        <v>661</v>
      </c>
      <c r="G21" s="2" t="s">
        <v>660</v>
      </c>
      <c r="H21" s="43"/>
      <c r="I21" s="43"/>
      <c r="K21" s="43"/>
      <c r="L21" s="43"/>
      <c r="N21" s="43"/>
      <c r="O21" s="43"/>
    </row>
    <row r="22" spans="1:15" s="2" customFormat="1" x14ac:dyDescent="0.35">
      <c r="A22" s="43"/>
      <c r="B22" s="43"/>
      <c r="D22" s="43">
        <v>2</v>
      </c>
      <c r="E22" s="2" t="s">
        <v>663</v>
      </c>
      <c r="F22" s="2" t="s">
        <v>678</v>
      </c>
      <c r="G22" s="2" t="s">
        <v>665</v>
      </c>
      <c r="H22" s="43"/>
      <c r="I22" s="43"/>
      <c r="K22" s="43"/>
      <c r="L22" s="43"/>
      <c r="N22" s="43"/>
      <c r="O22" s="43"/>
    </row>
    <row r="23" spans="1:15" s="2" customFormat="1" x14ac:dyDescent="0.35">
      <c r="A23" s="43"/>
      <c r="B23" s="43"/>
      <c r="D23" s="43"/>
      <c r="F23" s="2" t="s">
        <v>679</v>
      </c>
      <c r="G23" s="2" t="s">
        <v>666</v>
      </c>
      <c r="H23" s="43"/>
      <c r="I23" s="43"/>
      <c r="K23" s="43"/>
      <c r="L23" s="43"/>
      <c r="N23" s="43"/>
      <c r="O23" s="43"/>
    </row>
    <row r="24" spans="1:15" s="2" customFormat="1" x14ac:dyDescent="0.35">
      <c r="A24" s="43"/>
      <c r="B24" s="43"/>
      <c r="D24" s="43"/>
      <c r="F24" s="2" t="s">
        <v>651</v>
      </c>
      <c r="G24" s="2" t="s">
        <v>665</v>
      </c>
      <c r="H24" s="43"/>
      <c r="I24" s="43"/>
      <c r="K24" s="43"/>
      <c r="L24" s="43"/>
      <c r="N24" s="43"/>
      <c r="O24" s="43"/>
    </row>
    <row r="25" spans="1:15" s="2" customFormat="1" ht="17.25" x14ac:dyDescent="0.35">
      <c r="A25" s="43"/>
      <c r="B25" s="43"/>
      <c r="D25" s="43">
        <v>3</v>
      </c>
      <c r="E25" s="2" t="s">
        <v>652</v>
      </c>
      <c r="F25" s="2" t="s">
        <v>680</v>
      </c>
      <c r="G25" s="2" t="s">
        <v>667</v>
      </c>
      <c r="H25" s="50"/>
      <c r="I25" s="18"/>
      <c r="K25" s="43"/>
      <c r="L25" s="18"/>
      <c r="N25" s="43"/>
      <c r="O25" s="18"/>
    </row>
    <row r="26" spans="1:15" s="2" customFormat="1" x14ac:dyDescent="0.35">
      <c r="A26" s="43"/>
      <c r="B26" s="43"/>
      <c r="D26" s="43"/>
      <c r="F26" s="2" t="s">
        <v>681</v>
      </c>
      <c r="G26" s="2" t="s">
        <v>653</v>
      </c>
      <c r="H26" s="43"/>
      <c r="I26" s="43"/>
      <c r="K26" s="43"/>
      <c r="L26" s="43"/>
      <c r="N26" s="43"/>
      <c r="O26" s="43"/>
    </row>
    <row r="27" spans="1:15" s="2" customFormat="1" x14ac:dyDescent="0.35">
      <c r="A27" s="43"/>
      <c r="B27" s="43"/>
      <c r="D27" s="43"/>
      <c r="F27" s="2" t="s">
        <v>654</v>
      </c>
      <c r="G27" s="2" t="s">
        <v>668</v>
      </c>
      <c r="H27" s="43"/>
      <c r="I27" s="25"/>
      <c r="K27" s="43"/>
      <c r="L27" s="43"/>
      <c r="N27" s="43"/>
      <c r="O27" s="43"/>
    </row>
    <row r="28" spans="1:15" s="2" customFormat="1" x14ac:dyDescent="0.35">
      <c r="A28" s="43"/>
      <c r="B28" s="43"/>
      <c r="C28" s="43"/>
      <c r="D28" s="43"/>
      <c r="K28" s="43"/>
      <c r="L28" s="43"/>
      <c r="N28" s="43"/>
      <c r="O28" s="43"/>
    </row>
    <row r="29" spans="1:15" s="2" customFormat="1" ht="33" x14ac:dyDescent="0.35">
      <c r="D29" s="43">
        <v>1</v>
      </c>
      <c r="E29" s="2" t="s">
        <v>669</v>
      </c>
      <c r="F29" s="2" t="s">
        <v>662</v>
      </c>
      <c r="G29" s="2" t="s">
        <v>685</v>
      </c>
      <c r="H29" s="43"/>
      <c r="I29" s="9"/>
      <c r="K29" s="43"/>
      <c r="L29" s="43"/>
      <c r="N29" s="43"/>
      <c r="O29" s="43"/>
    </row>
    <row r="30" spans="1:15" s="2" customFormat="1" x14ac:dyDescent="0.35">
      <c r="A30" s="43"/>
      <c r="B30" s="43"/>
      <c r="D30" s="43">
        <v>2</v>
      </c>
      <c r="F30" s="2" t="s">
        <v>661</v>
      </c>
      <c r="G30" s="2" t="s">
        <v>660</v>
      </c>
      <c r="H30" s="43"/>
      <c r="I30" s="9"/>
      <c r="K30" s="43"/>
      <c r="L30" s="43"/>
      <c r="N30" s="43"/>
      <c r="O30" s="43"/>
    </row>
    <row r="31" spans="1:15" s="2" customFormat="1" x14ac:dyDescent="0.35">
      <c r="A31" s="43"/>
      <c r="B31" s="43"/>
      <c r="D31" s="43">
        <v>4</v>
      </c>
      <c r="E31" s="2" t="s">
        <v>670</v>
      </c>
      <c r="F31" s="2" t="s">
        <v>678</v>
      </c>
      <c r="G31" s="2" t="s">
        <v>671</v>
      </c>
      <c r="H31" s="43"/>
      <c r="I31" s="9"/>
      <c r="K31" s="43"/>
      <c r="L31" s="43"/>
      <c r="N31" s="43"/>
      <c r="O31" s="43"/>
    </row>
    <row r="32" spans="1:15" s="2" customFormat="1" x14ac:dyDescent="0.35">
      <c r="A32" s="43"/>
      <c r="B32" s="43"/>
      <c r="D32" s="43">
        <v>5</v>
      </c>
      <c r="F32" s="2" t="s">
        <v>679</v>
      </c>
      <c r="G32" s="2" t="s">
        <v>672</v>
      </c>
      <c r="H32" s="43"/>
      <c r="I32" s="9"/>
      <c r="K32" s="43"/>
      <c r="L32" s="43"/>
      <c r="N32" s="43"/>
      <c r="O32" s="43"/>
    </row>
    <row r="33" spans="1:15" s="2" customFormat="1" x14ac:dyDescent="0.35">
      <c r="A33" s="43"/>
      <c r="B33" s="43"/>
      <c r="D33" s="43">
        <v>6</v>
      </c>
      <c r="F33" s="2" t="s">
        <v>651</v>
      </c>
      <c r="G33" s="2" t="s">
        <v>671</v>
      </c>
      <c r="H33" s="43"/>
      <c r="I33" s="9"/>
      <c r="K33" s="43"/>
      <c r="L33" s="43"/>
      <c r="N33" s="43"/>
      <c r="O33" s="43"/>
    </row>
    <row r="34" spans="1:15" s="2" customFormat="1" ht="17.25" x14ac:dyDescent="0.35">
      <c r="A34" s="43"/>
      <c r="B34" s="43"/>
      <c r="D34" s="43">
        <v>7</v>
      </c>
      <c r="E34" s="2" t="s">
        <v>655</v>
      </c>
      <c r="F34" s="2" t="s">
        <v>680</v>
      </c>
      <c r="G34" s="2" t="s">
        <v>667</v>
      </c>
      <c r="H34" s="43"/>
      <c r="I34" s="18"/>
      <c r="K34" s="43"/>
      <c r="L34" s="18"/>
      <c r="N34" s="43"/>
      <c r="O34" s="18"/>
    </row>
    <row r="35" spans="1:15" s="2" customFormat="1" x14ac:dyDescent="0.35">
      <c r="A35" s="43"/>
      <c r="B35" s="43"/>
      <c r="D35" s="43">
        <v>8</v>
      </c>
      <c r="F35" s="2" t="s">
        <v>681</v>
      </c>
      <c r="G35" s="2" t="s">
        <v>656</v>
      </c>
      <c r="H35" s="43"/>
      <c r="I35" s="9"/>
      <c r="K35" s="43"/>
      <c r="L35" s="43"/>
      <c r="N35" s="43"/>
      <c r="O35" s="43"/>
    </row>
    <row r="36" spans="1:15" s="2" customFormat="1" x14ac:dyDescent="0.35">
      <c r="A36" s="43"/>
      <c r="B36" s="43"/>
      <c r="D36" s="43">
        <v>9</v>
      </c>
      <c r="F36" s="2" t="s">
        <v>654</v>
      </c>
      <c r="G36" s="2" t="s">
        <v>668</v>
      </c>
      <c r="H36" s="43"/>
      <c r="I36" s="9"/>
      <c r="K36" s="43"/>
      <c r="L36" s="43"/>
      <c r="N36" s="43"/>
      <c r="O36" s="43"/>
    </row>
    <row r="37" spans="1:15" s="2" customFormat="1" x14ac:dyDescent="0.35">
      <c r="A37" s="43"/>
      <c r="B37" s="43"/>
      <c r="D37" s="43"/>
      <c r="K37" s="43"/>
      <c r="L37" s="43"/>
      <c r="N37" s="43"/>
      <c r="O37" s="43"/>
    </row>
    <row r="38" spans="1:15" s="2" customFormat="1" x14ac:dyDescent="0.35">
      <c r="A38" s="43">
        <v>3</v>
      </c>
      <c r="B38" s="43" t="s">
        <v>562</v>
      </c>
      <c r="C38" s="2" t="s">
        <v>682</v>
      </c>
      <c r="D38" s="43">
        <v>1</v>
      </c>
      <c r="E38" s="2" t="s">
        <v>683</v>
      </c>
      <c r="F38" s="2" t="s">
        <v>662</v>
      </c>
      <c r="G38" s="2" t="s">
        <v>657</v>
      </c>
      <c r="H38" s="43"/>
      <c r="I38" s="9"/>
      <c r="K38" s="43"/>
      <c r="L38" s="43"/>
      <c r="N38" s="43"/>
      <c r="O38" s="43"/>
    </row>
    <row r="39" spans="1:15" s="2" customFormat="1" x14ac:dyDescent="0.35">
      <c r="A39" s="43"/>
      <c r="B39" s="43"/>
      <c r="C39" s="43"/>
      <c r="D39" s="43">
        <v>2</v>
      </c>
      <c r="F39" s="2" t="s">
        <v>661</v>
      </c>
      <c r="G39" s="2" t="s">
        <v>686</v>
      </c>
      <c r="H39" s="43"/>
      <c r="I39" s="9"/>
      <c r="K39" s="43"/>
      <c r="L39" s="43"/>
      <c r="N39" s="43"/>
      <c r="O39" s="43"/>
    </row>
    <row r="40" spans="1:15" s="2" customFormat="1" x14ac:dyDescent="0.35">
      <c r="A40" s="43"/>
      <c r="B40" s="43"/>
      <c r="D40" s="43">
        <v>3</v>
      </c>
      <c r="E40" s="2" t="s">
        <v>658</v>
      </c>
      <c r="G40" s="2" t="s">
        <v>687</v>
      </c>
      <c r="H40" s="43"/>
      <c r="I40" s="9"/>
      <c r="K40" s="43"/>
      <c r="L40" s="43"/>
      <c r="N40" s="43"/>
      <c r="O40" s="43"/>
    </row>
    <row r="41" spans="1:15" s="2" customFormat="1" x14ac:dyDescent="0.35">
      <c r="A41" s="43"/>
      <c r="B41" s="43"/>
      <c r="D41" s="43">
        <v>4</v>
      </c>
      <c r="E41" s="2" t="s">
        <v>670</v>
      </c>
      <c r="F41" s="2" t="s">
        <v>659</v>
      </c>
      <c r="G41" s="2" t="s">
        <v>673</v>
      </c>
      <c r="H41" s="43"/>
      <c r="I41" s="9"/>
      <c r="K41" s="43"/>
      <c r="L41" s="43"/>
      <c r="N41" s="43"/>
      <c r="O41" s="43"/>
    </row>
    <row r="42" spans="1:15" s="2" customFormat="1" x14ac:dyDescent="0.35">
      <c r="A42" s="43"/>
      <c r="B42" s="43"/>
      <c r="D42" s="43">
        <v>5</v>
      </c>
      <c r="E42" s="2" t="s">
        <v>652</v>
      </c>
      <c r="F42" s="2" t="s">
        <v>674</v>
      </c>
      <c r="G42" s="2" t="s">
        <v>675</v>
      </c>
      <c r="H42" s="43"/>
      <c r="I42" s="9"/>
      <c r="K42" s="43"/>
      <c r="L42" s="43"/>
      <c r="N42" s="43"/>
      <c r="O42" s="43"/>
    </row>
    <row r="43" spans="1:15" s="2" customFormat="1" x14ac:dyDescent="0.35">
      <c r="A43" s="43"/>
      <c r="B43" s="43"/>
      <c r="D43" s="43">
        <v>6</v>
      </c>
      <c r="F43" s="2" t="s">
        <v>676</v>
      </c>
      <c r="G43" s="2" t="s">
        <v>677</v>
      </c>
      <c r="H43" s="43"/>
      <c r="I43" s="9"/>
      <c r="K43" s="43"/>
      <c r="L43" s="43"/>
      <c r="N43" s="43"/>
      <c r="O43" s="43"/>
    </row>
    <row r="44" spans="1:15" s="2" customFormat="1" x14ac:dyDescent="0.35">
      <c r="A44" s="43"/>
      <c r="B44" s="43"/>
      <c r="D44" s="43">
        <v>7</v>
      </c>
      <c r="F44" s="2" t="s">
        <v>654</v>
      </c>
      <c r="G44" s="2" t="s">
        <v>668</v>
      </c>
      <c r="H44" s="43"/>
      <c r="I44" s="9"/>
      <c r="K44" s="43"/>
      <c r="L44" s="43"/>
      <c r="N44" s="43"/>
      <c r="O44" s="43"/>
    </row>
    <row r="45" spans="1:15" s="2" customFormat="1" x14ac:dyDescent="0.35">
      <c r="A45" s="43"/>
      <c r="B45" s="43"/>
      <c r="D45" s="43" t="s">
        <v>659</v>
      </c>
      <c r="H45" s="9"/>
      <c r="I45" s="9"/>
      <c r="K45" s="43"/>
      <c r="L45" s="43"/>
      <c r="N45" s="43"/>
      <c r="O45" s="43"/>
    </row>
    <row r="46" spans="1:15" s="2" customFormat="1" x14ac:dyDescent="0.35">
      <c r="A46" s="43" t="s">
        <v>659</v>
      </c>
      <c r="B46" s="43"/>
      <c r="D46" s="43">
        <v>1</v>
      </c>
      <c r="E46" s="2" t="s">
        <v>684</v>
      </c>
      <c r="F46" s="2" t="s">
        <v>662</v>
      </c>
      <c r="G46" s="2" t="s">
        <v>657</v>
      </c>
      <c r="H46" s="43"/>
      <c r="I46" s="9"/>
      <c r="K46" s="43"/>
      <c r="L46" s="43"/>
      <c r="N46" s="43"/>
      <c r="O46" s="43"/>
    </row>
    <row r="47" spans="1:15" s="2" customFormat="1" x14ac:dyDescent="0.35">
      <c r="A47" s="43"/>
      <c r="B47" s="43"/>
      <c r="C47" s="43"/>
      <c r="D47" s="43">
        <v>2</v>
      </c>
      <c r="F47" s="2" t="s">
        <v>661</v>
      </c>
      <c r="G47" s="2" t="s">
        <v>686</v>
      </c>
      <c r="H47" s="43"/>
      <c r="I47" s="9"/>
      <c r="K47" s="43"/>
      <c r="L47" s="43"/>
      <c r="N47" s="43"/>
      <c r="O47" s="43"/>
    </row>
    <row r="48" spans="1:15" s="2" customFormat="1" x14ac:dyDescent="0.35">
      <c r="A48" s="43"/>
      <c r="B48" s="43"/>
      <c r="D48" s="43">
        <v>3</v>
      </c>
      <c r="E48" s="2" t="s">
        <v>658</v>
      </c>
      <c r="G48" s="2" t="s">
        <v>687</v>
      </c>
      <c r="H48" s="43"/>
      <c r="I48" s="9"/>
      <c r="K48" s="43"/>
      <c r="L48" s="43"/>
      <c r="N48" s="43"/>
      <c r="O48" s="43"/>
    </row>
    <row r="49" spans="1:15" s="2" customFormat="1" x14ac:dyDescent="0.35">
      <c r="A49" s="43"/>
      <c r="B49" s="43"/>
      <c r="D49" s="43">
        <v>4</v>
      </c>
      <c r="E49" s="2" t="s">
        <v>670</v>
      </c>
      <c r="F49" s="2" t="s">
        <v>659</v>
      </c>
      <c r="G49" s="2" t="s">
        <v>673</v>
      </c>
      <c r="H49" s="43"/>
      <c r="I49" s="9"/>
      <c r="K49" s="43"/>
      <c r="L49" s="43"/>
      <c r="N49" s="43"/>
      <c r="O49" s="43"/>
    </row>
    <row r="50" spans="1:15" s="2" customFormat="1" x14ac:dyDescent="0.35">
      <c r="A50" s="43"/>
      <c r="B50" s="43"/>
      <c r="D50" s="43">
        <v>5</v>
      </c>
      <c r="E50" s="2" t="s">
        <v>652</v>
      </c>
      <c r="F50" s="2" t="s">
        <v>674</v>
      </c>
      <c r="G50" s="2" t="s">
        <v>675</v>
      </c>
      <c r="H50" s="43"/>
      <c r="I50" s="9"/>
      <c r="K50" s="43"/>
      <c r="L50" s="43"/>
      <c r="N50" s="43"/>
      <c r="O50" s="43"/>
    </row>
    <row r="51" spans="1:15" s="2" customFormat="1" x14ac:dyDescent="0.35">
      <c r="A51" s="43"/>
      <c r="B51" s="43"/>
      <c r="D51" s="43">
        <v>6</v>
      </c>
      <c r="F51" s="2" t="s">
        <v>676</v>
      </c>
      <c r="G51" s="2" t="s">
        <v>677</v>
      </c>
      <c r="H51" s="43"/>
      <c r="I51" s="9"/>
      <c r="K51" s="43"/>
      <c r="L51" s="43"/>
      <c r="N51" s="43"/>
      <c r="O51" s="43"/>
    </row>
    <row r="52" spans="1:15" s="2" customFormat="1" x14ac:dyDescent="0.35">
      <c r="A52" s="43"/>
      <c r="B52" s="43"/>
      <c r="D52" s="43">
        <v>7</v>
      </c>
      <c r="F52" s="2" t="s">
        <v>654</v>
      </c>
      <c r="G52" s="2" t="s">
        <v>668</v>
      </c>
      <c r="H52" s="43"/>
      <c r="I52" s="9"/>
      <c r="K52" s="43"/>
      <c r="L52" s="43"/>
      <c r="N52" s="43"/>
      <c r="O52" s="43"/>
    </row>
    <row r="53" spans="1:15" s="2" customFormat="1" x14ac:dyDescent="0.35">
      <c r="A53" s="43"/>
      <c r="B53" s="43"/>
      <c r="D53" s="43"/>
      <c r="F53" s="2" t="s">
        <v>659</v>
      </c>
      <c r="G53" s="32" t="s">
        <v>659</v>
      </c>
      <c r="H53" s="32"/>
      <c r="I53" s="32"/>
      <c r="J53" s="32"/>
      <c r="K53" s="43"/>
      <c r="L53" s="43"/>
      <c r="N53" s="43"/>
      <c r="O53" s="43"/>
    </row>
    <row r="54" spans="1:15" s="2" customFormat="1" x14ac:dyDescent="0.35">
      <c r="A54" s="98"/>
      <c r="B54" s="98"/>
      <c r="D54" s="98"/>
      <c r="G54" s="32"/>
      <c r="H54" s="32"/>
      <c r="I54" s="32"/>
      <c r="J54" s="32"/>
      <c r="K54" s="98"/>
      <c r="L54" s="98"/>
      <c r="N54" s="98"/>
      <c r="O54" s="98"/>
    </row>
    <row r="55" spans="1:15" ht="33" x14ac:dyDescent="0.35">
      <c r="B55" s="43" t="s">
        <v>10</v>
      </c>
      <c r="C55" s="2" t="s">
        <v>594</v>
      </c>
      <c r="D55" s="43">
        <v>1</v>
      </c>
      <c r="E55" s="2" t="s">
        <v>642</v>
      </c>
      <c r="F55" s="2" t="s">
        <v>87</v>
      </c>
      <c r="G55" s="2" t="s">
        <v>88</v>
      </c>
    </row>
    <row r="56" spans="1:15" x14ac:dyDescent="0.35">
      <c r="B56" s="43"/>
      <c r="C56" s="2"/>
      <c r="D56" s="43"/>
      <c r="E56" s="2"/>
      <c r="F56" s="2" t="s">
        <v>89</v>
      </c>
      <c r="G56" s="2" t="s">
        <v>88</v>
      </c>
    </row>
    <row r="57" spans="1:15" x14ac:dyDescent="0.35">
      <c r="B57" s="43"/>
      <c r="C57" s="2"/>
      <c r="D57" s="43"/>
      <c r="E57" s="2"/>
      <c r="F57" s="2" t="s">
        <v>90</v>
      </c>
      <c r="G57" s="2" t="s">
        <v>88</v>
      </c>
    </row>
    <row r="58" spans="1:15" x14ac:dyDescent="0.35">
      <c r="B58" s="43"/>
      <c r="C58" s="2"/>
      <c r="D58" s="43"/>
      <c r="E58" s="2"/>
      <c r="F58" s="2" t="s">
        <v>91</v>
      </c>
      <c r="G58" s="2" t="s">
        <v>88</v>
      </c>
    </row>
    <row r="59" spans="1:15" x14ac:dyDescent="0.35">
      <c r="B59" s="43"/>
      <c r="C59" s="2"/>
      <c r="D59" s="43"/>
      <c r="E59" s="2"/>
      <c r="F59" s="2" t="s">
        <v>92</v>
      </c>
      <c r="G59" s="2" t="s">
        <v>88</v>
      </c>
    </row>
    <row r="60" spans="1:15" x14ac:dyDescent="0.35">
      <c r="B60" s="43"/>
      <c r="C60" s="2"/>
      <c r="D60" s="43"/>
      <c r="E60" s="2"/>
      <c r="F60" s="65" t="s">
        <v>93</v>
      </c>
      <c r="G60" s="65" t="s">
        <v>88</v>
      </c>
    </row>
    <row r="61" spans="1:15" ht="33" x14ac:dyDescent="0.35">
      <c r="B61" s="43"/>
      <c r="C61" s="2"/>
      <c r="D61" s="43"/>
      <c r="E61" s="2"/>
      <c r="F61" s="2" t="s">
        <v>87</v>
      </c>
      <c r="G61" s="2" t="s">
        <v>88</v>
      </c>
    </row>
    <row r="62" spans="1:15" x14ac:dyDescent="0.35">
      <c r="B62" s="43"/>
      <c r="C62" s="2"/>
      <c r="D62" s="43"/>
      <c r="E62" s="2"/>
      <c r="F62" s="2" t="s">
        <v>94</v>
      </c>
      <c r="G62" s="2" t="s">
        <v>95</v>
      </c>
    </row>
    <row r="63" spans="1:15" x14ac:dyDescent="0.35">
      <c r="B63" s="43"/>
      <c r="C63" s="2"/>
      <c r="D63" s="43"/>
      <c r="E63" s="2"/>
      <c r="F63" s="2" t="s">
        <v>96</v>
      </c>
      <c r="G63" s="2" t="s">
        <v>95</v>
      </c>
    </row>
    <row r="64" spans="1:15" x14ac:dyDescent="0.35">
      <c r="B64" s="43"/>
      <c r="C64" s="2"/>
      <c r="D64" s="43"/>
      <c r="E64" s="2"/>
      <c r="F64" s="2" t="s">
        <v>97</v>
      </c>
      <c r="G64" s="2" t="s">
        <v>95</v>
      </c>
    </row>
    <row r="65" spans="2:8" x14ac:dyDescent="0.35">
      <c r="B65" s="43"/>
      <c r="C65" s="2"/>
      <c r="D65" s="43"/>
      <c r="E65" s="2"/>
      <c r="F65" s="2" t="s">
        <v>98</v>
      </c>
      <c r="G65" s="2" t="s">
        <v>95</v>
      </c>
    </row>
    <row r="66" spans="2:8" x14ac:dyDescent="0.35">
      <c r="B66" s="43"/>
      <c r="C66" s="2"/>
      <c r="D66" s="43"/>
      <c r="E66" s="2"/>
      <c r="F66" s="65" t="s">
        <v>1128</v>
      </c>
      <c r="G66" s="65" t="s">
        <v>95</v>
      </c>
    </row>
    <row r="67" spans="2:8" ht="33" x14ac:dyDescent="0.35">
      <c r="B67" s="43"/>
      <c r="C67" s="2"/>
      <c r="D67" s="43"/>
      <c r="E67" s="2"/>
      <c r="F67" s="2" t="s">
        <v>99</v>
      </c>
      <c r="G67" s="2" t="s">
        <v>88</v>
      </c>
    </row>
    <row r="68" spans="2:8" ht="33" x14ac:dyDescent="0.35">
      <c r="B68" s="43"/>
      <c r="C68" s="2"/>
      <c r="D68" s="43"/>
      <c r="E68" s="2"/>
      <c r="F68" s="2" t="s">
        <v>100</v>
      </c>
      <c r="G68" s="2" t="s">
        <v>88</v>
      </c>
    </row>
    <row r="69" spans="2:8" ht="33" x14ac:dyDescent="0.35">
      <c r="B69" s="43"/>
      <c r="C69" s="2"/>
      <c r="D69" s="43"/>
      <c r="E69" s="2"/>
      <c r="F69" s="2" t="s">
        <v>101</v>
      </c>
      <c r="G69" s="2" t="s">
        <v>88</v>
      </c>
    </row>
    <row r="70" spans="2:8" ht="33" x14ac:dyDescent="0.35">
      <c r="B70" s="43"/>
      <c r="C70" s="2"/>
      <c r="D70" s="43"/>
      <c r="E70" s="2"/>
      <c r="F70" s="65" t="s">
        <v>102</v>
      </c>
      <c r="G70" s="65" t="s">
        <v>88</v>
      </c>
    </row>
    <row r="72" spans="2:8" ht="33" x14ac:dyDescent="0.35">
      <c r="B72" s="43" t="s">
        <v>10</v>
      </c>
      <c r="C72" s="2" t="s">
        <v>689</v>
      </c>
      <c r="D72" s="43"/>
      <c r="E72" s="2" t="s">
        <v>714</v>
      </c>
      <c r="F72" s="2" t="s">
        <v>690</v>
      </c>
      <c r="G72" s="2" t="s">
        <v>688</v>
      </c>
      <c r="H72" s="2"/>
    </row>
    <row r="73" spans="2:8" x14ac:dyDescent="0.35">
      <c r="B73" s="43"/>
      <c r="C73" s="2"/>
      <c r="D73" s="43"/>
      <c r="E73" s="2"/>
      <c r="F73" s="2" t="s">
        <v>715</v>
      </c>
      <c r="G73" s="2" t="s">
        <v>691</v>
      </c>
      <c r="H73" s="2"/>
    </row>
    <row r="74" spans="2:8" x14ac:dyDescent="0.35">
      <c r="B74" s="43"/>
      <c r="C74" s="2"/>
      <c r="D74" s="43"/>
      <c r="E74" s="2"/>
      <c r="F74" s="2" t="s">
        <v>692</v>
      </c>
      <c r="G74" s="2" t="s">
        <v>691</v>
      </c>
      <c r="H74" s="2"/>
    </row>
    <row r="75" spans="2:8" x14ac:dyDescent="0.35">
      <c r="B75" s="43"/>
      <c r="C75" s="2"/>
      <c r="D75" s="43"/>
      <c r="E75" s="2"/>
      <c r="F75" s="2" t="s">
        <v>693</v>
      </c>
      <c r="G75" s="2" t="s">
        <v>691</v>
      </c>
      <c r="H75" s="2"/>
    </row>
    <row r="76" spans="2:8" x14ac:dyDescent="0.35">
      <c r="B76" s="43"/>
      <c r="C76" s="2"/>
      <c r="D76" s="43"/>
      <c r="E76" s="2"/>
      <c r="F76" s="2" t="s">
        <v>694</v>
      </c>
      <c r="G76" s="2" t="s">
        <v>695</v>
      </c>
      <c r="H76" s="2"/>
    </row>
    <row r="77" spans="2:8" x14ac:dyDescent="0.35">
      <c r="B77" s="43"/>
      <c r="C77" s="2"/>
      <c r="D77" s="43"/>
      <c r="E77" s="2"/>
      <c r="F77" s="2"/>
      <c r="G77" s="2"/>
      <c r="H77" s="2"/>
    </row>
    <row r="78" spans="2:8" x14ac:dyDescent="0.35">
      <c r="B78" s="43"/>
      <c r="C78" s="2"/>
      <c r="D78" s="43"/>
      <c r="E78" s="2" t="s">
        <v>696</v>
      </c>
      <c r="F78" s="2"/>
      <c r="G78" s="2" t="s">
        <v>697</v>
      </c>
      <c r="H78" s="2"/>
    </row>
    <row r="79" spans="2:8" x14ac:dyDescent="0.35">
      <c r="B79" s="43"/>
      <c r="C79" s="2"/>
      <c r="D79" s="43"/>
      <c r="E79" s="2"/>
      <c r="F79" s="2"/>
      <c r="G79" s="2"/>
      <c r="H79" s="2"/>
    </row>
    <row r="80" spans="2:8" ht="33" x14ac:dyDescent="0.35">
      <c r="B80" s="43" t="s">
        <v>698</v>
      </c>
      <c r="C80" s="2" t="s">
        <v>699</v>
      </c>
      <c r="D80" s="43"/>
      <c r="E80" s="2" t="s">
        <v>700</v>
      </c>
      <c r="F80" s="2" t="s">
        <v>701</v>
      </c>
      <c r="G80" s="2" t="s">
        <v>702</v>
      </c>
      <c r="H80" s="2"/>
    </row>
    <row r="81" spans="1:15" ht="33" x14ac:dyDescent="0.35">
      <c r="B81" s="43"/>
      <c r="C81" s="2"/>
      <c r="D81" s="43"/>
      <c r="E81" s="2"/>
      <c r="F81" s="2" t="s">
        <v>703</v>
      </c>
      <c r="G81" s="2" t="s">
        <v>702</v>
      </c>
      <c r="H81" s="2"/>
    </row>
    <row r="82" spans="1:15" x14ac:dyDescent="0.35">
      <c r="B82" s="43"/>
      <c r="C82" s="2"/>
      <c r="D82" s="43"/>
      <c r="E82" s="2"/>
      <c r="F82" s="2" t="s">
        <v>704</v>
      </c>
      <c r="G82" s="2" t="s">
        <v>705</v>
      </c>
      <c r="H82" s="2"/>
    </row>
    <row r="83" spans="1:15" x14ac:dyDescent="0.35">
      <c r="B83" s="43"/>
      <c r="C83" s="2"/>
      <c r="D83" s="43"/>
      <c r="E83" s="2"/>
      <c r="F83" s="2"/>
      <c r="G83" s="2"/>
      <c r="H83" s="2"/>
    </row>
    <row r="84" spans="1:15" ht="33" x14ac:dyDescent="0.35">
      <c r="B84" s="91" t="s">
        <v>706</v>
      </c>
      <c r="C84" s="2" t="s">
        <v>707</v>
      </c>
      <c r="D84" s="91">
        <v>1</v>
      </c>
      <c r="E84" s="2" t="s">
        <v>708</v>
      </c>
      <c r="F84" s="2" t="s">
        <v>98</v>
      </c>
      <c r="G84" s="2" t="s">
        <v>709</v>
      </c>
      <c r="H84" s="2"/>
    </row>
    <row r="85" spans="1:15" ht="33" x14ac:dyDescent="0.35">
      <c r="B85" s="91"/>
      <c r="C85" s="2"/>
      <c r="D85" s="91">
        <v>2</v>
      </c>
      <c r="E85" s="2" t="s">
        <v>710</v>
      </c>
      <c r="F85" s="2" t="s">
        <v>711</v>
      </c>
      <c r="G85" s="2" t="s">
        <v>716</v>
      </c>
      <c r="H85" s="2"/>
    </row>
    <row r="86" spans="1:15" x14ac:dyDescent="0.35">
      <c r="B86" s="91"/>
      <c r="C86" s="2"/>
      <c r="D86" s="91"/>
      <c r="E86" s="2"/>
      <c r="F86" s="2" t="s">
        <v>712</v>
      </c>
      <c r="G86" s="2" t="s">
        <v>713</v>
      </c>
      <c r="H86" s="2"/>
    </row>
    <row r="88" spans="1:15" s="2" customFormat="1" ht="33" x14ac:dyDescent="0.35">
      <c r="A88" s="43">
        <v>7</v>
      </c>
      <c r="B88" s="43" t="s">
        <v>10</v>
      </c>
      <c r="C88" s="2" t="s">
        <v>717</v>
      </c>
      <c r="D88" s="43"/>
      <c r="E88" s="2" t="s">
        <v>718</v>
      </c>
      <c r="F88" s="2" t="s">
        <v>719</v>
      </c>
      <c r="G88" s="2" t="s">
        <v>720</v>
      </c>
      <c r="H88" s="43"/>
      <c r="I88" s="9"/>
      <c r="J88" s="9"/>
      <c r="K88" s="43"/>
      <c r="L88" s="43"/>
      <c r="N88" s="43"/>
      <c r="O88" s="43"/>
    </row>
    <row r="89" spans="1:15" s="2" customFormat="1" x14ac:dyDescent="0.35">
      <c r="A89" s="43"/>
      <c r="B89" s="43"/>
      <c r="D89" s="43"/>
      <c r="F89" s="2" t="s">
        <v>721</v>
      </c>
      <c r="G89" s="2" t="s">
        <v>720</v>
      </c>
      <c r="H89" s="43"/>
      <c r="I89" s="9"/>
      <c r="J89" s="9"/>
      <c r="K89" s="43"/>
      <c r="L89" s="43"/>
      <c r="N89" s="43"/>
      <c r="O89" s="43"/>
    </row>
    <row r="90" spans="1:15" s="2" customFormat="1" x14ac:dyDescent="0.35">
      <c r="A90" s="43"/>
      <c r="B90" s="43"/>
      <c r="D90" s="43"/>
      <c r="F90" s="2" t="s">
        <v>722</v>
      </c>
      <c r="G90" s="2" t="s">
        <v>723</v>
      </c>
      <c r="H90" s="43"/>
      <c r="I90" s="9"/>
      <c r="J90" s="9"/>
      <c r="K90" s="43"/>
      <c r="L90" s="43"/>
      <c r="N90" s="43"/>
      <c r="O90" s="43"/>
    </row>
    <row r="91" spans="1:15" s="2" customFormat="1" x14ac:dyDescent="0.35">
      <c r="A91" s="43"/>
      <c r="B91" s="43"/>
      <c r="D91" s="43"/>
      <c r="K91" s="43"/>
      <c r="L91" s="43"/>
      <c r="N91" s="43"/>
      <c r="O91" s="43"/>
    </row>
    <row r="92" spans="1:15" s="2" customFormat="1" ht="33" x14ac:dyDescent="0.35">
      <c r="A92" s="43"/>
      <c r="B92" s="43"/>
      <c r="D92" s="43"/>
      <c r="E92" s="2" t="s">
        <v>724</v>
      </c>
      <c r="F92" s="2" t="s">
        <v>725</v>
      </c>
      <c r="G92" s="2" t="s">
        <v>726</v>
      </c>
      <c r="H92" s="43"/>
      <c r="I92" s="9"/>
      <c r="J92" s="9"/>
      <c r="K92" s="43"/>
      <c r="L92" s="43"/>
      <c r="N92" s="43"/>
      <c r="O92" s="43"/>
    </row>
    <row r="93" spans="1:15" s="2" customFormat="1" x14ac:dyDescent="0.35">
      <c r="A93" s="43"/>
      <c r="B93" s="43"/>
      <c r="D93" s="43"/>
      <c r="F93" s="2" t="s">
        <v>727</v>
      </c>
      <c r="G93" s="2" t="s">
        <v>728</v>
      </c>
      <c r="H93" s="43"/>
      <c r="I93" s="9"/>
      <c r="J93" s="9"/>
      <c r="K93" s="43"/>
      <c r="L93" s="43"/>
      <c r="N93" s="43"/>
      <c r="O93" s="43"/>
    </row>
    <row r="94" spans="1:15" s="2" customFormat="1" x14ac:dyDescent="0.35">
      <c r="A94" s="43"/>
      <c r="B94" s="43"/>
      <c r="D94" s="43"/>
      <c r="F94" s="2" t="s">
        <v>729</v>
      </c>
      <c r="G94" s="2" t="s">
        <v>728</v>
      </c>
      <c r="H94" s="43"/>
      <c r="I94" s="9"/>
      <c r="J94" s="9"/>
      <c r="K94" s="43"/>
      <c r="L94" s="43"/>
      <c r="N94" s="43"/>
      <c r="O94" s="43"/>
    </row>
    <row r="95" spans="1:15" s="2" customFormat="1" x14ac:dyDescent="0.35">
      <c r="A95" s="43"/>
      <c r="B95" s="43"/>
      <c r="D95" s="43"/>
      <c r="F95" s="2" t="s">
        <v>730</v>
      </c>
      <c r="G95" s="2" t="s">
        <v>728</v>
      </c>
      <c r="H95" s="43"/>
      <c r="I95" s="9"/>
      <c r="J95" s="9"/>
      <c r="K95" s="43"/>
      <c r="L95" s="43"/>
      <c r="N95" s="43"/>
      <c r="O95" s="43"/>
    </row>
    <row r="96" spans="1:15" s="2" customFormat="1" x14ac:dyDescent="0.35">
      <c r="A96" s="43"/>
      <c r="B96" s="43"/>
      <c r="D96" s="43"/>
      <c r="F96" s="2" t="s">
        <v>731</v>
      </c>
      <c r="G96" s="2" t="s">
        <v>726</v>
      </c>
      <c r="H96" s="43"/>
      <c r="I96" s="9"/>
      <c r="J96" s="9"/>
      <c r="K96" s="43"/>
      <c r="L96" s="43"/>
      <c r="N96" s="43"/>
      <c r="O96" s="43"/>
    </row>
    <row r="97" spans="1:16" s="2" customFormat="1" x14ac:dyDescent="0.35">
      <c r="A97" s="43"/>
      <c r="B97" s="43"/>
      <c r="D97" s="43"/>
      <c r="K97" s="43"/>
      <c r="L97" s="43"/>
      <c r="N97" s="43"/>
      <c r="O97" s="43"/>
    </row>
    <row r="98" spans="1:16" s="2" customFormat="1" x14ac:dyDescent="0.35">
      <c r="A98" s="43"/>
      <c r="B98" s="43"/>
      <c r="D98" s="43"/>
      <c r="E98" s="2" t="s">
        <v>732</v>
      </c>
      <c r="G98" s="2" t="s">
        <v>733</v>
      </c>
      <c r="H98" s="43"/>
      <c r="I98" s="9"/>
      <c r="J98" s="9"/>
      <c r="K98" s="43"/>
      <c r="L98" s="43"/>
      <c r="N98" s="43"/>
      <c r="O98" s="43"/>
    </row>
    <row r="99" spans="1:16" s="2" customFormat="1" x14ac:dyDescent="0.35">
      <c r="A99" s="43"/>
      <c r="B99" s="43"/>
      <c r="D99" s="43"/>
      <c r="K99" s="43"/>
      <c r="L99" s="43"/>
      <c r="N99" s="43"/>
      <c r="O99" s="43"/>
    </row>
    <row r="100" spans="1:16" s="2" customFormat="1" ht="33" x14ac:dyDescent="0.35">
      <c r="A100" s="43">
        <v>8</v>
      </c>
      <c r="B100" s="43" t="s">
        <v>202</v>
      </c>
      <c r="C100" s="2" t="s">
        <v>1180</v>
      </c>
      <c r="D100" s="43"/>
      <c r="E100" s="97" t="s">
        <v>1181</v>
      </c>
      <c r="F100" s="2" t="s">
        <v>975</v>
      </c>
      <c r="G100" s="2" t="s">
        <v>734</v>
      </c>
      <c r="H100" s="43"/>
      <c r="I100" s="9"/>
      <c r="J100" s="15"/>
      <c r="K100" s="43"/>
      <c r="L100" s="43"/>
      <c r="M100" s="15"/>
      <c r="N100" s="43"/>
      <c r="O100" s="43"/>
      <c r="P100" s="15"/>
    </row>
    <row r="101" spans="1:16" s="2" customFormat="1" ht="33" x14ac:dyDescent="0.35">
      <c r="A101" s="43"/>
      <c r="B101" s="43"/>
      <c r="D101" s="43"/>
      <c r="F101" s="2" t="s">
        <v>735</v>
      </c>
      <c r="G101" s="2" t="s">
        <v>736</v>
      </c>
      <c r="H101" s="43"/>
      <c r="I101" s="11"/>
      <c r="J101" s="9"/>
      <c r="K101" s="43"/>
      <c r="L101" s="11"/>
      <c r="N101" s="43"/>
      <c r="O101" s="11"/>
    </row>
    <row r="102" spans="1:16" s="2" customFormat="1" ht="33" x14ac:dyDescent="0.35">
      <c r="A102" s="43"/>
      <c r="B102" s="43"/>
      <c r="D102" s="43"/>
      <c r="F102" s="2" t="s">
        <v>737</v>
      </c>
      <c r="G102" s="2" t="s">
        <v>738</v>
      </c>
      <c r="H102" s="43"/>
      <c r="I102" s="9"/>
      <c r="J102" s="9"/>
      <c r="K102" s="43"/>
      <c r="L102" s="43"/>
      <c r="N102" s="43"/>
      <c r="O102" s="43"/>
    </row>
    <row r="103" spans="1:16" s="2" customFormat="1" ht="33" x14ac:dyDescent="0.35">
      <c r="A103" s="43"/>
      <c r="B103" s="43"/>
      <c r="D103" s="43"/>
      <c r="F103" s="2" t="s">
        <v>739</v>
      </c>
      <c r="G103" s="2" t="s">
        <v>740</v>
      </c>
      <c r="H103" s="43"/>
      <c r="I103" s="9"/>
      <c r="K103" s="43"/>
      <c r="L103" s="43"/>
      <c r="N103" s="43"/>
      <c r="O103" s="43"/>
    </row>
    <row r="104" spans="1:16" s="2" customFormat="1" x14ac:dyDescent="0.35">
      <c r="A104" s="43"/>
      <c r="B104" s="43"/>
      <c r="D104" s="43"/>
      <c r="F104" s="2" t="s">
        <v>741</v>
      </c>
      <c r="G104" s="2" t="s">
        <v>742</v>
      </c>
      <c r="H104" s="43"/>
      <c r="I104" s="9"/>
      <c r="K104" s="43"/>
      <c r="L104" s="43"/>
      <c r="N104" s="43"/>
      <c r="O104" s="43"/>
    </row>
    <row r="105" spans="1:16" s="2" customFormat="1" x14ac:dyDescent="0.35">
      <c r="A105" s="43"/>
      <c r="B105" s="43"/>
      <c r="D105" s="43"/>
      <c r="F105" s="2" t="s">
        <v>743</v>
      </c>
      <c r="G105" s="2" t="s">
        <v>744</v>
      </c>
      <c r="H105" s="43"/>
      <c r="I105" s="9"/>
      <c r="J105" s="9"/>
      <c r="K105" s="43"/>
      <c r="L105" s="43"/>
      <c r="N105" s="43"/>
      <c r="O105" s="43"/>
    </row>
    <row r="106" spans="1:16" s="2" customFormat="1" x14ac:dyDescent="0.35">
      <c r="A106" s="43"/>
      <c r="B106" s="43"/>
      <c r="D106" s="43"/>
      <c r="F106" s="2" t="s">
        <v>745</v>
      </c>
      <c r="G106" s="2" t="s">
        <v>744</v>
      </c>
      <c r="H106" s="43"/>
      <c r="I106" s="9"/>
      <c r="J106" s="9"/>
      <c r="K106" s="43"/>
      <c r="L106" s="43"/>
      <c r="N106" s="43"/>
      <c r="O106" s="43"/>
    </row>
    <row r="107" spans="1:16" s="2" customFormat="1" x14ac:dyDescent="0.35">
      <c r="A107" s="43"/>
      <c r="B107" s="43"/>
      <c r="D107" s="43"/>
      <c r="G107" s="32"/>
      <c r="H107" s="9"/>
      <c r="I107" s="9"/>
      <c r="J107" s="9"/>
      <c r="K107" s="43"/>
      <c r="L107" s="43"/>
      <c r="N107" s="43"/>
      <c r="O107" s="43"/>
    </row>
    <row r="108" spans="1:16" s="2" customFormat="1" ht="33" x14ac:dyDescent="0.35">
      <c r="A108" s="43">
        <v>9</v>
      </c>
      <c r="B108" s="43" t="s">
        <v>562</v>
      </c>
      <c r="C108" s="2" t="s">
        <v>1182</v>
      </c>
      <c r="D108" s="43"/>
      <c r="E108" s="2" t="s">
        <v>746</v>
      </c>
      <c r="F108" s="2" t="s">
        <v>747</v>
      </c>
      <c r="G108" s="2" t="s">
        <v>748</v>
      </c>
      <c r="H108" s="43"/>
      <c r="I108" s="9"/>
      <c r="J108" s="15"/>
      <c r="K108" s="43"/>
      <c r="L108" s="43"/>
      <c r="M108" s="15"/>
      <c r="N108" s="43"/>
      <c r="O108" s="43"/>
      <c r="P108" s="15"/>
    </row>
    <row r="109" spans="1:16" s="2" customFormat="1" ht="33" x14ac:dyDescent="0.35">
      <c r="A109" s="43"/>
      <c r="B109" s="43"/>
      <c r="D109" s="43"/>
      <c r="F109" s="2" t="s">
        <v>737</v>
      </c>
      <c r="G109" s="2" t="s">
        <v>749</v>
      </c>
      <c r="H109" s="43"/>
      <c r="I109" s="9"/>
      <c r="J109" s="9"/>
      <c r="K109" s="43"/>
      <c r="L109" s="43"/>
      <c r="N109" s="43"/>
      <c r="O109" s="43"/>
    </row>
    <row r="110" spans="1:16" s="2" customFormat="1" x14ac:dyDescent="0.35">
      <c r="A110" s="43"/>
      <c r="B110" s="43"/>
      <c r="D110" s="43"/>
      <c r="F110" s="2" t="s">
        <v>739</v>
      </c>
      <c r="G110" s="2" t="s">
        <v>750</v>
      </c>
      <c r="H110" s="43"/>
      <c r="I110" s="9"/>
      <c r="J110" s="9"/>
      <c r="K110" s="43"/>
      <c r="L110" s="43"/>
      <c r="N110" s="43"/>
      <c r="O110" s="43"/>
    </row>
    <row r="111" spans="1:16" s="2" customFormat="1" x14ac:dyDescent="0.35">
      <c r="A111" s="43"/>
      <c r="B111" s="43"/>
      <c r="D111" s="43"/>
      <c r="F111" s="2" t="s">
        <v>743</v>
      </c>
      <c r="G111" s="2" t="s">
        <v>744</v>
      </c>
      <c r="H111" s="43"/>
      <c r="I111" s="43"/>
      <c r="K111" s="43"/>
      <c r="L111" s="43"/>
      <c r="N111" s="43"/>
      <c r="O111" s="43"/>
    </row>
    <row r="112" spans="1:16" s="2" customFormat="1" x14ac:dyDescent="0.35">
      <c r="A112" s="43"/>
      <c r="B112" s="43"/>
      <c r="D112" s="43"/>
      <c r="F112" s="2" t="s">
        <v>745</v>
      </c>
      <c r="G112" s="2" t="s">
        <v>744</v>
      </c>
      <c r="H112" s="43"/>
      <c r="I112" s="43"/>
      <c r="K112" s="43"/>
      <c r="L112" s="43"/>
      <c r="N112" s="43"/>
      <c r="O112" s="43"/>
    </row>
    <row r="113" spans="1:16" s="2" customFormat="1" x14ac:dyDescent="0.35">
      <c r="A113" s="43"/>
      <c r="B113" s="43"/>
      <c r="D113" s="43"/>
      <c r="F113" s="2" t="s">
        <v>751</v>
      </c>
      <c r="G113" s="2" t="s">
        <v>752</v>
      </c>
      <c r="H113" s="43"/>
      <c r="I113" s="43"/>
      <c r="K113" s="43"/>
      <c r="L113" s="43"/>
      <c r="N113" s="43"/>
      <c r="O113" s="43"/>
    </row>
    <row r="114" spans="1:16" s="2" customFormat="1" x14ac:dyDescent="0.35">
      <c r="A114" s="43"/>
      <c r="B114" s="43"/>
      <c r="D114" s="43"/>
      <c r="F114" s="2" t="s">
        <v>659</v>
      </c>
      <c r="H114" s="9"/>
      <c r="I114" s="9"/>
      <c r="J114" s="9"/>
      <c r="K114" s="43"/>
      <c r="L114" s="43"/>
      <c r="N114" s="43"/>
      <c r="O114" s="43"/>
    </row>
    <row r="115" spans="1:16" s="2" customFormat="1" ht="33" x14ac:dyDescent="0.35">
      <c r="A115" s="43">
        <v>10</v>
      </c>
      <c r="B115" s="43" t="s">
        <v>562</v>
      </c>
      <c r="C115" s="2" t="s">
        <v>753</v>
      </c>
      <c r="D115" s="43"/>
      <c r="E115" s="2" t="s">
        <v>976</v>
      </c>
      <c r="F115" s="2" t="s">
        <v>754</v>
      </c>
      <c r="G115" s="2" t="s">
        <v>755</v>
      </c>
      <c r="H115" s="43"/>
      <c r="I115" s="9"/>
      <c r="J115" s="15"/>
      <c r="K115" s="43"/>
      <c r="L115" s="43"/>
      <c r="M115" s="15"/>
      <c r="N115" s="43"/>
      <c r="O115" s="43"/>
      <c r="P115" s="15"/>
    </row>
    <row r="116" spans="1:16" s="2" customFormat="1" ht="33" x14ac:dyDescent="0.35">
      <c r="A116" s="43"/>
      <c r="B116" s="43"/>
      <c r="D116" s="43"/>
      <c r="F116" s="2" t="s">
        <v>756</v>
      </c>
      <c r="G116" s="2" t="s">
        <v>757</v>
      </c>
      <c r="H116" s="43"/>
      <c r="I116" s="11"/>
      <c r="J116" s="9"/>
      <c r="K116" s="43"/>
      <c r="L116" s="11"/>
      <c r="N116" s="43"/>
      <c r="O116" s="11"/>
    </row>
    <row r="117" spans="1:16" s="2" customFormat="1" ht="33" x14ac:dyDescent="0.35">
      <c r="A117" s="43"/>
      <c r="B117" s="43"/>
      <c r="D117" s="43"/>
      <c r="F117" s="2" t="s">
        <v>758</v>
      </c>
      <c r="G117" s="2" t="s">
        <v>755</v>
      </c>
      <c r="H117" s="43"/>
      <c r="I117" s="9"/>
      <c r="J117" s="9"/>
      <c r="K117" s="43"/>
      <c r="L117" s="43"/>
      <c r="N117" s="43"/>
      <c r="O117" s="43"/>
    </row>
    <row r="118" spans="1:16" s="2" customFormat="1" x14ac:dyDescent="0.35">
      <c r="A118" s="43"/>
      <c r="B118" s="43"/>
      <c r="D118" s="43"/>
      <c r="K118" s="43"/>
      <c r="L118" s="43"/>
      <c r="N118" s="43"/>
      <c r="O118" s="43"/>
    </row>
    <row r="119" spans="1:16" s="2" customFormat="1" ht="33" x14ac:dyDescent="0.35">
      <c r="A119" s="43"/>
      <c r="B119" s="43"/>
      <c r="D119" s="43"/>
      <c r="E119" s="2" t="s">
        <v>759</v>
      </c>
      <c r="F119" s="2" t="s">
        <v>760</v>
      </c>
      <c r="G119" s="2" t="s">
        <v>755</v>
      </c>
      <c r="H119" s="43"/>
      <c r="I119" s="9"/>
      <c r="J119" s="9"/>
      <c r="K119" s="43"/>
      <c r="L119" s="43"/>
      <c r="N119" s="43"/>
      <c r="O119" s="43"/>
    </row>
    <row r="120" spans="1:16" s="2" customFormat="1" x14ac:dyDescent="0.35">
      <c r="A120" s="43"/>
      <c r="B120" s="43"/>
      <c r="D120" s="43"/>
      <c r="F120" s="2" t="s">
        <v>977</v>
      </c>
      <c r="G120" s="2" t="s">
        <v>761</v>
      </c>
      <c r="H120" s="43"/>
      <c r="I120" s="9"/>
      <c r="J120" s="9"/>
      <c r="K120" s="43"/>
      <c r="L120" s="43"/>
      <c r="N120" s="43"/>
      <c r="O120" s="43"/>
    </row>
    <row r="121" spans="1:16" s="2" customFormat="1" ht="49.5" x14ac:dyDescent="0.35">
      <c r="A121" s="43"/>
      <c r="B121" s="43"/>
      <c r="D121" s="43"/>
      <c r="F121" s="2" t="s">
        <v>762</v>
      </c>
      <c r="G121" s="2" t="s">
        <v>763</v>
      </c>
      <c r="H121" s="43"/>
      <c r="I121" s="10"/>
      <c r="K121" s="43"/>
      <c r="L121" s="11"/>
      <c r="N121" s="43"/>
      <c r="O121" s="11"/>
    </row>
    <row r="122" spans="1:16" s="2" customFormat="1" ht="49.5" x14ac:dyDescent="0.35">
      <c r="A122" s="43"/>
      <c r="B122" s="43"/>
      <c r="D122" s="43"/>
      <c r="F122" s="2" t="s">
        <v>764</v>
      </c>
      <c r="G122" s="2" t="s">
        <v>765</v>
      </c>
      <c r="H122" s="43"/>
      <c r="I122" s="10"/>
      <c r="J122" s="9"/>
      <c r="K122" s="43"/>
      <c r="L122" s="11"/>
      <c r="N122" s="43"/>
      <c r="O122" s="11"/>
    </row>
    <row r="123" spans="1:16" s="2" customFormat="1" x14ac:dyDescent="0.35">
      <c r="A123" s="43"/>
      <c r="B123" s="43"/>
      <c r="D123" s="43"/>
      <c r="K123" s="43"/>
      <c r="L123" s="43"/>
      <c r="N123" s="43"/>
      <c r="O123" s="43"/>
    </row>
    <row r="124" spans="1:16" s="20" customFormat="1" hidden="1" x14ac:dyDescent="0.35">
      <c r="A124" s="19"/>
      <c r="B124" s="19"/>
      <c r="D124" s="19"/>
      <c r="K124" s="19"/>
      <c r="L124" s="19"/>
      <c r="N124" s="19"/>
      <c r="O124" s="19"/>
    </row>
    <row r="125" spans="1:16" s="65" customFormat="1" hidden="1" x14ac:dyDescent="0.35">
      <c r="A125" s="63"/>
      <c r="B125" s="63"/>
      <c r="C125" s="64" t="s">
        <v>766</v>
      </c>
      <c r="D125" s="63"/>
      <c r="K125" s="63"/>
      <c r="L125" s="63"/>
      <c r="N125" s="63"/>
      <c r="O125" s="63"/>
    </row>
    <row r="126" spans="1:16" s="65" customFormat="1" hidden="1" x14ac:dyDescent="0.35">
      <c r="A126" s="63"/>
      <c r="B126" s="63"/>
      <c r="C126" s="66" t="s">
        <v>767</v>
      </c>
      <c r="D126" s="66"/>
      <c r="E126" s="66"/>
      <c r="F126" s="66"/>
      <c r="G126" s="67"/>
      <c r="H126" s="67"/>
      <c r="I126" s="67"/>
      <c r="J126" s="67"/>
      <c r="K126" s="63"/>
      <c r="L126" s="63"/>
      <c r="N126" s="63"/>
      <c r="O126" s="63"/>
    </row>
    <row r="127" spans="1:16" s="65" customFormat="1" hidden="1" x14ac:dyDescent="0.35">
      <c r="A127" s="63"/>
      <c r="B127" s="63" t="s">
        <v>768</v>
      </c>
      <c r="C127" s="65" t="s">
        <v>769</v>
      </c>
      <c r="D127" s="63"/>
      <c r="E127" s="65" t="s">
        <v>1184</v>
      </c>
      <c r="F127" s="65" t="s">
        <v>770</v>
      </c>
      <c r="G127" s="65" t="s">
        <v>771</v>
      </c>
      <c r="H127" s="63"/>
      <c r="K127" s="63"/>
      <c r="L127" s="63"/>
      <c r="N127" s="63"/>
      <c r="O127" s="63"/>
    </row>
    <row r="128" spans="1:16" s="65" customFormat="1" hidden="1" x14ac:dyDescent="0.35">
      <c r="A128" s="63"/>
      <c r="B128" s="63"/>
      <c r="D128" s="63"/>
      <c r="F128" s="65" t="s">
        <v>772</v>
      </c>
      <c r="G128" s="65" t="s">
        <v>773</v>
      </c>
      <c r="H128" s="63"/>
      <c r="K128" s="63"/>
      <c r="L128" s="63"/>
      <c r="N128" s="63"/>
      <c r="O128" s="63"/>
    </row>
    <row r="129" spans="1:16" s="65" customFormat="1" ht="33" hidden="1" x14ac:dyDescent="0.35">
      <c r="A129" s="63"/>
      <c r="B129" s="63"/>
      <c r="D129" s="63"/>
      <c r="F129" s="65" t="s">
        <v>774</v>
      </c>
      <c r="G129" s="65" t="s">
        <v>775</v>
      </c>
      <c r="H129" s="63"/>
      <c r="K129" s="63"/>
      <c r="L129" s="68"/>
      <c r="N129" s="63"/>
      <c r="O129" s="68"/>
    </row>
    <row r="130" spans="1:16" s="65" customFormat="1" ht="33" hidden="1" x14ac:dyDescent="0.35">
      <c r="A130" s="63"/>
      <c r="B130" s="63"/>
      <c r="D130" s="63"/>
      <c r="F130" s="65" t="s">
        <v>776</v>
      </c>
      <c r="G130" s="65" t="s">
        <v>777</v>
      </c>
      <c r="H130" s="63"/>
      <c r="K130" s="63"/>
      <c r="L130" s="68"/>
      <c r="N130" s="63"/>
      <c r="O130" s="68"/>
    </row>
    <row r="131" spans="1:16" s="65" customFormat="1" hidden="1" x14ac:dyDescent="0.35">
      <c r="A131" s="69"/>
      <c r="B131" s="69"/>
      <c r="C131" s="70"/>
      <c r="D131" s="69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</row>
    <row r="132" spans="1:16" s="65" customFormat="1" hidden="1" x14ac:dyDescent="0.35">
      <c r="A132" s="63">
        <v>12</v>
      </c>
      <c r="B132" s="63" t="s">
        <v>202</v>
      </c>
      <c r="C132" s="65" t="s">
        <v>778</v>
      </c>
      <c r="D132" s="63"/>
      <c r="E132" s="65" t="s">
        <v>1185</v>
      </c>
      <c r="F132" s="65" t="s">
        <v>779</v>
      </c>
      <c r="G132" s="65" t="s">
        <v>780</v>
      </c>
      <c r="H132" s="63"/>
      <c r="K132" s="63"/>
      <c r="L132" s="63"/>
      <c r="N132" s="63"/>
      <c r="O132" s="63"/>
    </row>
    <row r="133" spans="1:16" s="65" customFormat="1" hidden="1" x14ac:dyDescent="0.35">
      <c r="A133" s="63"/>
      <c r="B133" s="63"/>
      <c r="D133" s="63"/>
      <c r="F133" s="65" t="s">
        <v>1186</v>
      </c>
      <c r="G133" s="65" t="s">
        <v>781</v>
      </c>
      <c r="H133" s="63"/>
      <c r="K133" s="63"/>
      <c r="L133" s="63"/>
      <c r="N133" s="63"/>
      <c r="O133" s="63"/>
    </row>
    <row r="134" spans="1:16" s="65" customFormat="1" hidden="1" x14ac:dyDescent="0.35">
      <c r="A134" s="63"/>
      <c r="B134" s="63"/>
      <c r="D134" s="63"/>
      <c r="F134" s="65" t="s">
        <v>782</v>
      </c>
      <c r="G134" s="65" t="s">
        <v>783</v>
      </c>
      <c r="H134" s="63"/>
      <c r="K134" s="63"/>
      <c r="L134" s="71"/>
      <c r="N134" s="63"/>
      <c r="O134" s="71"/>
    </row>
    <row r="135" spans="1:16" s="65" customFormat="1" hidden="1" x14ac:dyDescent="0.35">
      <c r="A135" s="63"/>
      <c r="B135" s="63"/>
      <c r="D135" s="63"/>
      <c r="F135" s="65" t="s">
        <v>784</v>
      </c>
      <c r="G135" s="65" t="s">
        <v>781</v>
      </c>
      <c r="H135" s="63"/>
      <c r="K135" s="63"/>
      <c r="L135" s="63"/>
      <c r="N135" s="63"/>
      <c r="O135" s="63"/>
    </row>
    <row r="136" spans="1:16" s="65" customFormat="1" hidden="1" x14ac:dyDescent="0.35">
      <c r="A136" s="63"/>
      <c r="B136" s="63"/>
      <c r="D136" s="63"/>
      <c r="F136" s="65" t="s">
        <v>785</v>
      </c>
      <c r="G136" s="65" t="s">
        <v>781</v>
      </c>
      <c r="H136" s="63"/>
      <c r="K136" s="63"/>
      <c r="L136" s="63"/>
      <c r="N136" s="63"/>
      <c r="O136" s="63"/>
    </row>
    <row r="137" spans="1:16" s="65" customFormat="1" ht="33" hidden="1" x14ac:dyDescent="0.35">
      <c r="A137" s="63"/>
      <c r="B137" s="63"/>
      <c r="D137" s="63"/>
      <c r="F137" s="65" t="s">
        <v>786</v>
      </c>
      <c r="G137" s="65" t="s">
        <v>787</v>
      </c>
      <c r="H137" s="63"/>
      <c r="K137" s="63"/>
      <c r="L137" s="63"/>
      <c r="N137" s="63"/>
      <c r="O137" s="63"/>
    </row>
    <row r="138" spans="1:16" s="65" customFormat="1" hidden="1" x14ac:dyDescent="0.35">
      <c r="A138" s="63"/>
      <c r="B138" s="63"/>
      <c r="D138" s="63"/>
      <c r="F138" s="65" t="s">
        <v>788</v>
      </c>
      <c r="G138" s="65" t="s">
        <v>789</v>
      </c>
      <c r="H138" s="63"/>
      <c r="K138" s="63"/>
      <c r="L138" s="63"/>
      <c r="N138" s="63"/>
      <c r="O138" s="63"/>
    </row>
    <row r="139" spans="1:16" s="65" customFormat="1" hidden="1" x14ac:dyDescent="0.35">
      <c r="A139" s="63"/>
      <c r="B139" s="63"/>
      <c r="D139" s="63"/>
      <c r="F139" s="65" t="s">
        <v>790</v>
      </c>
      <c r="G139" s="65" t="s">
        <v>791</v>
      </c>
      <c r="H139" s="63"/>
      <c r="K139" s="63"/>
      <c r="L139" s="63"/>
      <c r="N139" s="63"/>
      <c r="O139" s="63"/>
    </row>
    <row r="140" spans="1:16" s="65" customFormat="1" hidden="1" x14ac:dyDescent="0.35">
      <c r="A140" s="63"/>
      <c r="B140" s="63"/>
      <c r="D140" s="63"/>
      <c r="F140" s="65" t="s">
        <v>792</v>
      </c>
      <c r="G140" s="65" t="s">
        <v>793</v>
      </c>
      <c r="H140" s="63"/>
      <c r="K140" s="63"/>
      <c r="L140" s="63"/>
      <c r="N140" s="63"/>
      <c r="O140" s="63"/>
    </row>
    <row r="141" spans="1:16" s="65" customFormat="1" hidden="1" x14ac:dyDescent="0.35">
      <c r="A141" s="63"/>
      <c r="B141" s="63"/>
      <c r="D141" s="63"/>
      <c r="F141" s="65" t="s">
        <v>794</v>
      </c>
      <c r="G141" s="65" t="s">
        <v>793</v>
      </c>
      <c r="H141" s="72"/>
      <c r="K141" s="63"/>
      <c r="L141" s="63"/>
      <c r="N141" s="63"/>
      <c r="O141" s="63"/>
    </row>
    <row r="142" spans="1:16" s="65" customFormat="1" hidden="1" x14ac:dyDescent="0.35">
      <c r="A142" s="63"/>
      <c r="B142" s="63"/>
      <c r="D142" s="63"/>
      <c r="F142" s="65" t="s">
        <v>795</v>
      </c>
      <c r="G142" s="65" t="s">
        <v>783</v>
      </c>
      <c r="H142" s="72"/>
      <c r="K142" s="63"/>
      <c r="L142" s="63"/>
      <c r="N142" s="63"/>
      <c r="O142" s="63"/>
    </row>
    <row r="143" spans="1:16" s="65" customFormat="1" hidden="1" x14ac:dyDescent="0.35">
      <c r="A143" s="63"/>
      <c r="B143" s="63"/>
      <c r="D143" s="63"/>
      <c r="F143" s="65" t="s">
        <v>796</v>
      </c>
      <c r="G143" s="65" t="s">
        <v>797</v>
      </c>
      <c r="H143" s="63"/>
      <c r="K143" s="63"/>
      <c r="L143" s="63"/>
      <c r="N143" s="63"/>
      <c r="O143" s="63"/>
    </row>
    <row r="144" spans="1:16" s="2" customFormat="1" hidden="1" x14ac:dyDescent="0.35">
      <c r="A144" s="43"/>
      <c r="B144" s="43"/>
      <c r="D144" s="43"/>
    </row>
    <row r="145" spans="1:16" s="2" customFormat="1" hidden="1" x14ac:dyDescent="0.35">
      <c r="A145" s="26"/>
      <c r="B145" s="26"/>
      <c r="C145" s="28"/>
      <c r="D145" s="26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s="65" customFormat="1" hidden="1" x14ac:dyDescent="0.35">
      <c r="A146" s="63">
        <v>14</v>
      </c>
      <c r="B146" s="63" t="s">
        <v>202</v>
      </c>
      <c r="C146" s="65" t="s">
        <v>798</v>
      </c>
      <c r="D146" s="63"/>
      <c r="E146" s="65" t="s">
        <v>799</v>
      </c>
      <c r="F146" s="65" t="s">
        <v>800</v>
      </c>
      <c r="G146" s="65" t="s">
        <v>801</v>
      </c>
      <c r="H146" s="63"/>
      <c r="I146" s="72"/>
      <c r="J146" s="72"/>
      <c r="K146" s="63"/>
      <c r="L146" s="63"/>
      <c r="N146" s="63"/>
      <c r="O146" s="63"/>
      <c r="P146" s="73"/>
    </row>
    <row r="147" spans="1:16" s="65" customFormat="1" hidden="1" x14ac:dyDescent="0.35">
      <c r="A147" s="63"/>
      <c r="B147" s="63"/>
      <c r="D147" s="63"/>
      <c r="F147" s="65" t="s">
        <v>802</v>
      </c>
      <c r="G147" s="65" t="s">
        <v>803</v>
      </c>
      <c r="H147" s="63"/>
      <c r="I147" s="72"/>
      <c r="J147" s="72"/>
      <c r="K147" s="63"/>
      <c r="L147" s="63"/>
      <c r="N147" s="63"/>
      <c r="O147" s="63"/>
    </row>
    <row r="148" spans="1:16" s="65" customFormat="1" hidden="1" x14ac:dyDescent="0.35">
      <c r="A148" s="63"/>
      <c r="B148" s="63"/>
      <c r="D148" s="63"/>
      <c r="F148" s="65" t="s">
        <v>804</v>
      </c>
      <c r="G148" s="65" t="s">
        <v>805</v>
      </c>
      <c r="H148" s="63"/>
      <c r="I148" s="72"/>
      <c r="J148" s="72"/>
      <c r="K148" s="63"/>
      <c r="L148" s="63"/>
      <c r="N148" s="63"/>
      <c r="O148" s="63"/>
    </row>
    <row r="149" spans="1:16" s="65" customFormat="1" ht="33" hidden="1" x14ac:dyDescent="0.35">
      <c r="A149" s="63"/>
      <c r="B149" s="63"/>
      <c r="D149" s="63"/>
      <c r="F149" s="65" t="s">
        <v>806</v>
      </c>
      <c r="G149" s="65" t="s">
        <v>807</v>
      </c>
      <c r="H149" s="63"/>
      <c r="I149" s="63"/>
      <c r="J149" s="72"/>
      <c r="K149" s="63"/>
      <c r="L149" s="63"/>
      <c r="N149" s="63"/>
      <c r="O149" s="63"/>
    </row>
    <row r="150" spans="1:16" s="65" customFormat="1" hidden="1" x14ac:dyDescent="0.35">
      <c r="A150" s="63"/>
      <c r="B150" s="63"/>
      <c r="D150" s="63"/>
      <c r="F150" s="65" t="s">
        <v>808</v>
      </c>
      <c r="G150" s="65" t="s">
        <v>809</v>
      </c>
      <c r="H150" s="63"/>
      <c r="I150" s="72"/>
      <c r="J150" s="72"/>
      <c r="K150" s="63"/>
      <c r="L150" s="63"/>
      <c r="N150" s="63"/>
      <c r="O150" s="63"/>
    </row>
    <row r="151" spans="1:16" s="65" customFormat="1" hidden="1" x14ac:dyDescent="0.35">
      <c r="A151" s="63"/>
      <c r="B151" s="63"/>
      <c r="D151" s="63"/>
      <c r="F151" s="65" t="s">
        <v>810</v>
      </c>
      <c r="G151" s="65" t="s">
        <v>811</v>
      </c>
      <c r="H151" s="63"/>
      <c r="I151" s="72"/>
      <c r="J151" s="72"/>
      <c r="K151" s="63"/>
      <c r="L151" s="63"/>
      <c r="N151" s="63"/>
      <c r="O151" s="63"/>
    </row>
    <row r="152" spans="1:16" s="65" customFormat="1" hidden="1" x14ac:dyDescent="0.35">
      <c r="A152" s="63"/>
      <c r="B152" s="63"/>
      <c r="D152" s="63"/>
      <c r="F152" s="65" t="s">
        <v>812</v>
      </c>
      <c r="G152" s="65" t="s">
        <v>813</v>
      </c>
      <c r="H152" s="63"/>
      <c r="I152" s="63"/>
      <c r="J152" s="72"/>
      <c r="K152" s="63"/>
      <c r="L152" s="63"/>
      <c r="N152" s="63"/>
      <c r="O152" s="63"/>
    </row>
    <row r="153" spans="1:16" s="65" customFormat="1" hidden="1" x14ac:dyDescent="0.35">
      <c r="A153" s="63"/>
      <c r="B153" s="63"/>
      <c r="D153" s="63"/>
      <c r="K153" s="63"/>
      <c r="L153" s="63"/>
      <c r="N153" s="63"/>
      <c r="O153" s="63"/>
    </row>
    <row r="154" spans="1:16" s="65" customFormat="1" hidden="1" x14ac:dyDescent="0.35">
      <c r="A154" s="63">
        <v>15</v>
      </c>
      <c r="B154" s="63" t="s">
        <v>562</v>
      </c>
      <c r="C154" s="65" t="s">
        <v>814</v>
      </c>
      <c r="D154" s="63"/>
      <c r="E154" s="65" t="s">
        <v>815</v>
      </c>
      <c r="H154" s="72"/>
      <c r="I154" s="72"/>
      <c r="J154" s="72"/>
      <c r="K154" s="63"/>
      <c r="L154" s="63"/>
      <c r="N154" s="63"/>
      <c r="O154" s="63"/>
    </row>
    <row r="155" spans="1:16" s="65" customFormat="1" hidden="1" x14ac:dyDescent="0.35">
      <c r="A155" s="63"/>
      <c r="B155" s="63"/>
      <c r="D155" s="63">
        <v>1</v>
      </c>
      <c r="E155" s="65" t="s">
        <v>816</v>
      </c>
      <c r="G155" s="65" t="s">
        <v>817</v>
      </c>
      <c r="H155" s="63"/>
      <c r="I155" s="72"/>
      <c r="J155" s="72"/>
      <c r="K155" s="63"/>
      <c r="L155" s="63"/>
      <c r="N155" s="63"/>
      <c r="O155" s="63"/>
    </row>
    <row r="156" spans="1:16" s="65" customFormat="1" hidden="1" x14ac:dyDescent="0.35">
      <c r="A156" s="63"/>
      <c r="B156" s="63"/>
      <c r="D156" s="63">
        <v>2</v>
      </c>
      <c r="E156" s="65" t="s">
        <v>818</v>
      </c>
      <c r="G156" s="65" t="s">
        <v>819</v>
      </c>
      <c r="H156" s="63"/>
      <c r="I156" s="72"/>
      <c r="J156" s="72"/>
      <c r="K156" s="63"/>
      <c r="L156" s="63"/>
      <c r="N156" s="63"/>
      <c r="O156" s="63"/>
    </row>
    <row r="157" spans="1:16" s="65" customFormat="1" hidden="1" x14ac:dyDescent="0.35">
      <c r="A157" s="63"/>
      <c r="B157" s="63"/>
      <c r="D157" s="63">
        <v>3</v>
      </c>
      <c r="E157" s="65" t="s">
        <v>820</v>
      </c>
      <c r="F157" s="65" t="s">
        <v>821</v>
      </c>
      <c r="G157" s="65" t="s">
        <v>822</v>
      </c>
      <c r="H157" s="63"/>
      <c r="I157" s="72"/>
      <c r="J157" s="72"/>
      <c r="K157" s="63"/>
      <c r="L157" s="63"/>
      <c r="N157" s="63"/>
      <c r="O157" s="63"/>
    </row>
    <row r="158" spans="1:16" s="65" customFormat="1" hidden="1" x14ac:dyDescent="0.35">
      <c r="A158" s="63"/>
      <c r="B158" s="63"/>
      <c r="D158" s="63"/>
      <c r="F158" s="65" t="s">
        <v>823</v>
      </c>
      <c r="G158" s="65" t="s">
        <v>824</v>
      </c>
      <c r="H158" s="63"/>
      <c r="I158" s="74"/>
      <c r="J158" s="72"/>
      <c r="K158" s="63"/>
      <c r="L158" s="74"/>
      <c r="N158" s="63"/>
      <c r="O158" s="74"/>
    </row>
    <row r="159" spans="1:16" s="65" customFormat="1" hidden="1" x14ac:dyDescent="0.35">
      <c r="A159" s="63"/>
      <c r="B159" s="63"/>
      <c r="D159" s="63"/>
      <c r="H159" s="72"/>
      <c r="I159" s="74"/>
      <c r="J159" s="72"/>
      <c r="K159" s="63"/>
      <c r="L159" s="74"/>
      <c r="N159" s="63"/>
      <c r="O159" s="74"/>
    </row>
    <row r="160" spans="1:16" s="65" customFormat="1" hidden="1" x14ac:dyDescent="0.35">
      <c r="A160" s="63"/>
      <c r="B160" s="63"/>
      <c r="D160" s="63">
        <v>1</v>
      </c>
      <c r="E160" s="65" t="s">
        <v>825</v>
      </c>
      <c r="G160" s="65" t="s">
        <v>826</v>
      </c>
      <c r="H160" s="63"/>
      <c r="I160" s="74"/>
      <c r="J160" s="72"/>
      <c r="K160" s="63"/>
      <c r="L160" s="74"/>
      <c r="N160" s="63"/>
      <c r="O160" s="74"/>
    </row>
    <row r="161" spans="1:15" s="65" customFormat="1" hidden="1" x14ac:dyDescent="0.35">
      <c r="A161" s="63"/>
      <c r="B161" s="63"/>
      <c r="D161" s="63">
        <v>2</v>
      </c>
      <c r="E161" s="65" t="s">
        <v>827</v>
      </c>
      <c r="G161" s="65" t="s">
        <v>828</v>
      </c>
      <c r="H161" s="63"/>
      <c r="I161" s="74"/>
      <c r="J161" s="72"/>
      <c r="K161" s="63"/>
      <c r="L161" s="74"/>
      <c r="N161" s="63"/>
      <c r="O161" s="74"/>
    </row>
    <row r="162" spans="1:15" s="65" customFormat="1" hidden="1" x14ac:dyDescent="0.35">
      <c r="A162" s="63"/>
      <c r="B162" s="63"/>
      <c r="D162" s="63">
        <v>3</v>
      </c>
      <c r="E162" s="65" t="s">
        <v>820</v>
      </c>
      <c r="F162" s="65" t="s">
        <v>821</v>
      </c>
      <c r="G162" s="65" t="s">
        <v>822</v>
      </c>
      <c r="H162" s="63"/>
      <c r="I162" s="72"/>
      <c r="J162" s="72"/>
      <c r="K162" s="63"/>
      <c r="L162" s="63"/>
      <c r="N162" s="63"/>
      <c r="O162" s="63"/>
    </row>
    <row r="163" spans="1:15" s="65" customFormat="1" hidden="1" x14ac:dyDescent="0.35">
      <c r="A163" s="63"/>
      <c r="B163" s="63"/>
      <c r="D163" s="63"/>
      <c r="F163" s="65" t="s">
        <v>829</v>
      </c>
      <c r="G163" s="65" t="s">
        <v>817</v>
      </c>
      <c r="H163" s="63"/>
      <c r="I163" s="72"/>
      <c r="J163" s="72"/>
      <c r="K163" s="63"/>
      <c r="L163" s="63"/>
      <c r="N163" s="63"/>
      <c r="O163" s="63"/>
    </row>
    <row r="164" spans="1:15" s="65" customFormat="1" hidden="1" x14ac:dyDescent="0.35">
      <c r="A164" s="63"/>
      <c r="B164" s="63"/>
      <c r="D164" s="63"/>
      <c r="H164" s="63"/>
      <c r="I164" s="63"/>
      <c r="K164" s="63"/>
      <c r="L164" s="63"/>
      <c r="N164" s="63"/>
      <c r="O164" s="63"/>
    </row>
    <row r="165" spans="1:15" s="65" customFormat="1" hidden="1" x14ac:dyDescent="0.35">
      <c r="A165" s="63">
        <v>16</v>
      </c>
      <c r="B165" s="63" t="s">
        <v>562</v>
      </c>
      <c r="C165" s="65" t="s">
        <v>830</v>
      </c>
      <c r="D165" s="63">
        <v>1</v>
      </c>
      <c r="E165" s="65" t="s">
        <v>825</v>
      </c>
      <c r="G165" s="65" t="s">
        <v>826</v>
      </c>
      <c r="H165" s="63"/>
      <c r="I165" s="63"/>
      <c r="K165" s="63"/>
      <c r="L165" s="63"/>
      <c r="N165" s="63"/>
      <c r="O165" s="63"/>
    </row>
    <row r="166" spans="1:15" s="65" customFormat="1" hidden="1" x14ac:dyDescent="0.35">
      <c r="A166" s="63"/>
      <c r="B166" s="63"/>
      <c r="D166" s="63">
        <v>2</v>
      </c>
      <c r="E166" s="65" t="s">
        <v>831</v>
      </c>
      <c r="G166" s="65" t="s">
        <v>828</v>
      </c>
      <c r="H166" s="63"/>
      <c r="I166" s="63"/>
      <c r="K166" s="63"/>
      <c r="L166" s="63"/>
      <c r="N166" s="63"/>
      <c r="O166" s="63"/>
    </row>
    <row r="167" spans="1:15" s="65" customFormat="1" hidden="1" x14ac:dyDescent="0.35">
      <c r="A167" s="63"/>
      <c r="B167" s="63"/>
      <c r="D167" s="63">
        <v>3</v>
      </c>
      <c r="E167" s="65" t="s">
        <v>820</v>
      </c>
      <c r="F167" s="65" t="s">
        <v>821</v>
      </c>
      <c r="G167" s="65" t="s">
        <v>822</v>
      </c>
      <c r="H167" s="63"/>
      <c r="I167" s="63"/>
      <c r="K167" s="63"/>
      <c r="L167" s="63"/>
      <c r="N167" s="63"/>
      <c r="O167" s="63"/>
    </row>
    <row r="168" spans="1:15" s="65" customFormat="1" hidden="1" x14ac:dyDescent="0.35">
      <c r="A168" s="63"/>
      <c r="B168" s="63"/>
      <c r="D168" s="63"/>
      <c r="F168" s="65" t="s">
        <v>832</v>
      </c>
      <c r="G168" s="65" t="s">
        <v>833</v>
      </c>
      <c r="H168" s="63"/>
      <c r="I168" s="63"/>
      <c r="J168" s="72"/>
      <c r="K168" s="63"/>
      <c r="L168" s="63"/>
      <c r="N168" s="63"/>
      <c r="O168" s="63"/>
    </row>
    <row r="169" spans="1:15" s="65" customFormat="1" hidden="1" x14ac:dyDescent="0.35">
      <c r="A169" s="63"/>
      <c r="B169" s="63"/>
      <c r="D169" s="63"/>
      <c r="H169" s="63"/>
      <c r="I169" s="63"/>
      <c r="J169" s="72"/>
      <c r="K169" s="63"/>
      <c r="L169" s="63"/>
      <c r="N169" s="63"/>
      <c r="O169" s="63"/>
    </row>
    <row r="170" spans="1:15" s="65" customFormat="1" hidden="1" x14ac:dyDescent="0.35">
      <c r="A170" s="63"/>
      <c r="B170" s="63"/>
      <c r="D170" s="63">
        <v>1</v>
      </c>
      <c r="E170" s="65" t="s">
        <v>834</v>
      </c>
      <c r="G170" s="65" t="s">
        <v>833</v>
      </c>
      <c r="H170" s="63"/>
      <c r="I170" s="63"/>
      <c r="K170" s="63"/>
      <c r="L170" s="63"/>
      <c r="N170" s="63"/>
      <c r="O170" s="63"/>
    </row>
    <row r="171" spans="1:15" s="65" customFormat="1" hidden="1" x14ac:dyDescent="0.35">
      <c r="A171" s="63"/>
      <c r="B171" s="63"/>
      <c r="D171" s="63">
        <v>2</v>
      </c>
      <c r="E171" s="65" t="s">
        <v>818</v>
      </c>
      <c r="G171" s="65" t="s">
        <v>835</v>
      </c>
      <c r="H171" s="63"/>
      <c r="I171" s="63"/>
      <c r="K171" s="63"/>
      <c r="L171" s="63"/>
      <c r="N171" s="63"/>
      <c r="O171" s="63"/>
    </row>
    <row r="172" spans="1:15" s="65" customFormat="1" hidden="1" x14ac:dyDescent="0.35">
      <c r="A172" s="63"/>
      <c r="B172" s="63"/>
      <c r="D172" s="63">
        <v>3</v>
      </c>
      <c r="E172" s="65" t="s">
        <v>836</v>
      </c>
      <c r="F172" s="65" t="s">
        <v>837</v>
      </c>
      <c r="G172" s="65" t="s">
        <v>838</v>
      </c>
      <c r="H172" s="63"/>
      <c r="I172" s="63"/>
      <c r="K172" s="63"/>
      <c r="L172" s="63"/>
      <c r="N172" s="63"/>
      <c r="O172" s="63"/>
    </row>
    <row r="173" spans="1:15" s="65" customFormat="1" hidden="1" x14ac:dyDescent="0.35">
      <c r="A173" s="63"/>
      <c r="B173" s="63"/>
      <c r="D173" s="63"/>
      <c r="F173" s="65" t="s">
        <v>839</v>
      </c>
      <c r="G173" s="65" t="s">
        <v>840</v>
      </c>
      <c r="H173" s="63"/>
      <c r="I173" s="63"/>
      <c r="K173" s="63"/>
      <c r="L173" s="63"/>
      <c r="N173" s="63"/>
      <c r="O173" s="63"/>
    </row>
    <row r="174" spans="1:15" s="65" customFormat="1" hidden="1" x14ac:dyDescent="0.35">
      <c r="A174" s="63"/>
      <c r="B174" s="63"/>
      <c r="D174" s="63"/>
      <c r="H174" s="63"/>
      <c r="I174" s="63"/>
      <c r="K174" s="63"/>
      <c r="L174" s="63"/>
      <c r="N174" s="63"/>
      <c r="O174" s="63"/>
    </row>
    <row r="175" spans="1:15" s="65" customFormat="1" hidden="1" x14ac:dyDescent="0.35">
      <c r="A175" s="63">
        <v>16</v>
      </c>
      <c r="B175" s="63" t="s">
        <v>841</v>
      </c>
      <c r="C175" s="65" t="s">
        <v>842</v>
      </c>
      <c r="D175" s="63">
        <v>1</v>
      </c>
      <c r="E175" s="65" t="s">
        <v>843</v>
      </c>
      <c r="G175" s="65" t="s">
        <v>844</v>
      </c>
      <c r="H175" s="63"/>
      <c r="I175" s="63"/>
      <c r="K175" s="63"/>
      <c r="L175" s="63"/>
      <c r="N175" s="63"/>
      <c r="O175" s="63"/>
    </row>
    <row r="176" spans="1:15" s="65" customFormat="1" hidden="1" x14ac:dyDescent="0.35">
      <c r="A176" s="63"/>
      <c r="B176" s="63"/>
      <c r="D176" s="63">
        <v>2</v>
      </c>
      <c r="E176" s="65" t="s">
        <v>831</v>
      </c>
      <c r="G176" s="65" t="s">
        <v>845</v>
      </c>
      <c r="H176" s="63"/>
      <c r="I176" s="63"/>
      <c r="K176" s="63"/>
      <c r="L176" s="63"/>
      <c r="N176" s="63"/>
      <c r="O176" s="63"/>
    </row>
    <row r="177" spans="1:16" s="65" customFormat="1" hidden="1" x14ac:dyDescent="0.35">
      <c r="A177" s="63"/>
      <c r="B177" s="63"/>
      <c r="D177" s="63">
        <v>3</v>
      </c>
      <c r="E177" s="65" t="s">
        <v>846</v>
      </c>
      <c r="F177" s="65" t="s">
        <v>821</v>
      </c>
      <c r="G177" s="65" t="s">
        <v>822</v>
      </c>
      <c r="H177" s="63"/>
      <c r="I177" s="63"/>
      <c r="K177" s="63"/>
      <c r="L177" s="63"/>
      <c r="N177" s="63"/>
      <c r="O177" s="63"/>
    </row>
    <row r="178" spans="1:16" s="65" customFormat="1" hidden="1" x14ac:dyDescent="0.35">
      <c r="A178" s="63"/>
      <c r="B178" s="63"/>
      <c r="D178" s="63"/>
      <c r="F178" s="65" t="s">
        <v>829</v>
      </c>
      <c r="G178" s="65" t="s">
        <v>817</v>
      </c>
      <c r="H178" s="63"/>
      <c r="I178" s="63"/>
      <c r="J178" s="72"/>
      <c r="K178" s="63"/>
      <c r="L178" s="63"/>
      <c r="N178" s="63"/>
      <c r="O178" s="63"/>
    </row>
    <row r="179" spans="1:16" s="65" customFormat="1" hidden="1" x14ac:dyDescent="0.35">
      <c r="A179" s="63"/>
      <c r="B179" s="63"/>
      <c r="D179" s="63"/>
      <c r="H179" s="63"/>
      <c r="I179" s="63"/>
      <c r="J179" s="72"/>
      <c r="K179" s="63"/>
      <c r="L179" s="63"/>
      <c r="N179" s="63"/>
      <c r="O179" s="63"/>
    </row>
    <row r="180" spans="1:16" s="65" customFormat="1" hidden="1" x14ac:dyDescent="0.35">
      <c r="A180" s="63"/>
      <c r="B180" s="63"/>
      <c r="D180" s="63">
        <v>1</v>
      </c>
      <c r="E180" s="65" t="s">
        <v>834</v>
      </c>
      <c r="G180" s="65" t="s">
        <v>833</v>
      </c>
      <c r="H180" s="63"/>
      <c r="I180" s="63"/>
      <c r="K180" s="63"/>
      <c r="L180" s="63"/>
      <c r="N180" s="63"/>
      <c r="O180" s="63"/>
    </row>
    <row r="181" spans="1:16" s="65" customFormat="1" hidden="1" x14ac:dyDescent="0.35">
      <c r="A181" s="63"/>
      <c r="B181" s="63"/>
      <c r="D181" s="63">
        <v>2</v>
      </c>
      <c r="E181" s="65" t="s">
        <v>827</v>
      </c>
      <c r="G181" s="65" t="s">
        <v>845</v>
      </c>
      <c r="H181" s="63"/>
      <c r="I181" s="63"/>
      <c r="K181" s="63"/>
      <c r="L181" s="63"/>
      <c r="N181" s="63"/>
      <c r="O181" s="63"/>
    </row>
    <row r="182" spans="1:16" s="65" customFormat="1" hidden="1" x14ac:dyDescent="0.35">
      <c r="A182" s="63"/>
      <c r="B182" s="63"/>
      <c r="D182" s="63">
        <v>3</v>
      </c>
      <c r="E182" s="65" t="s">
        <v>847</v>
      </c>
      <c r="F182" s="65" t="s">
        <v>821</v>
      </c>
      <c r="G182" s="65" t="s">
        <v>822</v>
      </c>
      <c r="H182" s="63"/>
      <c r="I182" s="63"/>
      <c r="K182" s="63"/>
      <c r="L182" s="63"/>
      <c r="N182" s="63"/>
      <c r="O182" s="63"/>
    </row>
    <row r="183" spans="1:16" s="65" customFormat="1" hidden="1" x14ac:dyDescent="0.35">
      <c r="A183" s="63"/>
      <c r="B183" s="63"/>
      <c r="D183" s="63"/>
      <c r="F183" s="65" t="s">
        <v>832</v>
      </c>
      <c r="G183" s="65" t="s">
        <v>833</v>
      </c>
      <c r="H183" s="63"/>
      <c r="I183" s="63"/>
      <c r="K183" s="63"/>
      <c r="L183" s="63"/>
      <c r="N183" s="63"/>
      <c r="O183" s="63"/>
    </row>
    <row r="184" spans="1:16" s="65" customFormat="1" hidden="1" x14ac:dyDescent="0.35">
      <c r="A184" s="63"/>
      <c r="B184" s="63"/>
      <c r="D184" s="63"/>
      <c r="H184" s="63"/>
      <c r="I184" s="63"/>
      <c r="K184" s="63"/>
      <c r="L184" s="63"/>
      <c r="N184" s="63"/>
      <c r="O184" s="63"/>
    </row>
    <row r="185" spans="1:16" s="65" customFormat="1" hidden="1" x14ac:dyDescent="0.35">
      <c r="A185" s="63">
        <v>17</v>
      </c>
      <c r="B185" s="63" t="s">
        <v>562</v>
      </c>
      <c r="C185" s="65" t="s">
        <v>848</v>
      </c>
      <c r="E185" s="65" t="s">
        <v>849</v>
      </c>
      <c r="H185" s="63"/>
      <c r="I185" s="63"/>
      <c r="K185" s="63"/>
      <c r="L185" s="63"/>
      <c r="N185" s="63"/>
      <c r="O185" s="63"/>
    </row>
    <row r="186" spans="1:16" s="65" customFormat="1" hidden="1" x14ac:dyDescent="0.35">
      <c r="A186" s="63"/>
      <c r="B186" s="63"/>
      <c r="D186" s="63">
        <v>1</v>
      </c>
      <c r="E186" s="65" t="s">
        <v>850</v>
      </c>
      <c r="G186" s="65" t="s">
        <v>851</v>
      </c>
      <c r="H186" s="63"/>
      <c r="I186" s="63"/>
      <c r="K186" s="63"/>
      <c r="L186" s="63"/>
      <c r="N186" s="63"/>
      <c r="O186" s="63"/>
    </row>
    <row r="187" spans="1:16" s="65" customFormat="1" hidden="1" x14ac:dyDescent="0.35">
      <c r="A187" s="63"/>
      <c r="B187" s="63"/>
      <c r="D187" s="63">
        <v>2</v>
      </c>
      <c r="E187" s="65" t="s">
        <v>852</v>
      </c>
      <c r="F187" s="65" t="s">
        <v>853</v>
      </c>
      <c r="G187" s="65" t="s">
        <v>854</v>
      </c>
      <c r="H187" s="63"/>
      <c r="I187" s="63"/>
      <c r="K187" s="63"/>
      <c r="L187" s="63"/>
      <c r="N187" s="63"/>
      <c r="O187" s="63"/>
    </row>
    <row r="188" spans="1:16" s="65" customFormat="1" hidden="1" x14ac:dyDescent="0.35">
      <c r="A188" s="63"/>
      <c r="B188" s="63"/>
      <c r="D188" s="63"/>
      <c r="F188" s="65" t="s">
        <v>855</v>
      </c>
      <c r="G188" s="65" t="s">
        <v>856</v>
      </c>
      <c r="H188" s="63"/>
      <c r="I188" s="63"/>
      <c r="K188" s="63"/>
      <c r="L188" s="63"/>
      <c r="N188" s="63"/>
      <c r="O188" s="63"/>
    </row>
    <row r="189" spans="1:16" s="65" customFormat="1" hidden="1" x14ac:dyDescent="0.35">
      <c r="A189" s="63"/>
      <c r="B189" s="63"/>
      <c r="D189" s="63"/>
      <c r="K189" s="63"/>
      <c r="L189" s="63"/>
      <c r="N189" s="63"/>
      <c r="O189" s="63"/>
    </row>
    <row r="190" spans="1:16" s="2" customFormat="1" hidden="1" x14ac:dyDescent="0.35">
      <c r="A190" s="26"/>
      <c r="B190" s="26"/>
      <c r="C190" s="28"/>
      <c r="D190" s="26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s="65" customFormat="1" ht="33" hidden="1" x14ac:dyDescent="0.35">
      <c r="A191" s="63">
        <v>14</v>
      </c>
      <c r="B191" s="63" t="s">
        <v>562</v>
      </c>
      <c r="C191" s="65" t="s">
        <v>857</v>
      </c>
      <c r="D191" s="63"/>
      <c r="E191" s="65" t="s">
        <v>858</v>
      </c>
      <c r="F191" s="65" t="s">
        <v>859</v>
      </c>
      <c r="G191" s="65" t="s">
        <v>860</v>
      </c>
      <c r="H191" s="63"/>
      <c r="I191" s="72"/>
      <c r="K191" s="63"/>
      <c r="L191" s="63"/>
      <c r="N191" s="63"/>
      <c r="O191" s="63"/>
      <c r="P191" s="73"/>
    </row>
    <row r="192" spans="1:16" s="65" customFormat="1" ht="33" hidden="1" x14ac:dyDescent="0.35">
      <c r="A192" s="63"/>
      <c r="B192" s="63"/>
      <c r="D192" s="63"/>
      <c r="E192" s="65" t="s">
        <v>861</v>
      </c>
      <c r="F192" s="65" t="s">
        <v>862</v>
      </c>
      <c r="G192" s="65" t="s">
        <v>863</v>
      </c>
      <c r="H192" s="63"/>
      <c r="I192" s="72"/>
      <c r="K192" s="63"/>
      <c r="L192" s="63"/>
      <c r="N192" s="63"/>
      <c r="O192" s="63"/>
    </row>
    <row r="193" spans="1:16" s="65" customFormat="1" ht="33" hidden="1" x14ac:dyDescent="0.35">
      <c r="A193" s="63"/>
      <c r="B193" s="63"/>
      <c r="D193" s="63"/>
      <c r="E193" s="65" t="s">
        <v>864</v>
      </c>
      <c r="F193" s="65" t="s">
        <v>862</v>
      </c>
      <c r="G193" s="65" t="s">
        <v>865</v>
      </c>
      <c r="H193" s="63"/>
      <c r="I193" s="72"/>
      <c r="K193" s="63"/>
      <c r="L193" s="63"/>
      <c r="N193" s="63"/>
      <c r="O193" s="63"/>
      <c r="P193" s="75"/>
    </row>
    <row r="194" spans="1:16" s="2" customFormat="1" hidden="1" x14ac:dyDescent="0.35">
      <c r="A194" s="43"/>
      <c r="B194" s="43"/>
      <c r="D194" s="43"/>
      <c r="K194" s="43"/>
      <c r="L194" s="43"/>
      <c r="N194" s="43"/>
      <c r="O194" s="43"/>
    </row>
    <row r="195" spans="1:16" s="28" customFormat="1" hidden="1" x14ac:dyDescent="0.35">
      <c r="A195" s="26"/>
      <c r="B195" s="26"/>
      <c r="D195" s="26"/>
      <c r="K195" s="26"/>
      <c r="L195" s="26"/>
      <c r="N195" s="26"/>
      <c r="O195" s="26"/>
    </row>
    <row r="196" spans="1:16" s="65" customFormat="1" hidden="1" x14ac:dyDescent="0.35">
      <c r="A196" s="63">
        <v>17</v>
      </c>
      <c r="B196" s="63" t="s">
        <v>562</v>
      </c>
      <c r="C196" s="65" t="s">
        <v>866</v>
      </c>
      <c r="D196" s="63"/>
      <c r="E196" s="65" t="s">
        <v>867</v>
      </c>
      <c r="F196" s="65" t="s">
        <v>868</v>
      </c>
      <c r="G196" s="65" t="s">
        <v>869</v>
      </c>
      <c r="H196" s="63"/>
      <c r="I196" s="72"/>
      <c r="J196" s="72"/>
      <c r="K196" s="63"/>
      <c r="L196" s="63"/>
      <c r="N196" s="63"/>
      <c r="O196" s="63"/>
    </row>
    <row r="197" spans="1:16" s="65" customFormat="1" ht="33" hidden="1" x14ac:dyDescent="0.35">
      <c r="A197" s="63"/>
      <c r="B197" s="63"/>
      <c r="D197" s="63"/>
      <c r="F197" s="65" t="s">
        <v>870</v>
      </c>
      <c r="G197" s="65" t="s">
        <v>871</v>
      </c>
      <c r="H197" s="63"/>
      <c r="I197" s="68"/>
      <c r="J197" s="72"/>
      <c r="K197" s="63"/>
      <c r="L197" s="68"/>
      <c r="N197" s="63"/>
      <c r="O197" s="68"/>
    </row>
    <row r="198" spans="1:16" s="65" customFormat="1" hidden="1" x14ac:dyDescent="0.35">
      <c r="A198" s="63"/>
      <c r="B198" s="63"/>
      <c r="D198" s="63"/>
      <c r="F198" s="65" t="s">
        <v>872</v>
      </c>
      <c r="G198" s="65" t="s">
        <v>873</v>
      </c>
      <c r="H198" s="63"/>
      <c r="I198" s="72"/>
      <c r="J198" s="72"/>
      <c r="K198" s="63"/>
      <c r="L198" s="63"/>
      <c r="N198" s="63"/>
      <c r="O198" s="63"/>
    </row>
    <row r="199" spans="1:16" s="65" customFormat="1" hidden="1" x14ac:dyDescent="0.35">
      <c r="A199" s="63"/>
      <c r="B199" s="63"/>
      <c r="D199" s="63"/>
      <c r="F199" s="65" t="s">
        <v>874</v>
      </c>
      <c r="G199" s="65" t="s">
        <v>875</v>
      </c>
      <c r="H199" s="63"/>
      <c r="I199" s="72"/>
      <c r="J199" s="72"/>
      <c r="K199" s="63"/>
      <c r="L199" s="63"/>
      <c r="N199" s="63"/>
      <c r="O199" s="63"/>
    </row>
    <row r="200" spans="1:16" s="65" customFormat="1" hidden="1" x14ac:dyDescent="0.35">
      <c r="A200" s="63"/>
      <c r="B200" s="63"/>
      <c r="D200" s="63"/>
      <c r="F200" s="65" t="s">
        <v>876</v>
      </c>
      <c r="G200" s="65" t="s">
        <v>877</v>
      </c>
      <c r="H200" s="63"/>
      <c r="I200" s="72"/>
      <c r="J200" s="72"/>
      <c r="K200" s="63"/>
      <c r="L200" s="63"/>
      <c r="N200" s="63"/>
      <c r="O200" s="63"/>
    </row>
    <row r="201" spans="1:16" s="65" customFormat="1" ht="49.5" hidden="1" x14ac:dyDescent="0.35">
      <c r="A201" s="63"/>
      <c r="B201" s="63"/>
      <c r="D201" s="63"/>
      <c r="F201" s="65" t="s">
        <v>878</v>
      </c>
      <c r="G201" s="65" t="s">
        <v>879</v>
      </c>
      <c r="H201" s="63"/>
      <c r="I201" s="72"/>
      <c r="J201" s="72"/>
      <c r="K201" s="63"/>
      <c r="L201" s="63"/>
      <c r="N201" s="63"/>
      <c r="O201" s="63"/>
    </row>
    <row r="202" spans="1:16" s="65" customFormat="1" hidden="1" x14ac:dyDescent="0.35">
      <c r="A202" s="63"/>
      <c r="B202" s="63"/>
      <c r="D202" s="63"/>
      <c r="F202" s="65" t="s">
        <v>880</v>
      </c>
      <c r="G202" s="65" t="s">
        <v>881</v>
      </c>
      <c r="H202" s="63"/>
      <c r="I202" s="72"/>
      <c r="J202" s="72"/>
      <c r="K202" s="63"/>
      <c r="L202" s="63"/>
      <c r="N202" s="63"/>
      <c r="O202" s="63"/>
      <c r="P202" s="73"/>
    </row>
    <row r="203" spans="1:16" s="65" customFormat="1" hidden="1" x14ac:dyDescent="0.35">
      <c r="A203" s="63"/>
      <c r="B203" s="63"/>
      <c r="D203" s="63"/>
      <c r="H203" s="63"/>
      <c r="I203" s="63"/>
      <c r="K203" s="63"/>
      <c r="L203" s="63"/>
      <c r="N203" s="63"/>
      <c r="O203" s="63"/>
      <c r="P203" s="73"/>
    </row>
    <row r="204" spans="1:16" s="65" customFormat="1" hidden="1" x14ac:dyDescent="0.35">
      <c r="A204" s="63">
        <v>18</v>
      </c>
      <c r="B204" s="63" t="s">
        <v>562</v>
      </c>
      <c r="C204" s="65" t="s">
        <v>882</v>
      </c>
      <c r="E204" s="76" t="s">
        <v>883</v>
      </c>
      <c r="H204" s="72"/>
      <c r="I204" s="72"/>
      <c r="J204" s="72"/>
      <c r="K204" s="63"/>
      <c r="L204" s="63"/>
      <c r="N204" s="63"/>
      <c r="O204" s="63"/>
      <c r="P204" s="73"/>
    </row>
    <row r="205" spans="1:16" s="65" customFormat="1" hidden="1" x14ac:dyDescent="0.35">
      <c r="A205" s="63"/>
      <c r="B205" s="63"/>
      <c r="E205" s="77" t="s">
        <v>884</v>
      </c>
      <c r="H205" s="63"/>
      <c r="I205" s="63"/>
      <c r="K205" s="63"/>
      <c r="L205" s="63"/>
      <c r="N205" s="63"/>
      <c r="O205" s="63"/>
      <c r="P205" s="73"/>
    </row>
    <row r="206" spans="1:16" s="65" customFormat="1" ht="33" hidden="1" x14ac:dyDescent="0.35">
      <c r="A206" s="63"/>
      <c r="B206" s="63"/>
      <c r="D206" s="63">
        <v>1</v>
      </c>
      <c r="E206" s="65" t="s">
        <v>867</v>
      </c>
      <c r="F206" s="65" t="s">
        <v>885</v>
      </c>
      <c r="G206" s="65" t="s">
        <v>886</v>
      </c>
      <c r="H206" s="63"/>
      <c r="I206" s="63"/>
      <c r="K206" s="63"/>
      <c r="L206" s="63"/>
      <c r="N206" s="63"/>
      <c r="O206" s="63"/>
      <c r="P206" s="73"/>
    </row>
    <row r="207" spans="1:16" s="65" customFormat="1" hidden="1" x14ac:dyDescent="0.35">
      <c r="A207" s="63"/>
      <c r="B207" s="63"/>
      <c r="D207" s="63">
        <v>2</v>
      </c>
      <c r="F207" s="65" t="s">
        <v>887</v>
      </c>
      <c r="G207" s="65" t="s">
        <v>888</v>
      </c>
      <c r="H207" s="63"/>
      <c r="I207" s="63"/>
      <c r="J207" s="72"/>
      <c r="K207" s="63"/>
      <c r="L207" s="63"/>
      <c r="N207" s="63"/>
      <c r="O207" s="63"/>
    </row>
    <row r="208" spans="1:16" s="65" customFormat="1" ht="66" hidden="1" x14ac:dyDescent="0.35">
      <c r="A208" s="63"/>
      <c r="B208" s="63"/>
      <c r="D208" s="63">
        <v>3</v>
      </c>
      <c r="E208" s="65" t="s">
        <v>889</v>
      </c>
      <c r="F208" s="65" t="s">
        <v>890</v>
      </c>
      <c r="G208" s="65" t="s">
        <v>891</v>
      </c>
      <c r="H208" s="63"/>
      <c r="I208" s="63"/>
      <c r="K208" s="63"/>
      <c r="L208" s="63"/>
      <c r="N208" s="63"/>
      <c r="O208" s="63"/>
    </row>
    <row r="209" spans="1:15" s="65" customFormat="1" ht="66" hidden="1" x14ac:dyDescent="0.35">
      <c r="A209" s="63"/>
      <c r="B209" s="63"/>
      <c r="D209" s="63"/>
      <c r="F209" s="65" t="s">
        <v>892</v>
      </c>
      <c r="G209" s="65" t="s">
        <v>893</v>
      </c>
      <c r="H209" s="63"/>
      <c r="I209" s="63"/>
      <c r="K209" s="63"/>
      <c r="L209" s="63"/>
      <c r="N209" s="63"/>
      <c r="O209" s="63"/>
    </row>
    <row r="210" spans="1:15" s="65" customFormat="1" ht="66" hidden="1" x14ac:dyDescent="0.35">
      <c r="A210" s="63"/>
      <c r="B210" s="63"/>
      <c r="D210" s="63"/>
      <c r="F210" s="65" t="s">
        <v>894</v>
      </c>
      <c r="G210" s="65" t="s">
        <v>895</v>
      </c>
      <c r="H210" s="63"/>
      <c r="I210" s="63"/>
      <c r="K210" s="63"/>
      <c r="L210" s="63"/>
      <c r="N210" s="63"/>
      <c r="O210" s="63"/>
    </row>
    <row r="211" spans="1:15" s="65" customFormat="1" hidden="1" x14ac:dyDescent="0.35">
      <c r="A211" s="63"/>
      <c r="B211" s="63"/>
      <c r="D211" s="63">
        <v>4</v>
      </c>
      <c r="E211" s="65" t="s">
        <v>896</v>
      </c>
      <c r="G211" s="65" t="s">
        <v>897</v>
      </c>
      <c r="H211" s="63"/>
      <c r="I211" s="63"/>
      <c r="K211" s="63"/>
      <c r="L211" s="63"/>
      <c r="N211" s="63"/>
      <c r="O211" s="63"/>
    </row>
    <row r="212" spans="1:15" s="2" customFormat="1" hidden="1" x14ac:dyDescent="0.35">
      <c r="A212" s="43"/>
      <c r="B212" s="43"/>
      <c r="D212" s="43"/>
      <c r="K212" s="43"/>
      <c r="L212" s="43"/>
      <c r="N212" s="43"/>
      <c r="O212" s="43"/>
    </row>
    <row r="213" spans="1:15" s="28" customFormat="1" hidden="1" x14ac:dyDescent="0.35">
      <c r="A213" s="26"/>
      <c r="B213" s="26"/>
      <c r="D213" s="26"/>
      <c r="K213" s="26"/>
      <c r="L213" s="26"/>
      <c r="N213" s="26"/>
      <c r="O213" s="26"/>
    </row>
    <row r="214" spans="1:15" s="2" customFormat="1" hidden="1" x14ac:dyDescent="0.35">
      <c r="A214" s="43">
        <v>19</v>
      </c>
      <c r="B214" s="43" t="s">
        <v>562</v>
      </c>
      <c r="C214" s="37" t="s">
        <v>898</v>
      </c>
      <c r="D214" s="36">
        <v>1</v>
      </c>
      <c r="E214" s="37" t="s">
        <v>899</v>
      </c>
      <c r="F214" s="37"/>
      <c r="G214" s="37" t="s">
        <v>900</v>
      </c>
      <c r="H214" s="37"/>
      <c r="I214" s="37"/>
      <c r="J214" s="37"/>
      <c r="K214" s="43"/>
      <c r="L214" s="43"/>
      <c r="N214" s="43"/>
      <c r="O214" s="43"/>
    </row>
    <row r="215" spans="1:15" s="2" customFormat="1" hidden="1" x14ac:dyDescent="0.35">
      <c r="A215" s="43"/>
      <c r="B215" s="43"/>
      <c r="C215" s="37"/>
      <c r="D215" s="36">
        <v>2</v>
      </c>
      <c r="E215" s="37" t="s">
        <v>901</v>
      </c>
      <c r="F215" s="37"/>
      <c r="G215" s="37" t="s">
        <v>902</v>
      </c>
      <c r="H215" s="37"/>
      <c r="I215" s="37"/>
      <c r="J215" s="37"/>
      <c r="K215" s="43"/>
      <c r="L215" s="43"/>
      <c r="N215" s="43"/>
      <c r="O215" s="43"/>
    </row>
    <row r="216" spans="1:15" s="2" customFormat="1" ht="33" hidden="1" x14ac:dyDescent="0.35">
      <c r="A216" s="43"/>
      <c r="B216" s="43"/>
      <c r="C216" s="37"/>
      <c r="D216" s="36">
        <v>3</v>
      </c>
      <c r="E216" s="37" t="s">
        <v>903</v>
      </c>
      <c r="F216" s="37"/>
      <c r="G216" s="37" t="s">
        <v>904</v>
      </c>
      <c r="H216" s="37"/>
      <c r="I216" s="37"/>
      <c r="J216" s="37"/>
      <c r="K216" s="43"/>
      <c r="L216" s="43"/>
      <c r="N216" s="43"/>
      <c r="O216" s="43"/>
    </row>
    <row r="217" spans="1:15" s="28" customFormat="1" hidden="1" x14ac:dyDescent="0.35">
      <c r="A217" s="26"/>
      <c r="B217" s="26"/>
      <c r="D217" s="26"/>
      <c r="K217" s="26"/>
      <c r="L217" s="26"/>
      <c r="N217" s="26"/>
      <c r="O217" s="26"/>
    </row>
    <row r="218" spans="1:15" s="65" customFormat="1" hidden="1" x14ac:dyDescent="0.35">
      <c r="A218" s="63">
        <v>20</v>
      </c>
      <c r="B218" s="63" t="s">
        <v>562</v>
      </c>
      <c r="C218" s="65" t="s">
        <v>905</v>
      </c>
      <c r="D218" s="63"/>
      <c r="E218" s="78" t="s">
        <v>906</v>
      </c>
      <c r="K218" s="63"/>
      <c r="L218" s="63"/>
      <c r="N218" s="63"/>
      <c r="O218" s="63"/>
    </row>
    <row r="219" spans="1:15" s="65" customFormat="1" hidden="1" x14ac:dyDescent="0.35">
      <c r="A219" s="63"/>
      <c r="B219" s="63"/>
      <c r="D219" s="63"/>
      <c r="E219" s="65" t="s">
        <v>907</v>
      </c>
      <c r="F219" s="65" t="s">
        <v>908</v>
      </c>
      <c r="G219" s="65" t="s">
        <v>909</v>
      </c>
      <c r="H219" s="63"/>
      <c r="I219" s="63"/>
      <c r="K219" s="63"/>
      <c r="L219" s="63"/>
      <c r="N219" s="63"/>
      <c r="O219" s="63"/>
    </row>
    <row r="220" spans="1:15" s="65" customFormat="1" hidden="1" x14ac:dyDescent="0.35">
      <c r="A220" s="63"/>
      <c r="B220" s="63"/>
      <c r="D220" s="63"/>
      <c r="F220" s="65" t="s">
        <v>910</v>
      </c>
      <c r="G220" s="65" t="s">
        <v>911</v>
      </c>
      <c r="H220" s="63"/>
      <c r="I220" s="72"/>
      <c r="K220" s="63"/>
      <c r="L220" s="63"/>
      <c r="N220" s="63"/>
      <c r="O220" s="63"/>
    </row>
    <row r="221" spans="1:15" s="65" customFormat="1" hidden="1" x14ac:dyDescent="0.35">
      <c r="A221" s="63"/>
      <c r="B221" s="63"/>
      <c r="D221" s="63"/>
      <c r="F221" s="65" t="s">
        <v>912</v>
      </c>
      <c r="G221" s="65" t="s">
        <v>913</v>
      </c>
      <c r="H221" s="63"/>
      <c r="I221" s="79"/>
      <c r="K221" s="63"/>
      <c r="L221" s="63"/>
      <c r="N221" s="63"/>
      <c r="O221" s="63"/>
    </row>
    <row r="222" spans="1:15" s="65" customFormat="1" hidden="1" x14ac:dyDescent="0.35">
      <c r="A222" s="63"/>
      <c r="B222" s="63"/>
      <c r="D222" s="63"/>
      <c r="F222" s="65" t="s">
        <v>914</v>
      </c>
      <c r="G222" s="65" t="s">
        <v>915</v>
      </c>
      <c r="H222" s="63"/>
      <c r="I222" s="79"/>
      <c r="K222" s="63"/>
      <c r="L222" s="63"/>
      <c r="N222" s="63"/>
      <c r="O222" s="63"/>
    </row>
    <row r="223" spans="1:15" s="65" customFormat="1" hidden="1" x14ac:dyDescent="0.35">
      <c r="A223" s="63"/>
      <c r="B223" s="63"/>
      <c r="D223" s="63"/>
      <c r="F223" s="65" t="s">
        <v>916</v>
      </c>
      <c r="G223" s="65" t="s">
        <v>917</v>
      </c>
      <c r="H223" s="63"/>
      <c r="I223" s="63"/>
      <c r="K223" s="63"/>
      <c r="L223" s="63"/>
      <c r="N223" s="63"/>
      <c r="O223" s="63"/>
    </row>
    <row r="224" spans="1:15" s="65" customFormat="1" hidden="1" x14ac:dyDescent="0.35">
      <c r="A224" s="63"/>
      <c r="B224" s="63"/>
      <c r="D224" s="63"/>
      <c r="F224" s="65" t="s">
        <v>918</v>
      </c>
      <c r="G224" s="65" t="s">
        <v>919</v>
      </c>
      <c r="H224" s="63"/>
      <c r="I224" s="63"/>
      <c r="K224" s="63"/>
      <c r="L224" s="63"/>
      <c r="N224" s="63"/>
      <c r="O224" s="63"/>
    </row>
    <row r="225" spans="1:16" s="65" customFormat="1" hidden="1" x14ac:dyDescent="0.35">
      <c r="A225" s="63"/>
      <c r="B225" s="63"/>
      <c r="D225" s="63"/>
      <c r="H225" s="63"/>
      <c r="I225" s="63"/>
      <c r="K225" s="63"/>
      <c r="L225" s="63"/>
      <c r="N225" s="63"/>
      <c r="O225" s="63"/>
    </row>
    <row r="226" spans="1:16" s="65" customFormat="1" hidden="1" x14ac:dyDescent="0.35">
      <c r="A226" s="63"/>
      <c r="B226" s="63"/>
      <c r="D226" s="63"/>
      <c r="E226" s="65" t="s">
        <v>920</v>
      </c>
      <c r="F226" s="65" t="s">
        <v>908</v>
      </c>
      <c r="G226" s="65" t="s">
        <v>921</v>
      </c>
      <c r="H226" s="63"/>
      <c r="I226" s="63"/>
      <c r="K226" s="63"/>
      <c r="L226" s="63"/>
      <c r="N226" s="63"/>
      <c r="O226" s="63"/>
    </row>
    <row r="227" spans="1:16" s="65" customFormat="1" hidden="1" x14ac:dyDescent="0.35">
      <c r="A227" s="63"/>
      <c r="B227" s="63"/>
      <c r="D227" s="63"/>
      <c r="K227" s="63"/>
      <c r="L227" s="63"/>
      <c r="N227" s="63"/>
      <c r="O227" s="63"/>
    </row>
    <row r="228" spans="1:16" s="65" customFormat="1" ht="49.5" hidden="1" customHeight="1" x14ac:dyDescent="0.35">
      <c r="A228" s="63"/>
      <c r="B228" s="63"/>
      <c r="D228" s="63"/>
      <c r="F228" s="65" t="s">
        <v>922</v>
      </c>
      <c r="G228" s="65" t="s">
        <v>923</v>
      </c>
      <c r="K228" s="63"/>
      <c r="L228" s="63"/>
      <c r="N228" s="63"/>
      <c r="O228" s="63"/>
      <c r="P228" s="73"/>
    </row>
    <row r="229" spans="1:16" s="65" customFormat="1" ht="33" hidden="1" customHeight="1" x14ac:dyDescent="0.35">
      <c r="A229" s="63"/>
      <c r="B229" s="63"/>
      <c r="D229" s="63"/>
      <c r="F229" s="65" t="s">
        <v>924</v>
      </c>
      <c r="G229" s="65" t="s">
        <v>925</v>
      </c>
      <c r="K229" s="63"/>
      <c r="L229" s="63"/>
      <c r="N229" s="63"/>
      <c r="O229" s="63"/>
    </row>
    <row r="230" spans="1:16" s="65" customFormat="1" ht="49.5" hidden="1" customHeight="1" x14ac:dyDescent="0.35">
      <c r="A230" s="63"/>
      <c r="B230" s="63"/>
      <c r="D230" s="63"/>
      <c r="F230" s="65" t="s">
        <v>926</v>
      </c>
      <c r="G230" s="65" t="s">
        <v>927</v>
      </c>
      <c r="K230" s="63"/>
      <c r="L230" s="63"/>
      <c r="N230" s="63"/>
      <c r="O230" s="63"/>
    </row>
    <row r="231" spans="1:16" s="65" customFormat="1" ht="49.5" hidden="1" customHeight="1" x14ac:dyDescent="0.35">
      <c r="A231" s="63"/>
      <c r="B231" s="63"/>
      <c r="D231" s="63"/>
      <c r="F231" s="65" t="s">
        <v>926</v>
      </c>
      <c r="G231" s="65" t="s">
        <v>925</v>
      </c>
      <c r="K231" s="63"/>
      <c r="L231" s="63"/>
      <c r="N231" s="63"/>
      <c r="O231" s="63"/>
    </row>
    <row r="232" spans="1:16" s="65" customFormat="1" ht="49.5" hidden="1" customHeight="1" x14ac:dyDescent="0.35">
      <c r="A232" s="63"/>
      <c r="B232" s="63"/>
      <c r="D232" s="63"/>
      <c r="F232" s="65" t="s">
        <v>928</v>
      </c>
      <c r="G232" s="65" t="s">
        <v>927</v>
      </c>
      <c r="K232" s="63"/>
      <c r="L232" s="63"/>
      <c r="N232" s="63"/>
      <c r="O232" s="63"/>
    </row>
    <row r="233" spans="1:16" s="65" customFormat="1" ht="49.5" hidden="1" customHeight="1" x14ac:dyDescent="0.35">
      <c r="A233" s="63"/>
      <c r="B233" s="63"/>
      <c r="D233" s="63"/>
      <c r="F233" s="65" t="s">
        <v>928</v>
      </c>
      <c r="G233" s="65" t="s">
        <v>927</v>
      </c>
      <c r="K233" s="63"/>
      <c r="L233" s="63"/>
      <c r="N233" s="63"/>
      <c r="O233" s="63"/>
    </row>
    <row r="234" spans="1:16" s="65" customFormat="1" ht="16.5" hidden="1" customHeight="1" x14ac:dyDescent="0.35">
      <c r="A234" s="63"/>
      <c r="B234" s="63"/>
      <c r="D234" s="63"/>
      <c r="K234" s="63"/>
      <c r="L234" s="63"/>
      <c r="N234" s="63"/>
      <c r="O234" s="63"/>
    </row>
    <row r="235" spans="1:16" s="65" customFormat="1" ht="33" hidden="1" customHeight="1" x14ac:dyDescent="0.35">
      <c r="A235" s="63"/>
      <c r="B235" s="63"/>
      <c r="D235" s="63"/>
      <c r="E235" s="65" t="s">
        <v>929</v>
      </c>
      <c r="F235" s="65" t="s">
        <v>930</v>
      </c>
      <c r="G235" s="65" t="s">
        <v>931</v>
      </c>
      <c r="K235" s="63"/>
      <c r="L235" s="63"/>
      <c r="N235" s="63"/>
      <c r="O235" s="63"/>
    </row>
    <row r="236" spans="1:16" s="65" customFormat="1" ht="33" hidden="1" customHeight="1" x14ac:dyDescent="0.35">
      <c r="A236" s="63"/>
      <c r="B236" s="63"/>
      <c r="D236" s="63"/>
      <c r="F236" s="65" t="s">
        <v>932</v>
      </c>
      <c r="G236" s="65" t="s">
        <v>931</v>
      </c>
      <c r="K236" s="63"/>
      <c r="L236" s="63"/>
      <c r="N236" s="63"/>
      <c r="O236" s="63"/>
    </row>
    <row r="237" spans="1:16" s="65" customFormat="1" ht="33" hidden="1" customHeight="1" x14ac:dyDescent="0.35">
      <c r="A237" s="63"/>
      <c r="B237" s="63"/>
      <c r="D237" s="63"/>
      <c r="F237" s="65" t="s">
        <v>933</v>
      </c>
      <c r="G237" s="65" t="s">
        <v>934</v>
      </c>
      <c r="K237" s="63"/>
      <c r="L237" s="63"/>
      <c r="N237" s="63"/>
      <c r="O237" s="63"/>
    </row>
    <row r="238" spans="1:16" s="65" customFormat="1" ht="16.5" hidden="1" customHeight="1" x14ac:dyDescent="0.35">
      <c r="A238" s="63"/>
      <c r="B238" s="63"/>
      <c r="D238" s="63"/>
      <c r="K238" s="63"/>
      <c r="L238" s="63"/>
      <c r="N238" s="63"/>
      <c r="O238" s="63"/>
    </row>
    <row r="239" spans="1:16" s="65" customFormat="1" ht="16.5" hidden="1" customHeight="1" x14ac:dyDescent="0.35">
      <c r="A239" s="63"/>
      <c r="B239" s="63"/>
      <c r="D239" s="63"/>
      <c r="K239" s="63"/>
      <c r="L239" s="63"/>
      <c r="N239" s="63"/>
      <c r="O239" s="63"/>
    </row>
    <row r="240" spans="1:16" s="65" customFormat="1" ht="16.5" hidden="1" customHeight="1" x14ac:dyDescent="0.35">
      <c r="A240" s="63"/>
      <c r="B240" s="63"/>
      <c r="D240" s="63"/>
      <c r="K240" s="63"/>
      <c r="L240" s="63"/>
      <c r="N240" s="63"/>
      <c r="O240" s="63"/>
    </row>
    <row r="241" spans="1:15" s="65" customFormat="1" ht="33" hidden="1" customHeight="1" x14ac:dyDescent="0.35">
      <c r="A241" s="63">
        <v>17</v>
      </c>
      <c r="B241" s="63" t="s">
        <v>618</v>
      </c>
      <c r="C241" s="65" t="s">
        <v>935</v>
      </c>
      <c r="D241" s="63"/>
      <c r="E241" s="65" t="s">
        <v>936</v>
      </c>
      <c r="K241" s="63"/>
      <c r="L241" s="63"/>
      <c r="N241" s="63"/>
      <c r="O241" s="63"/>
    </row>
    <row r="242" spans="1:15" s="65" customFormat="1" ht="33" hidden="1" customHeight="1" x14ac:dyDescent="0.35">
      <c r="A242" s="63"/>
      <c r="B242" s="63"/>
      <c r="D242" s="63">
        <v>1</v>
      </c>
      <c r="E242" s="65" t="s">
        <v>937</v>
      </c>
      <c r="F242" s="65" t="s">
        <v>938</v>
      </c>
      <c r="G242" s="65" t="s">
        <v>939</v>
      </c>
      <c r="K242" s="63"/>
      <c r="L242" s="63"/>
      <c r="N242" s="63"/>
      <c r="O242" s="63"/>
    </row>
    <row r="243" spans="1:15" s="65" customFormat="1" ht="16.5" hidden="1" customHeight="1" x14ac:dyDescent="0.35">
      <c r="A243" s="63"/>
      <c r="B243" s="63"/>
      <c r="D243" s="63"/>
      <c r="F243" s="65" t="s">
        <v>940</v>
      </c>
      <c r="G243" s="65" t="s">
        <v>939</v>
      </c>
      <c r="K243" s="63"/>
      <c r="L243" s="63"/>
      <c r="N243" s="63"/>
      <c r="O243" s="63"/>
    </row>
    <row r="244" spans="1:15" s="65" customFormat="1" ht="16.5" hidden="1" customHeight="1" x14ac:dyDescent="0.35">
      <c r="A244" s="63"/>
      <c r="B244" s="63"/>
      <c r="D244" s="63">
        <v>2</v>
      </c>
      <c r="E244" s="65" t="s">
        <v>941</v>
      </c>
      <c r="F244" s="65" t="s">
        <v>942</v>
      </c>
      <c r="G244" s="65" t="s">
        <v>943</v>
      </c>
      <c r="K244" s="63"/>
      <c r="L244" s="63"/>
      <c r="N244" s="63"/>
      <c r="O244" s="63"/>
    </row>
    <row r="245" spans="1:15" s="65" customFormat="1" ht="16.5" hidden="1" customHeight="1" x14ac:dyDescent="0.35">
      <c r="A245" s="63"/>
      <c r="B245" s="63"/>
      <c r="D245" s="63"/>
      <c r="F245" s="65" t="s">
        <v>944</v>
      </c>
      <c r="G245" s="65" t="s">
        <v>945</v>
      </c>
      <c r="K245" s="63"/>
      <c r="L245" s="63"/>
      <c r="N245" s="63"/>
      <c r="O245" s="63"/>
    </row>
    <row r="246" spans="1:15" s="65" customFormat="1" ht="16.5" hidden="1" customHeight="1" x14ac:dyDescent="0.35">
      <c r="A246" s="63"/>
      <c r="B246" s="63"/>
      <c r="D246" s="63"/>
      <c r="F246" s="65" t="s">
        <v>946</v>
      </c>
      <c r="G246" s="65" t="s">
        <v>947</v>
      </c>
      <c r="K246" s="63"/>
      <c r="L246" s="63"/>
      <c r="N246" s="63"/>
      <c r="O246" s="63"/>
    </row>
    <row r="247" spans="1:15" s="65" customFormat="1" ht="16.5" hidden="1" customHeight="1" x14ac:dyDescent="0.35">
      <c r="A247" s="63"/>
      <c r="B247" s="63"/>
      <c r="D247" s="63"/>
      <c r="F247" s="65" t="s">
        <v>948</v>
      </c>
      <c r="K247" s="63"/>
      <c r="L247" s="63"/>
      <c r="N247" s="63"/>
      <c r="O247" s="63"/>
    </row>
    <row r="248" spans="1:15" s="65" customFormat="1" ht="16.5" hidden="1" customHeight="1" x14ac:dyDescent="0.35">
      <c r="A248" s="63"/>
      <c r="B248" s="63"/>
      <c r="D248" s="63"/>
      <c r="K248" s="63"/>
      <c r="L248" s="63"/>
      <c r="N248" s="63"/>
      <c r="O248" s="63"/>
    </row>
    <row r="249" spans="1:15" s="65" customFormat="1" ht="33" hidden="1" customHeight="1" x14ac:dyDescent="0.35">
      <c r="A249" s="63"/>
      <c r="B249" s="63"/>
      <c r="D249" s="63"/>
      <c r="E249" s="65" t="s">
        <v>949</v>
      </c>
      <c r="F249" s="65" t="s">
        <v>930</v>
      </c>
      <c r="G249" s="65" t="s">
        <v>950</v>
      </c>
      <c r="K249" s="63"/>
      <c r="L249" s="63"/>
      <c r="N249" s="63"/>
      <c r="O249" s="63"/>
    </row>
    <row r="250" spans="1:15" s="65" customFormat="1" ht="33" hidden="1" customHeight="1" x14ac:dyDescent="0.35">
      <c r="A250" s="63"/>
      <c r="B250" s="63"/>
      <c r="D250" s="63"/>
      <c r="F250" s="65" t="s">
        <v>932</v>
      </c>
      <c r="G250" s="65" t="s">
        <v>951</v>
      </c>
      <c r="K250" s="63"/>
      <c r="L250" s="63"/>
      <c r="N250" s="63"/>
      <c r="O250" s="63"/>
    </row>
    <row r="251" spans="1:15" s="65" customFormat="1" ht="16.5" hidden="1" customHeight="1" x14ac:dyDescent="0.35">
      <c r="A251" s="63"/>
      <c r="B251" s="63"/>
      <c r="D251" s="63"/>
      <c r="F251" s="65" t="s">
        <v>933</v>
      </c>
      <c r="G251" s="65" t="s">
        <v>952</v>
      </c>
      <c r="K251" s="63"/>
      <c r="L251" s="63"/>
      <c r="N251" s="63"/>
      <c r="O251" s="63"/>
    </row>
    <row r="252" spans="1:15" s="65" customFormat="1" ht="16.5" hidden="1" customHeight="1" x14ac:dyDescent="0.35">
      <c r="A252" s="63"/>
      <c r="B252" s="63"/>
      <c r="D252" s="63"/>
      <c r="K252" s="63"/>
      <c r="L252" s="63"/>
      <c r="N252" s="63"/>
      <c r="O252" s="63"/>
    </row>
    <row r="253" spans="1:15" s="65" customFormat="1" ht="33" hidden="1" customHeight="1" x14ac:dyDescent="0.35">
      <c r="A253" s="63">
        <v>18</v>
      </c>
      <c r="B253" s="63" t="s">
        <v>618</v>
      </c>
      <c r="C253" s="65" t="s">
        <v>953</v>
      </c>
      <c r="D253" s="63"/>
      <c r="E253" s="65" t="s">
        <v>954</v>
      </c>
      <c r="F253" s="65" t="s">
        <v>955</v>
      </c>
      <c r="G253" s="65" t="s">
        <v>956</v>
      </c>
      <c r="K253" s="63"/>
      <c r="L253" s="63"/>
      <c r="N253" s="63"/>
      <c r="O253" s="63"/>
    </row>
    <row r="254" spans="1:15" s="65" customFormat="1" ht="16.5" hidden="1" customHeight="1" x14ac:dyDescent="0.35">
      <c r="A254" s="63"/>
      <c r="B254" s="63"/>
      <c r="D254" s="63"/>
      <c r="F254" s="65" t="s">
        <v>957</v>
      </c>
      <c r="G254" s="65" t="s">
        <v>958</v>
      </c>
      <c r="K254" s="63"/>
      <c r="L254" s="63"/>
      <c r="N254" s="63"/>
      <c r="O254" s="63"/>
    </row>
    <row r="255" spans="1:15" s="65" customFormat="1" ht="16.5" hidden="1" customHeight="1" x14ac:dyDescent="0.35">
      <c r="A255" s="63"/>
      <c r="B255" s="63"/>
      <c r="D255" s="63"/>
      <c r="F255" s="65" t="s">
        <v>959</v>
      </c>
      <c r="G255" s="65" t="s">
        <v>960</v>
      </c>
      <c r="K255" s="63"/>
      <c r="L255" s="63"/>
      <c r="N255" s="63"/>
      <c r="O255" s="63"/>
    </row>
    <row r="256" spans="1:15" s="65" customFormat="1" ht="16.5" hidden="1" customHeight="1" x14ac:dyDescent="0.35">
      <c r="A256" s="63"/>
      <c r="B256" s="63"/>
      <c r="D256" s="63"/>
      <c r="K256" s="63"/>
      <c r="L256" s="63"/>
      <c r="N256" s="63"/>
      <c r="O256" s="63"/>
    </row>
    <row r="257" spans="1:16" s="65" customFormat="1" ht="16.5" hidden="1" customHeight="1" x14ac:dyDescent="0.35">
      <c r="A257" s="63"/>
      <c r="B257" s="63"/>
      <c r="D257" s="63"/>
      <c r="K257" s="63"/>
      <c r="L257" s="63"/>
      <c r="N257" s="63"/>
      <c r="O257" s="63"/>
    </row>
    <row r="258" spans="1:16" s="65" customFormat="1" ht="99" hidden="1" customHeight="1" x14ac:dyDescent="0.35">
      <c r="A258" s="63">
        <v>19</v>
      </c>
      <c r="B258" s="63" t="s">
        <v>618</v>
      </c>
      <c r="C258" s="65" t="s">
        <v>961</v>
      </c>
      <c r="D258" s="63"/>
      <c r="E258" s="65" t="s">
        <v>962</v>
      </c>
      <c r="F258" s="65" t="s">
        <v>963</v>
      </c>
      <c r="G258" s="65" t="s">
        <v>964</v>
      </c>
      <c r="K258" s="63"/>
      <c r="L258" s="63"/>
      <c r="N258" s="63"/>
      <c r="O258" s="63"/>
    </row>
    <row r="259" spans="1:16" s="65" customFormat="1" ht="33" hidden="1" customHeight="1" x14ac:dyDescent="0.35">
      <c r="A259" s="63"/>
      <c r="B259" s="63"/>
      <c r="D259" s="63"/>
      <c r="F259" s="65" t="s">
        <v>965</v>
      </c>
      <c r="G259" s="65" t="s">
        <v>966</v>
      </c>
      <c r="K259" s="63"/>
      <c r="L259" s="63"/>
      <c r="N259" s="63"/>
      <c r="O259" s="63"/>
    </row>
    <row r="260" spans="1:16" s="65" customFormat="1" ht="16.5" hidden="1" customHeight="1" x14ac:dyDescent="0.35">
      <c r="A260" s="63"/>
      <c r="B260" s="63"/>
      <c r="D260" s="63"/>
      <c r="K260" s="63"/>
      <c r="L260" s="63"/>
      <c r="N260" s="63"/>
      <c r="O260" s="63"/>
    </row>
    <row r="261" spans="1:16" s="65" customFormat="1" ht="33" hidden="1" customHeight="1" x14ac:dyDescent="0.35">
      <c r="A261" s="63">
        <v>20</v>
      </c>
      <c r="B261" s="63" t="s">
        <v>967</v>
      </c>
      <c r="C261" s="65" t="s">
        <v>968</v>
      </c>
      <c r="D261" s="63"/>
      <c r="E261" s="78" t="s">
        <v>969</v>
      </c>
      <c r="K261" s="63"/>
      <c r="L261" s="63"/>
      <c r="N261" s="63"/>
      <c r="O261" s="63"/>
    </row>
    <row r="262" spans="1:16" s="65" customFormat="1" ht="49.5" hidden="1" customHeight="1" x14ac:dyDescent="0.35">
      <c r="A262" s="63"/>
      <c r="B262" s="63"/>
      <c r="D262" s="63"/>
      <c r="E262" s="65" t="s">
        <v>970</v>
      </c>
      <c r="F262" s="65" t="s">
        <v>971</v>
      </c>
      <c r="G262" s="65" t="s">
        <v>972</v>
      </c>
      <c r="K262" s="63"/>
      <c r="L262" s="63"/>
      <c r="N262" s="63"/>
      <c r="O262" s="63"/>
    </row>
    <row r="263" spans="1:16" s="65" customFormat="1" ht="16.5" hidden="1" customHeight="1" x14ac:dyDescent="0.35">
      <c r="A263" s="63"/>
      <c r="B263" s="63"/>
      <c r="D263" s="63"/>
      <c r="E263" s="78"/>
      <c r="F263" s="65" t="s">
        <v>973</v>
      </c>
      <c r="G263" s="65" t="s">
        <v>974</v>
      </c>
      <c r="K263" s="63"/>
      <c r="L263" s="63"/>
      <c r="N263" s="63"/>
      <c r="O263" s="63"/>
    </row>
    <row r="264" spans="1:16" s="65" customFormat="1" ht="16.5" hidden="1" customHeight="1" x14ac:dyDescent="0.35">
      <c r="A264" s="63"/>
      <c r="B264" s="63"/>
      <c r="D264" s="63"/>
      <c r="E264" s="78"/>
      <c r="K264" s="63"/>
      <c r="L264" s="63"/>
      <c r="N264" s="63"/>
      <c r="O264" s="63"/>
    </row>
    <row r="265" spans="1:16" s="65" customFormat="1" hidden="1" x14ac:dyDescent="0.35">
      <c r="A265" s="63"/>
      <c r="B265" s="63"/>
      <c r="D265" s="63"/>
      <c r="K265" s="63"/>
      <c r="L265" s="63"/>
      <c r="N265" s="63"/>
      <c r="O265" s="63"/>
    </row>
    <row r="266" spans="1:16" s="20" customFormat="1" x14ac:dyDescent="0.35">
      <c r="A266" s="19"/>
      <c r="B266" s="19"/>
      <c r="D266" s="19"/>
      <c r="K266" s="19"/>
      <c r="L266" s="19"/>
      <c r="N266" s="19"/>
      <c r="O266" s="19"/>
    </row>
    <row r="267" spans="1:16" s="2" customFormat="1" x14ac:dyDescent="0.3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</row>
    <row r="268" spans="1:16" s="2" customFormat="1" x14ac:dyDescent="0.35">
      <c r="A268" s="43"/>
      <c r="B268" s="43"/>
      <c r="C268" s="43"/>
      <c r="D268" s="43"/>
      <c r="E268" s="43"/>
      <c r="F268" s="43"/>
      <c r="G268" s="90" t="s">
        <v>1123</v>
      </c>
      <c r="H268" s="43"/>
      <c r="I268" s="43"/>
      <c r="J268" s="43"/>
      <c r="K268" s="43"/>
      <c r="L268" s="43"/>
      <c r="M268" s="43"/>
      <c r="N268" s="43"/>
      <c r="O268" s="43"/>
      <c r="P268" s="43"/>
    </row>
    <row r="269" spans="1:16" x14ac:dyDescent="0.35">
      <c r="G269" s="89" t="s">
        <v>1183</v>
      </c>
    </row>
    <row r="270" spans="1:16" x14ac:dyDescent="0.35">
      <c r="G270" s="89" t="s">
        <v>1191</v>
      </c>
    </row>
    <row r="271" spans="1:16" x14ac:dyDescent="0.35">
      <c r="G271" s="89" t="s">
        <v>1188</v>
      </c>
    </row>
    <row r="272" spans="1:16" x14ac:dyDescent="0.35">
      <c r="G272" s="89" t="s">
        <v>1187</v>
      </c>
    </row>
    <row r="273" spans="7:7" x14ac:dyDescent="0.35">
      <c r="G273" s="89" t="s">
        <v>1189</v>
      </c>
    </row>
    <row r="274" spans="7:7" x14ac:dyDescent="0.35">
      <c r="G274" s="89" t="s">
        <v>1190</v>
      </c>
    </row>
  </sheetData>
  <mergeCells count="3">
    <mergeCell ref="H1:J1"/>
    <mergeCell ref="K1:M1"/>
    <mergeCell ref="N1:P1"/>
  </mergeCells>
  <phoneticPr fontId="3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B55:G70 G268:J268 A2:JC2 A145:JB184 D195:P199 D26:H52 F99:N110 F253:M255 D241:M242 C240:M240 E219:J239 G243:M243 G247:M252 D257:J257 D259:J266 A258:J258 A190:P190 F138:P143 A111:N113 E213:J217 E114:M116 D200:J203 D206:J211 A91:N98 F194:N194 E267:J267 D186:J189 F191:P193 A53:JB54">
    <cfRule type="cellIs" dxfId="182" priority="30" stopIfTrue="1" operator="equal">
      <formula>"P"</formula>
    </cfRule>
    <cfRule type="cellIs" dxfId="181" priority="31" stopIfTrue="1" operator="equal">
      <formula>"F"</formula>
    </cfRule>
  </conditionalFormatting>
  <conditionalFormatting sqref="H72:H86">
    <cfRule type="cellIs" dxfId="180" priority="20" stopIfTrue="1" operator="equal">
      <formula>"P"</formula>
    </cfRule>
    <cfRule type="cellIs" dxfId="179" priority="21" stopIfTrue="1" operator="equal">
      <formula>"F"</formula>
    </cfRule>
  </conditionalFormatting>
  <conditionalFormatting sqref="B72:G86">
    <cfRule type="cellIs" dxfId="178" priority="18" stopIfTrue="1" operator="equal">
      <formula>"P"</formula>
    </cfRule>
    <cfRule type="cellIs" dxfId="177" priority="19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176" priority="16" stopIfTrue="1" operator="equal">
      <formula>"P"</formula>
    </cfRule>
    <cfRule type="cellIs" dxfId="175" priority="17" stopIfTrue="1" operator="equal">
      <formula>"F"</formula>
    </cfRule>
  </conditionalFormatting>
  <conditionalFormatting sqref="G123">
    <cfRule type="cellIs" dxfId="174" priority="15" stopIfTrue="1" operator="notEqual">
      <formula>INDIRECT("Dummy_for_Comparison5!"&amp;ADDRESS(ROW(),COLUMN()))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zoomScaleNormal="100" workbookViewId="0">
      <pane xSplit="3" ySplit="2" topLeftCell="D163" activePane="bottomRight" state="frozen"/>
      <selection pane="topRight" activeCell="D1" sqref="D1"/>
      <selection pane="bottomLeft" activeCell="A3" sqref="A3"/>
      <selection pane="bottomRight" activeCell="E48" sqref="E48"/>
    </sheetView>
  </sheetViews>
  <sheetFormatPr defaultColWidth="10.875" defaultRowHeight="16.5" x14ac:dyDescent="0.35"/>
  <cols>
    <col min="1" max="1" width="4.625" style="50" customWidth="1"/>
    <col min="2" max="2" width="9.375" style="52" customWidth="1"/>
    <col min="3" max="3" width="25" style="52" customWidth="1"/>
    <col min="4" max="4" width="5.5" style="52" customWidth="1"/>
    <col min="5" max="5" width="50.875" style="50" customWidth="1"/>
    <col min="6" max="6" width="32.5" style="50" customWidth="1"/>
    <col min="7" max="7" width="28.875" style="50" customWidth="1"/>
    <col min="8" max="16384" width="10.875" style="50"/>
  </cols>
  <sheetData>
    <row r="1" spans="1:20" s="2" customFormat="1" x14ac:dyDescent="0.35">
      <c r="A1" s="41"/>
      <c r="B1" s="41"/>
      <c r="C1" s="41"/>
      <c r="D1" s="41"/>
      <c r="H1" s="126"/>
      <c r="I1" s="127"/>
      <c r="J1" s="127"/>
      <c r="K1" s="127"/>
      <c r="L1" s="127"/>
      <c r="M1" s="127"/>
      <c r="N1" s="127"/>
      <c r="O1" s="127"/>
      <c r="P1" s="127"/>
      <c r="Q1" s="49"/>
    </row>
    <row r="2" spans="1:20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20" s="25" customFormat="1" x14ac:dyDescent="0.35">
      <c r="A3" s="51"/>
      <c r="B3" s="51"/>
      <c r="C3" s="51"/>
      <c r="D3" s="51"/>
      <c r="E3" s="57" t="s">
        <v>619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0" s="25" customFormat="1" x14ac:dyDescent="0.35">
      <c r="A4" s="55"/>
      <c r="B4" s="55" t="s">
        <v>476</v>
      </c>
      <c r="C4" s="56" t="s">
        <v>525</v>
      </c>
      <c r="D4" s="55">
        <v>1</v>
      </c>
      <c r="E4" s="56" t="s">
        <v>620</v>
      </c>
      <c r="F4" s="51"/>
      <c r="G4" s="56" t="s">
        <v>526</v>
      </c>
      <c r="H4" s="55"/>
      <c r="I4" s="51"/>
      <c r="J4" s="51"/>
      <c r="K4" s="51"/>
      <c r="L4" s="51"/>
      <c r="M4" s="51"/>
      <c r="N4" s="55"/>
      <c r="O4" s="51"/>
      <c r="P4" s="51"/>
      <c r="Q4" s="51"/>
      <c r="R4" s="51"/>
      <c r="S4" s="51"/>
      <c r="T4" s="51"/>
    </row>
    <row r="5" spans="1:20" s="25" customFormat="1" x14ac:dyDescent="0.35">
      <c r="A5" s="51"/>
      <c r="B5" s="51"/>
      <c r="C5" s="57" t="s">
        <v>527</v>
      </c>
      <c r="D5" s="55">
        <v>2</v>
      </c>
      <c r="E5" s="58" t="s">
        <v>621</v>
      </c>
      <c r="F5" s="58"/>
      <c r="G5" s="58" t="s">
        <v>528</v>
      </c>
      <c r="H5" s="51"/>
      <c r="I5" s="51"/>
      <c r="J5" s="51"/>
      <c r="K5" s="51"/>
      <c r="L5" s="51"/>
      <c r="M5" s="51"/>
      <c r="N5" s="55"/>
      <c r="O5" s="51"/>
      <c r="P5" s="51"/>
      <c r="Q5" s="51"/>
      <c r="R5" s="51"/>
      <c r="S5" s="51"/>
      <c r="T5" s="51"/>
    </row>
    <row r="6" spans="1:20" s="25" customFormat="1" x14ac:dyDescent="0.35">
      <c r="A6" s="51"/>
      <c r="B6" s="51"/>
      <c r="C6" s="51"/>
      <c r="D6" s="55">
        <v>3</v>
      </c>
      <c r="E6" s="56" t="s">
        <v>622</v>
      </c>
      <c r="F6" s="51"/>
      <c r="G6" s="56" t="s">
        <v>526</v>
      </c>
      <c r="H6" s="55"/>
      <c r="I6" s="51"/>
      <c r="J6" s="51"/>
      <c r="K6" s="51"/>
      <c r="L6" s="51"/>
      <c r="M6" s="51"/>
      <c r="N6" s="55"/>
      <c r="O6" s="51"/>
      <c r="P6" s="51"/>
      <c r="Q6" s="51"/>
    </row>
    <row r="7" spans="1:20" s="25" customFormat="1" x14ac:dyDescent="0.35">
      <c r="A7" s="51"/>
      <c r="B7" s="51"/>
      <c r="C7" s="51"/>
      <c r="D7" s="55">
        <v>4</v>
      </c>
      <c r="E7" s="56" t="s">
        <v>529</v>
      </c>
      <c r="F7" s="51"/>
      <c r="G7" s="56" t="s">
        <v>530</v>
      </c>
      <c r="H7" s="55"/>
      <c r="I7" s="51"/>
      <c r="J7" s="51"/>
      <c r="K7" s="51"/>
      <c r="L7" s="51"/>
      <c r="M7" s="51"/>
      <c r="N7" s="51"/>
      <c r="O7" s="51"/>
      <c r="P7" s="51"/>
      <c r="Q7" s="51"/>
    </row>
    <row r="8" spans="1:20" s="25" customFormat="1" hidden="1" x14ac:dyDescent="0.35"/>
    <row r="9" spans="1:20" s="79" customFormat="1" hidden="1" x14ac:dyDescent="0.35">
      <c r="A9" s="92"/>
      <c r="B9" s="92" t="s">
        <v>476</v>
      </c>
      <c r="C9" s="93" t="s">
        <v>531</v>
      </c>
      <c r="D9" s="94"/>
      <c r="E9" s="93" t="s">
        <v>532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20" s="79" customFormat="1" hidden="1" x14ac:dyDescent="0.35">
      <c r="A10" s="94"/>
      <c r="B10" s="94"/>
      <c r="C10" s="94"/>
      <c r="D10" s="94"/>
      <c r="E10" s="93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spans="1:20" s="79" customFormat="1" ht="49.5" hidden="1" x14ac:dyDescent="0.35">
      <c r="A11" s="94"/>
      <c r="B11" s="94"/>
      <c r="C11" s="93" t="s">
        <v>533</v>
      </c>
      <c r="D11" s="94"/>
      <c r="E11" s="93" t="s">
        <v>623</v>
      </c>
      <c r="F11" s="93" t="s">
        <v>534</v>
      </c>
      <c r="G11" s="93" t="s">
        <v>535</v>
      </c>
      <c r="H11" s="92"/>
      <c r="I11" s="94"/>
      <c r="J11" s="93" t="s">
        <v>546</v>
      </c>
      <c r="K11" s="94"/>
      <c r="L11" s="94"/>
      <c r="M11" s="94"/>
      <c r="N11" s="92"/>
      <c r="O11" s="94"/>
      <c r="P11" s="94"/>
      <c r="Q11" s="94"/>
    </row>
    <row r="12" spans="1:20" s="79" customFormat="1" ht="66" hidden="1" x14ac:dyDescent="0.35">
      <c r="A12" s="94"/>
      <c r="B12" s="94"/>
      <c r="C12" s="94"/>
      <c r="D12" s="94"/>
      <c r="E12" s="93"/>
      <c r="F12" s="93" t="s">
        <v>536</v>
      </c>
      <c r="G12" s="93" t="s">
        <v>545</v>
      </c>
      <c r="H12" s="92"/>
      <c r="I12" s="94"/>
      <c r="J12" s="94"/>
      <c r="K12" s="94"/>
      <c r="L12" s="94"/>
      <c r="M12" s="94"/>
      <c r="N12" s="92"/>
      <c r="O12" s="94"/>
      <c r="P12" s="93"/>
      <c r="Q12" s="94"/>
    </row>
    <row r="13" spans="1:20" s="79" customFormat="1" ht="66" hidden="1" x14ac:dyDescent="0.35">
      <c r="A13" s="94"/>
      <c r="B13" s="94"/>
      <c r="C13" s="94"/>
      <c r="D13" s="94"/>
      <c r="E13" s="93"/>
      <c r="F13" s="93" t="s">
        <v>537</v>
      </c>
      <c r="G13" s="93" t="s">
        <v>538</v>
      </c>
      <c r="H13" s="92"/>
      <c r="I13" s="94"/>
      <c r="J13" s="94"/>
      <c r="K13" s="94"/>
      <c r="L13" s="94"/>
      <c r="M13" s="94"/>
      <c r="N13" s="92"/>
      <c r="O13" s="94"/>
      <c r="P13" s="94"/>
      <c r="Q13" s="94"/>
    </row>
    <row r="14" spans="1:20" s="79" customFormat="1" ht="66" hidden="1" x14ac:dyDescent="0.35">
      <c r="A14" s="94"/>
      <c r="B14" s="94"/>
      <c r="C14" s="94"/>
      <c r="D14" s="94"/>
      <c r="E14" s="93"/>
      <c r="F14" s="93" t="s">
        <v>539</v>
      </c>
      <c r="G14" s="93" t="s">
        <v>535</v>
      </c>
      <c r="H14" s="92"/>
      <c r="I14" s="94"/>
      <c r="J14" s="94"/>
      <c r="K14" s="94"/>
      <c r="L14" s="94"/>
      <c r="M14" s="94"/>
      <c r="N14" s="92"/>
      <c r="O14" s="94"/>
      <c r="P14" s="94"/>
      <c r="Q14" s="94"/>
    </row>
    <row r="15" spans="1:20" s="25" customFormat="1" hidden="1" x14ac:dyDescent="0.35">
      <c r="A15" s="51"/>
      <c r="B15" s="51"/>
      <c r="C15" s="51"/>
      <c r="D15" s="51"/>
      <c r="E15" s="57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20" s="79" customFormat="1" hidden="1" x14ac:dyDescent="0.35">
      <c r="A16" s="92"/>
      <c r="B16" s="92" t="s">
        <v>476</v>
      </c>
      <c r="C16" s="93" t="s">
        <v>540</v>
      </c>
      <c r="D16" s="94"/>
      <c r="E16" s="93" t="s">
        <v>624</v>
      </c>
      <c r="F16" s="93" t="s">
        <v>541</v>
      </c>
      <c r="G16" s="93" t="s">
        <v>542</v>
      </c>
      <c r="H16" s="92"/>
      <c r="I16" s="94"/>
      <c r="J16" s="93"/>
      <c r="K16" s="94"/>
      <c r="L16" s="94"/>
      <c r="M16" s="94"/>
      <c r="N16" s="92"/>
      <c r="O16" s="94"/>
      <c r="P16" s="95"/>
      <c r="Q16" s="95"/>
    </row>
    <row r="17" spans="1:17" s="79" customFormat="1" ht="33" hidden="1" x14ac:dyDescent="0.35">
      <c r="A17" s="94"/>
      <c r="B17" s="94"/>
      <c r="C17" s="94"/>
      <c r="D17" s="94"/>
      <c r="E17" s="94"/>
      <c r="F17" s="93" t="s">
        <v>625</v>
      </c>
      <c r="G17" s="93" t="s">
        <v>542</v>
      </c>
      <c r="H17" s="92"/>
      <c r="I17" s="94"/>
      <c r="J17" s="94"/>
      <c r="K17" s="94"/>
      <c r="L17" s="94"/>
      <c r="M17" s="94"/>
      <c r="N17" s="92"/>
      <c r="O17" s="94"/>
      <c r="P17" s="93"/>
      <c r="Q17" s="94"/>
    </row>
    <row r="18" spans="1:17" s="79" customFormat="1" ht="33" hidden="1" x14ac:dyDescent="0.35">
      <c r="A18" s="94"/>
      <c r="B18" s="94"/>
      <c r="C18" s="94"/>
      <c r="D18" s="94"/>
      <c r="E18" s="94"/>
      <c r="F18" s="93" t="s">
        <v>626</v>
      </c>
      <c r="G18" s="93" t="s">
        <v>543</v>
      </c>
      <c r="H18" s="92"/>
      <c r="I18" s="94"/>
      <c r="J18" s="94"/>
      <c r="K18" s="94"/>
      <c r="L18" s="94"/>
      <c r="M18" s="94"/>
      <c r="N18" s="92"/>
      <c r="O18" s="94"/>
      <c r="P18" s="94"/>
      <c r="Q18" s="94"/>
    </row>
    <row r="19" spans="1:17" s="79" customFormat="1" hidden="1" x14ac:dyDescent="0.35">
      <c r="A19" s="94"/>
      <c r="B19" s="94"/>
      <c r="C19" s="94"/>
      <c r="D19" s="94"/>
      <c r="E19" s="96" t="s">
        <v>544</v>
      </c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</row>
    <row r="20" spans="1:17" s="79" customFormat="1" hidden="1" x14ac:dyDescent="0.35"/>
    <row r="21" spans="1:17" s="25" customFormat="1" x14ac:dyDescent="0.35">
      <c r="A21" s="53"/>
      <c r="B21" s="53"/>
      <c r="C21" s="54"/>
      <c r="D21" s="53"/>
      <c r="E21" s="54"/>
      <c r="F21" s="54"/>
      <c r="G21" s="54"/>
      <c r="H21" s="54"/>
      <c r="I21" s="54"/>
      <c r="J21" s="54"/>
      <c r="K21" s="53"/>
      <c r="L21" s="53"/>
      <c r="M21" s="54"/>
      <c r="N21" s="53"/>
      <c r="O21" s="53"/>
      <c r="P21" s="54"/>
      <c r="Q21" s="54"/>
    </row>
    <row r="22" spans="1:17" s="25" customFormat="1" x14ac:dyDescent="0.35">
      <c r="B22" s="43" t="s">
        <v>10</v>
      </c>
      <c r="C22" s="2" t="s">
        <v>547</v>
      </c>
      <c r="D22" s="43"/>
      <c r="E22" s="2" t="s">
        <v>1131</v>
      </c>
      <c r="F22" s="2" t="s">
        <v>548</v>
      </c>
      <c r="G22" s="2" t="s">
        <v>549</v>
      </c>
    </row>
    <row r="23" spans="1:17" s="25" customFormat="1" x14ac:dyDescent="0.35">
      <c r="B23" s="43"/>
      <c r="C23" s="2"/>
      <c r="D23" s="43"/>
      <c r="E23" s="2"/>
      <c r="F23" s="2" t="s">
        <v>550</v>
      </c>
      <c r="G23" s="2" t="s">
        <v>549</v>
      </c>
    </row>
    <row r="24" spans="1:17" s="25" customFormat="1" ht="33" x14ac:dyDescent="0.35">
      <c r="B24" s="43"/>
      <c r="C24" s="2"/>
      <c r="D24" s="43"/>
      <c r="E24" s="2"/>
      <c r="F24" s="2" t="s">
        <v>551</v>
      </c>
      <c r="G24" s="2" t="s">
        <v>552</v>
      </c>
    </row>
    <row r="25" spans="1:17" s="25" customFormat="1" ht="33" x14ac:dyDescent="0.35">
      <c r="B25" s="43"/>
      <c r="C25" s="2"/>
      <c r="D25" s="43"/>
      <c r="E25" s="2"/>
      <c r="F25" s="2" t="s">
        <v>553</v>
      </c>
      <c r="G25" s="2" t="s">
        <v>552</v>
      </c>
    </row>
    <row r="26" spans="1:17" s="25" customFormat="1" ht="33" x14ac:dyDescent="0.35">
      <c r="B26" s="43"/>
      <c r="C26" s="2"/>
      <c r="D26" s="43"/>
      <c r="E26" s="2"/>
      <c r="F26" s="2" t="s">
        <v>554</v>
      </c>
      <c r="G26" s="2" t="s">
        <v>555</v>
      </c>
    </row>
    <row r="27" spans="1:17" s="25" customFormat="1" x14ac:dyDescent="0.35">
      <c r="B27" s="43"/>
      <c r="C27" s="2"/>
      <c r="D27" s="43"/>
      <c r="E27" s="2"/>
      <c r="F27" s="2" t="s">
        <v>556</v>
      </c>
      <c r="G27" s="2" t="s">
        <v>557</v>
      </c>
    </row>
    <row r="28" spans="1:17" s="25" customFormat="1" x14ac:dyDescent="0.35">
      <c r="B28" s="43"/>
      <c r="C28" s="2"/>
      <c r="D28" s="43"/>
      <c r="E28" s="2"/>
      <c r="F28" s="2"/>
      <c r="G28" s="2"/>
    </row>
    <row r="29" spans="1:17" s="25" customFormat="1" x14ac:dyDescent="0.35">
      <c r="A29" s="53"/>
      <c r="B29" s="53"/>
      <c r="C29" s="54"/>
      <c r="D29" s="53"/>
      <c r="E29" s="54"/>
      <c r="F29" s="54"/>
      <c r="G29" s="54"/>
      <c r="H29" s="54"/>
      <c r="I29" s="54"/>
      <c r="J29" s="54"/>
      <c r="K29" s="53"/>
      <c r="L29" s="53"/>
      <c r="M29" s="54"/>
      <c r="N29" s="53"/>
      <c r="O29" s="53"/>
      <c r="P29" s="54"/>
      <c r="Q29" s="54"/>
    </row>
    <row r="30" spans="1:17" s="65" customFormat="1" hidden="1" x14ac:dyDescent="0.35">
      <c r="A30" s="63">
        <v>10</v>
      </c>
      <c r="B30" s="63" t="s">
        <v>567</v>
      </c>
      <c r="C30" s="65" t="s">
        <v>568</v>
      </c>
      <c r="D30" s="63"/>
      <c r="E30" s="65" t="s">
        <v>558</v>
      </c>
      <c r="K30" s="63"/>
      <c r="L30" s="63"/>
      <c r="N30" s="63"/>
      <c r="O30" s="63"/>
    </row>
    <row r="31" spans="1:17" s="65" customFormat="1" hidden="1" x14ac:dyDescent="0.35">
      <c r="A31" s="63"/>
      <c r="B31" s="63"/>
      <c r="D31" s="63"/>
      <c r="E31" s="65" t="s">
        <v>627</v>
      </c>
      <c r="F31" s="65" t="s">
        <v>569</v>
      </c>
      <c r="G31" s="65" t="s">
        <v>559</v>
      </c>
      <c r="H31" s="63"/>
      <c r="K31" s="63"/>
      <c r="L31" s="63"/>
      <c r="N31" s="63"/>
      <c r="O31" s="63"/>
    </row>
    <row r="32" spans="1:17" s="65" customFormat="1" hidden="1" x14ac:dyDescent="0.35">
      <c r="A32" s="63"/>
      <c r="B32" s="63"/>
      <c r="D32" s="63"/>
      <c r="F32" s="65" t="s">
        <v>570</v>
      </c>
      <c r="G32" s="65" t="s">
        <v>560</v>
      </c>
      <c r="H32" s="63"/>
      <c r="K32" s="63"/>
      <c r="L32" s="63"/>
      <c r="N32" s="63"/>
      <c r="O32" s="63"/>
    </row>
    <row r="33" spans="1:17" s="65" customFormat="1" hidden="1" x14ac:dyDescent="0.35">
      <c r="A33" s="63"/>
      <c r="B33" s="63"/>
      <c r="D33" s="63"/>
      <c r="F33" s="65" t="s">
        <v>571</v>
      </c>
      <c r="G33" s="65" t="s">
        <v>560</v>
      </c>
      <c r="H33" s="63"/>
      <c r="K33" s="63"/>
      <c r="L33" s="63"/>
      <c r="N33" s="63"/>
      <c r="O33" s="63"/>
    </row>
    <row r="34" spans="1:17" s="65" customFormat="1" hidden="1" x14ac:dyDescent="0.35">
      <c r="A34" s="63"/>
      <c r="B34" s="63"/>
      <c r="D34" s="63"/>
      <c r="F34" s="65" t="s">
        <v>572</v>
      </c>
      <c r="G34" s="65" t="s">
        <v>561</v>
      </c>
      <c r="H34" s="63"/>
      <c r="K34" s="63"/>
      <c r="L34" s="63"/>
      <c r="N34" s="63"/>
      <c r="O34" s="63"/>
    </row>
    <row r="35" spans="1:17" s="65" customFormat="1" hidden="1" x14ac:dyDescent="0.35">
      <c r="A35" s="63"/>
      <c r="B35" s="63"/>
      <c r="D35" s="63"/>
      <c r="F35" s="65" t="s">
        <v>573</v>
      </c>
      <c r="G35" s="65" t="s">
        <v>560</v>
      </c>
      <c r="H35" s="63"/>
      <c r="K35" s="63"/>
      <c r="L35" s="63"/>
      <c r="N35" s="63"/>
      <c r="O35" s="63"/>
    </row>
    <row r="36" spans="1:17" s="2" customFormat="1" hidden="1" x14ac:dyDescent="0.35">
      <c r="A36" s="43"/>
      <c r="B36" s="43"/>
      <c r="D36" s="43"/>
      <c r="K36" s="43"/>
      <c r="L36" s="43"/>
      <c r="N36" s="43"/>
      <c r="O36" s="43"/>
    </row>
    <row r="37" spans="1:17" s="2" customFormat="1" ht="99" hidden="1" customHeight="1" x14ac:dyDescent="0.35">
      <c r="A37" s="43"/>
      <c r="B37" s="43"/>
      <c r="D37" s="43"/>
      <c r="E37" s="15" t="s">
        <v>574</v>
      </c>
      <c r="F37" s="15" t="s">
        <v>575</v>
      </c>
      <c r="H37" s="9"/>
      <c r="K37" s="43"/>
      <c r="L37" s="43"/>
      <c r="M37" s="47"/>
      <c r="N37" s="43"/>
      <c r="O37" s="43"/>
      <c r="P37" s="47"/>
      <c r="Q37" s="47"/>
    </row>
    <row r="38" spans="1:17" s="2" customFormat="1" ht="16.5" hidden="1" customHeight="1" x14ac:dyDescent="0.35">
      <c r="A38" s="43"/>
      <c r="B38" s="43"/>
      <c r="D38" s="43"/>
      <c r="E38" s="37" t="s">
        <v>627</v>
      </c>
      <c r="F38" s="37" t="s">
        <v>576</v>
      </c>
      <c r="G38" s="37" t="s">
        <v>577</v>
      </c>
      <c r="H38" s="9"/>
      <c r="I38" s="37"/>
      <c r="J38" s="37"/>
      <c r="K38" s="43"/>
      <c r="L38" s="43"/>
      <c r="N38" s="43"/>
      <c r="O38" s="43"/>
    </row>
    <row r="39" spans="1:17" s="2" customFormat="1" ht="16.5" hidden="1" customHeight="1" x14ac:dyDescent="0.35">
      <c r="A39" s="43"/>
      <c r="B39" s="43"/>
      <c r="D39" s="43"/>
      <c r="E39" s="37"/>
      <c r="F39" s="37" t="s">
        <v>578</v>
      </c>
      <c r="G39" s="37" t="s">
        <v>579</v>
      </c>
      <c r="H39" s="9"/>
      <c r="I39" s="37"/>
      <c r="J39" s="37"/>
      <c r="K39" s="43"/>
      <c r="L39" s="43"/>
      <c r="N39" s="43"/>
      <c r="O39" s="43"/>
    </row>
    <row r="40" spans="1:17" s="2" customFormat="1" ht="16.5" hidden="1" customHeight="1" x14ac:dyDescent="0.35">
      <c r="A40" s="43"/>
      <c r="B40" s="43"/>
      <c r="D40" s="43"/>
      <c r="E40" s="37"/>
      <c r="F40" s="37" t="s">
        <v>571</v>
      </c>
      <c r="G40" s="37" t="s">
        <v>580</v>
      </c>
      <c r="H40" s="9"/>
      <c r="I40" s="37"/>
      <c r="J40" s="37"/>
      <c r="K40" s="43"/>
      <c r="L40" s="43"/>
      <c r="N40" s="43"/>
      <c r="O40" s="43"/>
    </row>
    <row r="41" spans="1:17" s="2" customFormat="1" ht="16.5" hidden="1" customHeight="1" x14ac:dyDescent="0.35">
      <c r="A41" s="43"/>
      <c r="B41" s="43"/>
      <c r="D41" s="43"/>
      <c r="E41" s="37"/>
      <c r="F41" s="37" t="s">
        <v>572</v>
      </c>
      <c r="G41" s="37" t="s">
        <v>581</v>
      </c>
      <c r="H41" s="9"/>
      <c r="I41" s="37"/>
      <c r="J41" s="37"/>
      <c r="K41" s="43"/>
      <c r="L41" s="43"/>
      <c r="N41" s="43"/>
      <c r="O41" s="43"/>
    </row>
    <row r="42" spans="1:17" s="2" customFormat="1" ht="16.5" hidden="1" customHeight="1" x14ac:dyDescent="0.35">
      <c r="A42" s="43"/>
      <c r="B42" s="43"/>
      <c r="D42" s="43"/>
      <c r="E42" s="37"/>
      <c r="F42" s="37" t="s">
        <v>573</v>
      </c>
      <c r="G42" s="37" t="s">
        <v>582</v>
      </c>
      <c r="H42" s="9"/>
      <c r="I42" s="37"/>
      <c r="J42" s="37"/>
      <c r="K42" s="43"/>
      <c r="L42" s="43"/>
      <c r="N42" s="43"/>
      <c r="O42" s="43"/>
    </row>
    <row r="43" spans="1:17" s="2" customFormat="1" ht="16.5" hidden="1" customHeight="1" x14ac:dyDescent="0.35">
      <c r="A43" s="43"/>
      <c r="B43" s="43"/>
      <c r="D43" s="43"/>
      <c r="H43" s="9"/>
      <c r="K43" s="43"/>
      <c r="L43" s="43"/>
      <c r="N43" s="43"/>
      <c r="O43" s="43"/>
    </row>
    <row r="44" spans="1:17" s="2" customFormat="1" ht="16.5" hidden="1" customHeight="1" x14ac:dyDescent="0.35">
      <c r="A44" s="43"/>
      <c r="B44" s="43"/>
      <c r="D44" s="43"/>
      <c r="E44" s="37" t="s">
        <v>628</v>
      </c>
      <c r="F44" s="37" t="s">
        <v>583</v>
      </c>
      <c r="G44" s="37" t="s">
        <v>584</v>
      </c>
      <c r="H44" s="9"/>
      <c r="I44" s="37"/>
      <c r="J44" s="37"/>
      <c r="K44" s="43"/>
      <c r="L44" s="43"/>
      <c r="N44" s="43"/>
      <c r="O44" s="43"/>
    </row>
    <row r="45" spans="1:17" s="2" customFormat="1" ht="16.5" hidden="1" customHeight="1" x14ac:dyDescent="0.35">
      <c r="A45" s="43"/>
      <c r="B45" s="43"/>
      <c r="D45" s="43"/>
      <c r="E45" s="37"/>
      <c r="F45" s="37" t="s">
        <v>585</v>
      </c>
      <c r="G45" s="37" t="s">
        <v>586</v>
      </c>
      <c r="H45" s="9"/>
      <c r="I45" s="37"/>
      <c r="J45" s="37"/>
      <c r="K45" s="43"/>
      <c r="L45" s="43"/>
      <c r="N45" s="43"/>
      <c r="O45" s="43"/>
    </row>
    <row r="46" spans="1:17" s="2" customFormat="1" ht="16.5" hidden="1" customHeight="1" x14ac:dyDescent="0.35">
      <c r="A46" s="43"/>
      <c r="B46" s="43"/>
      <c r="D46" s="43"/>
      <c r="H46" s="9"/>
      <c r="K46" s="43"/>
      <c r="L46" s="43"/>
      <c r="N46" s="43"/>
      <c r="O46" s="43"/>
    </row>
    <row r="47" spans="1:17" s="2" customFormat="1" ht="16.5" hidden="1" customHeight="1" x14ac:dyDescent="0.35">
      <c r="A47" s="43"/>
      <c r="B47" s="43"/>
      <c r="D47" s="43"/>
      <c r="H47" s="9"/>
      <c r="K47" s="43"/>
      <c r="L47" s="43"/>
      <c r="N47" s="43"/>
      <c r="O47" s="43"/>
    </row>
    <row r="48" spans="1:17" s="2" customFormat="1" x14ac:dyDescent="0.35">
      <c r="A48" s="43"/>
      <c r="B48" s="43" t="s">
        <v>562</v>
      </c>
      <c r="C48" s="2" t="s">
        <v>563</v>
      </c>
      <c r="D48" s="43"/>
      <c r="E48" s="2" t="s">
        <v>627</v>
      </c>
      <c r="F48" s="2" t="s">
        <v>564</v>
      </c>
      <c r="G48" s="2" t="s">
        <v>587</v>
      </c>
      <c r="H48" s="43"/>
      <c r="K48" s="43"/>
      <c r="L48" s="43"/>
      <c r="N48" s="43"/>
      <c r="O48" s="43"/>
    </row>
    <row r="49" spans="1:17" s="2" customFormat="1" x14ac:dyDescent="0.35">
      <c r="A49" s="43"/>
      <c r="B49" s="43"/>
      <c r="D49" s="43"/>
      <c r="F49" s="2" t="s">
        <v>565</v>
      </c>
      <c r="G49" s="2" t="s">
        <v>566</v>
      </c>
      <c r="H49" s="43"/>
      <c r="K49" s="43"/>
      <c r="L49" s="43"/>
      <c r="N49" s="43"/>
      <c r="O49" s="43"/>
    </row>
    <row r="50" spans="1:17" s="2" customFormat="1" hidden="1" x14ac:dyDescent="0.35">
      <c r="A50" s="43"/>
      <c r="B50" s="43"/>
      <c r="D50" s="43"/>
      <c r="H50" s="43"/>
      <c r="K50" s="43"/>
      <c r="L50" s="43"/>
      <c r="N50" s="43"/>
      <c r="O50" s="43"/>
    </row>
    <row r="51" spans="1:17" s="65" customFormat="1" ht="33" hidden="1" x14ac:dyDescent="0.35">
      <c r="A51" s="63">
        <v>12</v>
      </c>
      <c r="B51" s="63" t="s">
        <v>562</v>
      </c>
      <c r="C51" s="65" t="s">
        <v>588</v>
      </c>
      <c r="D51" s="63"/>
      <c r="E51" s="65" t="s">
        <v>627</v>
      </c>
      <c r="F51" s="65" t="s">
        <v>589</v>
      </c>
      <c r="G51" s="65" t="s">
        <v>590</v>
      </c>
      <c r="H51" s="63"/>
      <c r="K51" s="63"/>
      <c r="L51" s="63"/>
      <c r="N51" s="63"/>
      <c r="O51" s="63"/>
    </row>
    <row r="52" spans="1:17" s="65" customFormat="1" ht="33" hidden="1" x14ac:dyDescent="0.35">
      <c r="A52" s="63"/>
      <c r="B52" s="63"/>
      <c r="D52" s="63"/>
      <c r="F52" s="65" t="s">
        <v>591</v>
      </c>
      <c r="G52" s="65" t="s">
        <v>592</v>
      </c>
      <c r="H52" s="63"/>
      <c r="K52" s="63"/>
      <c r="L52" s="63"/>
      <c r="N52" s="63"/>
      <c r="O52" s="63"/>
    </row>
    <row r="53" spans="1:17" s="2" customFormat="1" x14ac:dyDescent="0.35">
      <c r="A53" s="43"/>
      <c r="B53" s="43"/>
      <c r="D53" s="43"/>
      <c r="H53" s="43"/>
      <c r="K53" s="43"/>
      <c r="L53" s="43"/>
      <c r="N53" s="43"/>
      <c r="O53" s="43"/>
    </row>
    <row r="54" spans="1:17" s="25" customFormat="1" x14ac:dyDescent="0.35">
      <c r="A54" s="53"/>
      <c r="B54" s="53"/>
      <c r="C54" s="54"/>
      <c r="D54" s="53"/>
      <c r="E54" s="54"/>
      <c r="F54" s="54"/>
      <c r="G54" s="54"/>
      <c r="H54" s="54"/>
      <c r="I54" s="54"/>
      <c r="J54" s="54"/>
      <c r="K54" s="53"/>
      <c r="L54" s="53"/>
      <c r="M54" s="54"/>
      <c r="N54" s="53"/>
      <c r="O54" s="53"/>
      <c r="P54" s="54"/>
      <c r="Q54" s="54"/>
    </row>
    <row r="55" spans="1:17" s="2" customFormat="1" x14ac:dyDescent="0.35">
      <c r="A55" s="41"/>
      <c r="B55" s="41" t="s">
        <v>22</v>
      </c>
      <c r="C55" s="2" t="s">
        <v>23</v>
      </c>
      <c r="D55" s="41"/>
      <c r="E55" s="15" t="s">
        <v>24</v>
      </c>
      <c r="F55" s="37"/>
      <c r="G55" s="37"/>
      <c r="H55" s="37"/>
      <c r="I55" s="37"/>
      <c r="J55" s="37"/>
      <c r="K55" s="41"/>
      <c r="L55" s="41"/>
      <c r="N55" s="41"/>
      <c r="O55" s="41"/>
    </row>
    <row r="56" spans="1:17" s="2" customFormat="1" x14ac:dyDescent="0.35">
      <c r="A56" s="41"/>
      <c r="B56" s="41"/>
      <c r="D56" s="41"/>
      <c r="E56" s="2" t="s">
        <v>629</v>
      </c>
      <c r="F56" s="65" t="s">
        <v>25</v>
      </c>
      <c r="G56" s="65" t="s">
        <v>26</v>
      </c>
      <c r="H56" s="41"/>
      <c r="K56" s="41"/>
      <c r="L56" s="41"/>
      <c r="N56" s="41"/>
      <c r="O56" s="41"/>
    </row>
    <row r="57" spans="1:17" s="2" customFormat="1" x14ac:dyDescent="0.35">
      <c r="A57" s="41"/>
      <c r="B57" s="41"/>
      <c r="D57" s="41"/>
      <c r="F57" s="65" t="s">
        <v>27</v>
      </c>
      <c r="G57" s="65" t="s">
        <v>28</v>
      </c>
      <c r="H57" s="41"/>
      <c r="K57" s="41"/>
      <c r="L57" s="41"/>
      <c r="N57" s="41"/>
      <c r="O57" s="41"/>
    </row>
    <row r="58" spans="1:17" s="2" customFormat="1" x14ac:dyDescent="0.35">
      <c r="A58" s="41"/>
      <c r="B58" s="41"/>
      <c r="D58" s="41"/>
      <c r="F58" s="2" t="s">
        <v>29</v>
      </c>
      <c r="G58" s="2" t="s">
        <v>30</v>
      </c>
      <c r="H58" s="41"/>
      <c r="K58" s="41"/>
      <c r="L58" s="41"/>
      <c r="N58" s="41"/>
      <c r="O58" s="41"/>
    </row>
    <row r="59" spans="1:17" s="2" customFormat="1" x14ac:dyDescent="0.35">
      <c r="A59" s="41"/>
      <c r="B59" s="41"/>
      <c r="D59" s="41"/>
      <c r="H59" s="41"/>
      <c r="K59" s="41"/>
      <c r="L59" s="41"/>
      <c r="N59" s="41"/>
      <c r="O59" s="41"/>
    </row>
    <row r="60" spans="1:17" s="100" customFormat="1" ht="82.5" hidden="1" x14ac:dyDescent="0.35">
      <c r="A60" s="99"/>
      <c r="B60" s="99" t="s">
        <v>31</v>
      </c>
      <c r="C60" s="100" t="s">
        <v>524</v>
      </c>
      <c r="D60" s="99"/>
      <c r="E60" s="100" t="s">
        <v>32</v>
      </c>
      <c r="F60" s="100" t="s">
        <v>33</v>
      </c>
      <c r="H60" s="101"/>
      <c r="K60" s="99"/>
      <c r="L60" s="99"/>
      <c r="N60" s="99"/>
      <c r="O60" s="99"/>
    </row>
    <row r="61" spans="1:17" s="100" customFormat="1" hidden="1" x14ac:dyDescent="0.35">
      <c r="A61" s="99"/>
      <c r="B61" s="99"/>
      <c r="D61" s="99"/>
      <c r="E61" s="100" t="s">
        <v>630</v>
      </c>
      <c r="F61" s="100" t="s">
        <v>34</v>
      </c>
      <c r="G61" s="100" t="s">
        <v>28</v>
      </c>
      <c r="H61" s="99"/>
      <c r="K61" s="99"/>
      <c r="L61" s="99"/>
      <c r="N61" s="99"/>
      <c r="O61" s="99"/>
    </row>
    <row r="62" spans="1:17" s="100" customFormat="1" hidden="1" x14ac:dyDescent="0.35">
      <c r="A62" s="99"/>
      <c r="B62" s="99"/>
      <c r="D62" s="99"/>
      <c r="F62" s="100" t="s">
        <v>35</v>
      </c>
      <c r="G62" s="100" t="s">
        <v>36</v>
      </c>
      <c r="H62" s="99"/>
      <c r="K62" s="99"/>
      <c r="L62" s="99"/>
      <c r="N62" s="99"/>
      <c r="O62" s="99"/>
    </row>
    <row r="63" spans="1:17" s="100" customFormat="1" hidden="1" x14ac:dyDescent="0.35">
      <c r="A63" s="99"/>
      <c r="B63" s="99"/>
      <c r="D63" s="99"/>
      <c r="F63" s="100" t="s">
        <v>37</v>
      </c>
      <c r="G63" s="100" t="s">
        <v>36</v>
      </c>
      <c r="H63" s="99"/>
      <c r="K63" s="99"/>
      <c r="L63" s="99"/>
      <c r="N63" s="99"/>
      <c r="O63" s="99"/>
    </row>
    <row r="64" spans="1:17" s="100" customFormat="1" hidden="1" x14ac:dyDescent="0.35">
      <c r="A64" s="99"/>
      <c r="B64" s="99"/>
      <c r="D64" s="99"/>
      <c r="F64" s="100" t="s">
        <v>38</v>
      </c>
      <c r="G64" s="100" t="s">
        <v>39</v>
      </c>
      <c r="H64" s="99"/>
      <c r="K64" s="99"/>
      <c r="L64" s="99"/>
      <c r="N64" s="99"/>
      <c r="O64" s="99"/>
    </row>
    <row r="65" spans="1:17" s="100" customFormat="1" hidden="1" x14ac:dyDescent="0.35">
      <c r="A65" s="99"/>
      <c r="B65" s="99"/>
      <c r="D65" s="99"/>
      <c r="F65" s="100" t="s">
        <v>40</v>
      </c>
      <c r="G65" s="100" t="s">
        <v>36</v>
      </c>
      <c r="H65" s="99"/>
      <c r="K65" s="99"/>
      <c r="L65" s="99"/>
      <c r="N65" s="99"/>
      <c r="O65" s="99"/>
    </row>
    <row r="66" spans="1:17" s="100" customFormat="1" hidden="1" x14ac:dyDescent="0.35">
      <c r="A66" s="99"/>
      <c r="B66" s="99"/>
      <c r="D66" s="99"/>
      <c r="K66" s="99"/>
      <c r="L66" s="99"/>
      <c r="N66" s="99"/>
      <c r="O66" s="99"/>
    </row>
    <row r="67" spans="1:17" s="2" customFormat="1" ht="99" hidden="1" x14ac:dyDescent="0.35">
      <c r="A67" s="41"/>
      <c r="B67" s="41"/>
      <c r="D67" s="41"/>
      <c r="E67" s="15" t="s">
        <v>41</v>
      </c>
      <c r="F67" s="15" t="s">
        <v>42</v>
      </c>
      <c r="K67" s="41"/>
      <c r="L67" s="41"/>
      <c r="M67" s="47"/>
      <c r="N67" s="41"/>
      <c r="O67" s="41"/>
      <c r="P67" s="47"/>
      <c r="Q67" s="47"/>
    </row>
    <row r="68" spans="1:17" s="2" customFormat="1" hidden="1" x14ac:dyDescent="0.35">
      <c r="A68" s="41"/>
      <c r="B68" s="41"/>
      <c r="D68" s="41"/>
      <c r="E68" s="37" t="s">
        <v>631</v>
      </c>
      <c r="F68" s="37" t="s">
        <v>34</v>
      </c>
      <c r="G68" s="37" t="s">
        <v>28</v>
      </c>
      <c r="H68" s="37"/>
      <c r="I68" s="37"/>
      <c r="J68" s="37"/>
      <c r="K68" s="41"/>
      <c r="L68" s="41"/>
      <c r="N68" s="41"/>
      <c r="O68" s="41"/>
    </row>
    <row r="69" spans="1:17" s="2" customFormat="1" hidden="1" x14ac:dyDescent="0.35">
      <c r="A69" s="41"/>
      <c r="B69" s="41"/>
      <c r="D69" s="41"/>
      <c r="E69" s="37"/>
      <c r="F69" s="37" t="s">
        <v>35</v>
      </c>
      <c r="G69" s="37" t="s">
        <v>36</v>
      </c>
      <c r="H69" s="37"/>
      <c r="I69" s="37"/>
      <c r="J69" s="37"/>
      <c r="K69" s="41"/>
      <c r="L69" s="41"/>
      <c r="N69" s="41"/>
      <c r="O69" s="41"/>
    </row>
    <row r="70" spans="1:17" s="2" customFormat="1" hidden="1" x14ac:dyDescent="0.35">
      <c r="A70" s="41"/>
      <c r="B70" s="41"/>
      <c r="D70" s="41"/>
      <c r="E70" s="37"/>
      <c r="F70" s="37" t="s">
        <v>37</v>
      </c>
      <c r="G70" s="37" t="s">
        <v>43</v>
      </c>
      <c r="H70" s="37"/>
      <c r="I70" s="37"/>
      <c r="J70" s="37"/>
      <c r="K70" s="41"/>
      <c r="L70" s="41"/>
      <c r="N70" s="41"/>
      <c r="O70" s="41"/>
    </row>
    <row r="71" spans="1:17" s="2" customFormat="1" hidden="1" x14ac:dyDescent="0.35">
      <c r="A71" s="41"/>
      <c r="B71" s="41"/>
      <c r="D71" s="41"/>
      <c r="E71" s="37"/>
      <c r="F71" s="37" t="s">
        <v>38</v>
      </c>
      <c r="G71" s="37" t="s">
        <v>44</v>
      </c>
      <c r="H71" s="37"/>
      <c r="I71" s="37"/>
      <c r="J71" s="37"/>
      <c r="K71" s="41"/>
      <c r="L71" s="41"/>
      <c r="N71" s="41"/>
      <c r="O71" s="41"/>
    </row>
    <row r="72" spans="1:17" s="2" customFormat="1" hidden="1" x14ac:dyDescent="0.35">
      <c r="A72" s="41"/>
      <c r="B72" s="41"/>
      <c r="D72" s="41"/>
      <c r="E72" s="37"/>
      <c r="F72" s="37" t="s">
        <v>40</v>
      </c>
      <c r="G72" s="37" t="s">
        <v>45</v>
      </c>
      <c r="H72" s="37"/>
      <c r="I72" s="37"/>
      <c r="J72" s="37"/>
      <c r="K72" s="41"/>
      <c r="L72" s="41"/>
      <c r="N72" s="41"/>
      <c r="O72" s="41"/>
    </row>
    <row r="73" spans="1:17" s="2" customFormat="1" ht="49.5" x14ac:dyDescent="0.35">
      <c r="A73" s="41"/>
      <c r="B73" s="41" t="s">
        <v>31</v>
      </c>
      <c r="C73" s="2" t="s">
        <v>46</v>
      </c>
      <c r="D73" s="41"/>
      <c r="E73" s="15" t="s">
        <v>47</v>
      </c>
      <c r="F73" s="15" t="s">
        <v>77</v>
      </c>
      <c r="K73" s="41"/>
      <c r="L73" s="41"/>
      <c r="N73" s="41"/>
      <c r="O73" s="41"/>
    </row>
    <row r="74" spans="1:17" s="2" customFormat="1" x14ac:dyDescent="0.35">
      <c r="A74" s="41"/>
      <c r="B74" s="41"/>
      <c r="D74" s="41">
        <v>1</v>
      </c>
      <c r="E74" s="45" t="s">
        <v>630</v>
      </c>
      <c r="F74" s="45" t="s">
        <v>48</v>
      </c>
      <c r="G74" s="45" t="s">
        <v>49</v>
      </c>
      <c r="H74" s="41"/>
      <c r="I74" s="60"/>
      <c r="J74" s="45"/>
      <c r="K74" s="41"/>
      <c r="L74" s="41"/>
      <c r="M74" s="61"/>
      <c r="N74" s="41"/>
      <c r="O74" s="41"/>
      <c r="P74" s="61"/>
      <c r="Q74" s="61"/>
    </row>
    <row r="75" spans="1:17" s="2" customFormat="1" x14ac:dyDescent="0.35">
      <c r="A75" s="41"/>
      <c r="B75" s="41"/>
      <c r="D75" s="41"/>
      <c r="E75" s="45"/>
      <c r="F75" s="45" t="s">
        <v>50</v>
      </c>
      <c r="G75" s="45" t="s">
        <v>51</v>
      </c>
      <c r="H75" s="41"/>
      <c r="I75" s="60"/>
      <c r="J75" s="45"/>
      <c r="K75" s="41"/>
      <c r="L75" s="41"/>
      <c r="M75" s="61"/>
      <c r="N75" s="41"/>
      <c r="O75" s="41"/>
      <c r="P75" s="61"/>
      <c r="Q75" s="61"/>
    </row>
    <row r="76" spans="1:17" s="2" customFormat="1" x14ac:dyDescent="0.35">
      <c r="A76" s="41"/>
      <c r="B76" s="41"/>
      <c r="D76" s="41"/>
      <c r="E76" s="45"/>
      <c r="F76" s="45" t="s">
        <v>52</v>
      </c>
      <c r="G76" s="45" t="s">
        <v>53</v>
      </c>
      <c r="H76" s="41"/>
      <c r="I76" s="60"/>
      <c r="J76" s="45"/>
      <c r="K76" s="41"/>
      <c r="L76" s="41"/>
      <c r="M76" s="61"/>
      <c r="N76" s="41"/>
      <c r="O76" s="41"/>
      <c r="P76" s="61"/>
      <c r="Q76" s="61"/>
    </row>
    <row r="77" spans="1:17" s="2" customFormat="1" x14ac:dyDescent="0.35">
      <c r="A77" s="41"/>
      <c r="B77" s="41"/>
      <c r="D77" s="41"/>
      <c r="E77" s="45"/>
      <c r="F77" s="45"/>
      <c r="G77" s="45"/>
      <c r="H77" s="41"/>
      <c r="I77" s="41"/>
      <c r="J77" s="45"/>
      <c r="K77" s="41"/>
      <c r="L77" s="41"/>
      <c r="M77" s="61"/>
      <c r="N77" s="41"/>
      <c r="O77" s="41"/>
      <c r="P77" s="61"/>
      <c r="Q77" s="61"/>
    </row>
    <row r="78" spans="1:17" s="2" customFormat="1" ht="33" x14ac:dyDescent="0.35">
      <c r="A78" s="41"/>
      <c r="B78" s="41"/>
      <c r="D78" s="41"/>
      <c r="E78" s="45"/>
      <c r="F78" s="15" t="s">
        <v>82</v>
      </c>
      <c r="G78" s="45"/>
      <c r="H78" s="41"/>
      <c r="I78" s="41"/>
      <c r="J78" s="45"/>
      <c r="K78" s="41"/>
      <c r="L78" s="41"/>
      <c r="M78" s="61"/>
      <c r="N78" s="41"/>
      <c r="O78" s="41"/>
      <c r="P78" s="61"/>
      <c r="Q78" s="61"/>
    </row>
    <row r="79" spans="1:17" s="2" customFormat="1" x14ac:dyDescent="0.35">
      <c r="A79" s="41"/>
      <c r="B79" s="41"/>
      <c r="D79" s="41">
        <v>1</v>
      </c>
      <c r="E79" s="45" t="s">
        <v>632</v>
      </c>
      <c r="F79" s="45" t="s">
        <v>78</v>
      </c>
      <c r="G79" s="45" t="s">
        <v>80</v>
      </c>
      <c r="H79" s="41"/>
      <c r="I79" s="41"/>
      <c r="J79" s="45"/>
      <c r="K79" s="41"/>
      <c r="L79" s="41"/>
      <c r="M79" s="61"/>
      <c r="N79" s="41"/>
      <c r="O79" s="41"/>
      <c r="P79" s="61"/>
      <c r="Q79" s="61"/>
    </row>
    <row r="80" spans="1:17" s="2" customFormat="1" x14ac:dyDescent="0.35">
      <c r="A80" s="41"/>
      <c r="B80" s="41"/>
      <c r="D80" s="41"/>
      <c r="E80" s="45"/>
      <c r="F80" s="45" t="s">
        <v>79</v>
      </c>
      <c r="G80" s="45" t="s">
        <v>81</v>
      </c>
      <c r="H80" s="41"/>
      <c r="I80" s="41"/>
      <c r="J80" s="45"/>
      <c r="K80" s="41"/>
      <c r="L80" s="41"/>
      <c r="M80" s="61"/>
      <c r="N80" s="41"/>
      <c r="O80" s="41"/>
      <c r="P80" s="61"/>
      <c r="Q80" s="61"/>
    </row>
    <row r="81" spans="1:17" s="2" customFormat="1" x14ac:dyDescent="0.35">
      <c r="A81" s="41"/>
      <c r="B81" s="41"/>
      <c r="D81" s="41"/>
      <c r="E81" s="45"/>
      <c r="F81" s="45" t="s">
        <v>83</v>
      </c>
      <c r="G81" s="45" t="s">
        <v>80</v>
      </c>
      <c r="H81" s="41"/>
      <c r="I81" s="41"/>
      <c r="J81" s="45"/>
      <c r="K81" s="41"/>
      <c r="L81" s="41"/>
      <c r="M81" s="61"/>
      <c r="N81" s="41"/>
      <c r="O81" s="41"/>
      <c r="P81" s="61"/>
      <c r="Q81" s="61"/>
    </row>
    <row r="82" spans="1:17" s="2" customFormat="1" x14ac:dyDescent="0.35">
      <c r="A82" s="41"/>
      <c r="B82" s="41"/>
      <c r="D82" s="41">
        <v>2</v>
      </c>
      <c r="E82" s="45" t="s">
        <v>84</v>
      </c>
      <c r="F82" s="45"/>
      <c r="G82" s="45" t="s">
        <v>85</v>
      </c>
      <c r="H82" s="41"/>
      <c r="I82" s="41"/>
      <c r="J82" s="45"/>
      <c r="K82" s="41"/>
      <c r="L82" s="41"/>
      <c r="M82" s="61"/>
      <c r="N82" s="41"/>
      <c r="O82" s="41"/>
      <c r="P82" s="61"/>
      <c r="Q82" s="61"/>
    </row>
    <row r="83" spans="1:17" s="2" customFormat="1" x14ac:dyDescent="0.35">
      <c r="A83" s="41"/>
      <c r="B83" s="41"/>
      <c r="D83" s="41"/>
      <c r="E83" s="45"/>
      <c r="F83" s="45"/>
      <c r="G83" s="45"/>
      <c r="H83" s="41"/>
      <c r="I83" s="41"/>
      <c r="J83" s="45"/>
      <c r="K83" s="41"/>
      <c r="L83" s="41"/>
      <c r="M83" s="61"/>
      <c r="N83" s="41"/>
      <c r="O83" s="41"/>
      <c r="P83" s="61"/>
      <c r="Q83" s="61"/>
    </row>
    <row r="84" spans="1:17" s="2" customFormat="1" x14ac:dyDescent="0.35">
      <c r="A84" s="41"/>
      <c r="B84" s="41"/>
      <c r="D84" s="41"/>
      <c r="E84" s="45"/>
      <c r="F84" s="15" t="s">
        <v>86</v>
      </c>
      <c r="G84" s="45"/>
      <c r="H84" s="41"/>
      <c r="I84" s="41"/>
      <c r="J84" s="45"/>
      <c r="K84" s="41"/>
      <c r="L84" s="41"/>
      <c r="M84" s="61"/>
      <c r="N84" s="41"/>
      <c r="O84" s="41"/>
      <c r="P84" s="61"/>
      <c r="Q84" s="61"/>
    </row>
    <row r="85" spans="1:17" s="2" customFormat="1" x14ac:dyDescent="0.35">
      <c r="A85" s="41"/>
      <c r="B85" s="41" t="s">
        <v>54</v>
      </c>
      <c r="C85" s="2" t="s">
        <v>55</v>
      </c>
      <c r="D85" s="41"/>
      <c r="E85" s="45" t="s">
        <v>630</v>
      </c>
      <c r="F85" s="45" t="s">
        <v>56</v>
      </c>
      <c r="G85" s="45" t="s">
        <v>57</v>
      </c>
      <c r="H85" s="41"/>
      <c r="I85" s="41"/>
      <c r="J85" s="45"/>
      <c r="K85" s="41"/>
      <c r="L85" s="41"/>
      <c r="M85" s="61"/>
      <c r="N85" s="41"/>
      <c r="O85" s="41"/>
      <c r="P85" s="61"/>
      <c r="Q85" s="61"/>
    </row>
    <row r="86" spans="1:17" s="2" customFormat="1" ht="33" x14ac:dyDescent="0.35">
      <c r="A86" s="41"/>
      <c r="B86" s="41"/>
      <c r="D86" s="41"/>
      <c r="E86" s="45"/>
      <c r="F86" s="45" t="s">
        <v>58</v>
      </c>
      <c r="G86" s="45" t="s">
        <v>59</v>
      </c>
      <c r="H86" s="41"/>
      <c r="I86" s="41"/>
      <c r="J86" s="45"/>
      <c r="K86" s="41"/>
      <c r="L86" s="41"/>
      <c r="M86" s="61"/>
      <c r="N86" s="41"/>
      <c r="O86" s="41"/>
      <c r="P86" s="61"/>
      <c r="Q86" s="61"/>
    </row>
    <row r="87" spans="1:17" s="2" customFormat="1" ht="49.5" x14ac:dyDescent="0.35">
      <c r="A87" s="41"/>
      <c r="B87" s="41"/>
      <c r="D87" s="41"/>
      <c r="E87" s="45"/>
      <c r="F87" s="45" t="s">
        <v>60</v>
      </c>
      <c r="G87" s="45" t="s">
        <v>61</v>
      </c>
      <c r="H87" s="41"/>
      <c r="I87" s="41"/>
      <c r="J87" s="45"/>
      <c r="K87" s="41"/>
      <c r="L87" s="41"/>
      <c r="M87" s="61"/>
      <c r="N87" s="41"/>
      <c r="O87" s="41"/>
      <c r="P87" s="61"/>
      <c r="Q87" s="61"/>
    </row>
    <row r="88" spans="1:17" s="2" customFormat="1" x14ac:dyDescent="0.35">
      <c r="A88" s="41"/>
      <c r="B88" s="41"/>
      <c r="D88" s="41"/>
      <c r="E88" s="45"/>
      <c r="F88" s="45"/>
      <c r="G88" s="45"/>
      <c r="H88" s="41"/>
      <c r="I88" s="41"/>
      <c r="J88" s="45"/>
      <c r="K88" s="41"/>
      <c r="L88" s="41"/>
      <c r="M88" s="61"/>
      <c r="N88" s="41"/>
      <c r="O88" s="41"/>
      <c r="P88" s="61"/>
      <c r="Q88" s="61"/>
    </row>
    <row r="89" spans="1:17" s="2" customFormat="1" ht="33" x14ac:dyDescent="0.35">
      <c r="A89" s="41"/>
      <c r="B89" s="41" t="s">
        <v>10</v>
      </c>
      <c r="C89" s="2" t="s">
        <v>62</v>
      </c>
      <c r="D89" s="41"/>
      <c r="E89" s="15" t="s">
        <v>63</v>
      </c>
      <c r="F89" s="61"/>
      <c r="G89" s="61"/>
      <c r="H89" s="60"/>
      <c r="I89" s="60"/>
      <c r="J89" s="61"/>
      <c r="K89" s="41"/>
      <c r="L89" s="41"/>
      <c r="M89" s="61"/>
      <c r="N89" s="41"/>
      <c r="O89" s="41"/>
      <c r="P89" s="61"/>
      <c r="Q89" s="61"/>
    </row>
    <row r="90" spans="1:17" s="2" customFormat="1" x14ac:dyDescent="0.35">
      <c r="A90" s="41"/>
      <c r="B90" s="41"/>
      <c r="D90" s="41"/>
      <c r="E90" s="45" t="s">
        <v>633</v>
      </c>
      <c r="F90" s="45" t="s">
        <v>64</v>
      </c>
      <c r="G90" s="45" t="s">
        <v>65</v>
      </c>
      <c r="H90" s="62"/>
      <c r="I90" s="62"/>
      <c r="J90" s="45"/>
      <c r="K90" s="62"/>
      <c r="L90" s="62"/>
      <c r="M90" s="61"/>
      <c r="N90" s="62"/>
      <c r="O90" s="62"/>
      <c r="P90" s="61"/>
      <c r="Q90" s="61"/>
    </row>
    <row r="91" spans="1:17" s="2" customFormat="1" x14ac:dyDescent="0.35">
      <c r="A91" s="41"/>
      <c r="B91" s="41"/>
      <c r="D91" s="41"/>
      <c r="E91" s="45"/>
      <c r="F91" s="45" t="s">
        <v>66</v>
      </c>
      <c r="G91" s="45" t="s">
        <v>67</v>
      </c>
      <c r="H91" s="62"/>
      <c r="I91" s="62"/>
      <c r="J91" s="45"/>
      <c r="K91" s="62"/>
      <c r="L91" s="62"/>
      <c r="M91" s="61"/>
      <c r="N91" s="62"/>
      <c r="O91" s="62"/>
      <c r="P91" s="61"/>
      <c r="Q91" s="61"/>
    </row>
    <row r="92" spans="1:17" s="2" customFormat="1" x14ac:dyDescent="0.35">
      <c r="A92" s="41"/>
      <c r="B92" s="41"/>
      <c r="D92" s="41"/>
      <c r="E92" s="45"/>
      <c r="F92" s="45" t="s">
        <v>68</v>
      </c>
      <c r="G92" s="45" t="s">
        <v>69</v>
      </c>
      <c r="H92" s="62"/>
      <c r="I92" s="62"/>
      <c r="J92" s="45"/>
      <c r="K92" s="62"/>
      <c r="L92" s="62"/>
      <c r="M92" s="61"/>
      <c r="N92" s="62"/>
      <c r="O92" s="62"/>
      <c r="P92" s="61"/>
      <c r="Q92" s="61"/>
    </row>
    <row r="93" spans="1:17" s="2" customFormat="1" x14ac:dyDescent="0.35">
      <c r="A93" s="41"/>
      <c r="B93" s="41"/>
      <c r="D93" s="41"/>
      <c r="H93" s="62"/>
      <c r="I93" s="62"/>
      <c r="K93" s="62"/>
      <c r="L93" s="62"/>
      <c r="N93" s="62"/>
      <c r="O93" s="62"/>
    </row>
    <row r="94" spans="1:17" s="2" customFormat="1" ht="34.5" customHeight="1" x14ac:dyDescent="0.35">
      <c r="A94" s="41"/>
      <c r="B94" s="41" t="s">
        <v>31</v>
      </c>
      <c r="C94" s="2" t="s">
        <v>593</v>
      </c>
      <c r="D94" s="41"/>
      <c r="E94" s="15" t="s">
        <v>70</v>
      </c>
      <c r="F94" s="61"/>
      <c r="G94" s="61"/>
      <c r="H94" s="41"/>
      <c r="I94" s="41"/>
      <c r="J94" s="61"/>
      <c r="K94" s="41"/>
      <c r="L94" s="41"/>
      <c r="M94" s="61"/>
      <c r="N94" s="41"/>
      <c r="O94" s="41"/>
      <c r="P94" s="61"/>
      <c r="Q94" s="61"/>
    </row>
    <row r="95" spans="1:17" s="2" customFormat="1" x14ac:dyDescent="0.35">
      <c r="A95" s="41"/>
      <c r="B95" s="41"/>
      <c r="D95" s="41"/>
      <c r="E95" s="45" t="s">
        <v>630</v>
      </c>
      <c r="F95" s="45" t="s">
        <v>71</v>
      </c>
      <c r="G95" s="45" t="s">
        <v>72</v>
      </c>
      <c r="H95" s="62"/>
      <c r="I95" s="62"/>
      <c r="J95" s="45"/>
      <c r="K95" s="62"/>
      <c r="L95" s="62"/>
      <c r="M95" s="61"/>
      <c r="N95" s="62"/>
      <c r="O95" s="62"/>
      <c r="P95" s="61"/>
      <c r="Q95" s="61"/>
    </row>
    <row r="96" spans="1:17" s="2" customFormat="1" ht="33" x14ac:dyDescent="0.35">
      <c r="A96" s="41"/>
      <c r="B96" s="41"/>
      <c r="D96" s="41"/>
      <c r="E96" s="45"/>
      <c r="F96" s="45" t="s">
        <v>73</v>
      </c>
      <c r="G96" s="45" t="s">
        <v>74</v>
      </c>
      <c r="H96" s="62"/>
      <c r="I96" s="62"/>
      <c r="J96" s="45"/>
      <c r="K96" s="62"/>
      <c r="L96" s="62"/>
      <c r="M96" s="61"/>
      <c r="N96" s="62"/>
      <c r="O96" s="62"/>
      <c r="P96" s="61"/>
      <c r="Q96" s="61"/>
    </row>
    <row r="97" spans="1:17" s="2" customFormat="1" ht="33" x14ac:dyDescent="0.35">
      <c r="A97" s="41"/>
      <c r="B97" s="41"/>
      <c r="D97" s="41"/>
      <c r="E97" s="45"/>
      <c r="F97" s="45" t="s">
        <v>75</v>
      </c>
      <c r="G97" s="45" t="s">
        <v>76</v>
      </c>
      <c r="H97" s="62"/>
      <c r="I97" s="59"/>
      <c r="J97" s="45"/>
      <c r="K97" s="62"/>
      <c r="L97" s="59"/>
      <c r="M97" s="61"/>
      <c r="N97" s="62"/>
      <c r="O97" s="62"/>
      <c r="P97" s="61"/>
      <c r="Q97" s="61"/>
    </row>
    <row r="98" spans="1:17" s="2" customFormat="1" x14ac:dyDescent="0.35">
      <c r="A98" s="43"/>
      <c r="B98" s="43"/>
      <c r="D98" s="43"/>
      <c r="E98" s="45"/>
      <c r="F98" s="45"/>
      <c r="G98" s="45"/>
      <c r="H98" s="62"/>
      <c r="I98" s="59"/>
      <c r="J98" s="45"/>
      <c r="K98" s="62"/>
      <c r="L98" s="59"/>
      <c r="M98" s="61"/>
      <c r="N98" s="62"/>
      <c r="O98" s="62"/>
      <c r="P98" s="61"/>
      <c r="Q98" s="61"/>
    </row>
    <row r="99" spans="1:17" s="25" customFormat="1" x14ac:dyDescent="0.35">
      <c r="A99" s="53"/>
      <c r="B99" s="53"/>
      <c r="C99" s="54"/>
      <c r="D99" s="53"/>
      <c r="E99" s="54"/>
      <c r="F99" s="54"/>
      <c r="G99" s="54"/>
      <c r="H99" s="54"/>
      <c r="I99" s="54"/>
      <c r="J99" s="54"/>
      <c r="K99" s="53"/>
      <c r="L99" s="53"/>
      <c r="M99" s="54"/>
      <c r="N99" s="53"/>
      <c r="O99" s="53"/>
      <c r="P99" s="54"/>
      <c r="Q99" s="54"/>
    </row>
    <row r="100" spans="1:17" ht="33" x14ac:dyDescent="0.35">
      <c r="B100" s="43" t="s">
        <v>595</v>
      </c>
      <c r="C100" s="2" t="s">
        <v>596</v>
      </c>
      <c r="D100" s="52">
        <v>1</v>
      </c>
      <c r="E100" s="2" t="s">
        <v>598</v>
      </c>
      <c r="G100" s="50" t="s">
        <v>597</v>
      </c>
    </row>
    <row r="101" spans="1:17" x14ac:dyDescent="0.35">
      <c r="D101" s="52">
        <v>2</v>
      </c>
      <c r="E101" s="97" t="s">
        <v>1130</v>
      </c>
      <c r="F101" s="50" t="s">
        <v>1129</v>
      </c>
      <c r="G101" s="50" t="s">
        <v>601</v>
      </c>
    </row>
    <row r="102" spans="1:17" x14ac:dyDescent="0.35">
      <c r="E102" s="2"/>
      <c r="F102" s="50" t="s">
        <v>599</v>
      </c>
      <c r="G102" s="2" t="s">
        <v>601</v>
      </c>
    </row>
    <row r="103" spans="1:17" x14ac:dyDescent="0.35">
      <c r="E103" s="2"/>
      <c r="F103" s="50" t="s">
        <v>600</v>
      </c>
      <c r="G103" s="2" t="s">
        <v>597</v>
      </c>
    </row>
    <row r="104" spans="1:17" x14ac:dyDescent="0.35">
      <c r="F104" s="2"/>
      <c r="G104" s="2"/>
    </row>
    <row r="105" spans="1:17" x14ac:dyDescent="0.35">
      <c r="B105" s="43" t="s">
        <v>603</v>
      </c>
      <c r="C105" s="2" t="s">
        <v>604</v>
      </c>
      <c r="D105" s="43">
        <v>1</v>
      </c>
      <c r="E105" s="2" t="s">
        <v>634</v>
      </c>
      <c r="F105" s="2" t="s">
        <v>605</v>
      </c>
      <c r="G105" s="2" t="s">
        <v>606</v>
      </c>
      <c r="H105" s="2"/>
    </row>
    <row r="106" spans="1:17" x14ac:dyDescent="0.35">
      <c r="B106" s="43"/>
      <c r="C106" s="2"/>
      <c r="D106" s="43">
        <v>2</v>
      </c>
      <c r="E106" s="2"/>
      <c r="F106" s="2" t="s">
        <v>614</v>
      </c>
      <c r="G106" s="2" t="s">
        <v>615</v>
      </c>
      <c r="H106" s="2"/>
    </row>
    <row r="107" spans="1:17" x14ac:dyDescent="0.35">
      <c r="B107" s="43"/>
      <c r="C107" s="2"/>
      <c r="D107" s="43">
        <v>3</v>
      </c>
      <c r="E107" s="2" t="s">
        <v>607</v>
      </c>
      <c r="F107" s="2" t="s">
        <v>608</v>
      </c>
      <c r="G107" s="2" t="s">
        <v>609</v>
      </c>
      <c r="H107" s="2"/>
    </row>
    <row r="108" spans="1:17" x14ac:dyDescent="0.35">
      <c r="B108" s="43"/>
      <c r="C108" s="2"/>
      <c r="D108" s="43"/>
      <c r="E108" s="2"/>
      <c r="F108" s="2" t="s">
        <v>610</v>
      </c>
      <c r="G108" s="2" t="s">
        <v>616</v>
      </c>
      <c r="H108" s="2"/>
    </row>
    <row r="109" spans="1:17" x14ac:dyDescent="0.35">
      <c r="B109" s="43"/>
      <c r="C109" s="2"/>
      <c r="D109" s="43"/>
      <c r="E109" s="2"/>
      <c r="F109" s="2"/>
      <c r="G109" s="2"/>
      <c r="H109" s="2"/>
    </row>
    <row r="110" spans="1:17" x14ac:dyDescent="0.35">
      <c r="B110" s="43" t="s">
        <v>603</v>
      </c>
      <c r="C110" s="2" t="s">
        <v>611</v>
      </c>
      <c r="D110" s="43">
        <v>1</v>
      </c>
      <c r="E110" s="2" t="s">
        <v>635</v>
      </c>
      <c r="F110" s="2" t="s">
        <v>605</v>
      </c>
      <c r="G110" s="2" t="s">
        <v>602</v>
      </c>
      <c r="H110" s="2"/>
    </row>
    <row r="111" spans="1:17" x14ac:dyDescent="0.35">
      <c r="B111" s="43"/>
      <c r="C111" s="2"/>
      <c r="D111" s="43">
        <v>2</v>
      </c>
      <c r="E111" s="2"/>
      <c r="F111" s="2" t="s">
        <v>612</v>
      </c>
      <c r="G111" s="2" t="s">
        <v>613</v>
      </c>
      <c r="H111" s="2"/>
    </row>
    <row r="113" spans="2:7" x14ac:dyDescent="0.35">
      <c r="B113" s="117" t="s">
        <v>1149</v>
      </c>
      <c r="C113" s="118" t="s">
        <v>1200</v>
      </c>
      <c r="D113" s="117">
        <v>1</v>
      </c>
      <c r="E113" s="110" t="s">
        <v>1201</v>
      </c>
      <c r="F113" s="110" t="s">
        <v>1192</v>
      </c>
      <c r="G113" s="119" t="s">
        <v>1199</v>
      </c>
    </row>
    <row r="114" spans="2:7" x14ac:dyDescent="0.35">
      <c r="B114" s="117"/>
      <c r="C114" s="117"/>
      <c r="D114" s="117"/>
      <c r="E114" s="110"/>
      <c r="F114" s="110" t="s">
        <v>1193</v>
      </c>
      <c r="G114" s="119" t="s">
        <v>1197</v>
      </c>
    </row>
    <row r="115" spans="2:7" x14ac:dyDescent="0.35">
      <c r="B115" s="117"/>
      <c r="C115" s="117"/>
      <c r="D115" s="117"/>
      <c r="E115" s="110"/>
      <c r="F115" s="110" t="s">
        <v>1194</v>
      </c>
      <c r="G115" s="119" t="s">
        <v>1199</v>
      </c>
    </row>
    <row r="116" spans="2:7" x14ac:dyDescent="0.35">
      <c r="B116" s="117"/>
      <c r="C116" s="117"/>
      <c r="D116" s="117"/>
      <c r="E116" s="110"/>
      <c r="F116" s="110" t="s">
        <v>1195</v>
      </c>
      <c r="G116" s="119" t="s">
        <v>1198</v>
      </c>
    </row>
    <row r="117" spans="2:7" x14ac:dyDescent="0.35">
      <c r="B117" s="117"/>
      <c r="C117" s="117"/>
      <c r="D117" s="117"/>
      <c r="E117" s="110"/>
      <c r="F117" s="110" t="s">
        <v>1196</v>
      </c>
      <c r="G117" s="119" t="s">
        <v>1199</v>
      </c>
    </row>
    <row r="118" spans="2:7" x14ac:dyDescent="0.35">
      <c r="B118" s="117"/>
      <c r="C118" s="117"/>
      <c r="D118" s="117"/>
      <c r="E118" s="110"/>
      <c r="F118" s="110"/>
      <c r="G118" s="110"/>
    </row>
    <row r="119" spans="2:7" ht="33" x14ac:dyDescent="0.35">
      <c r="B119" s="117"/>
      <c r="C119" s="117"/>
      <c r="D119" s="117">
        <v>2</v>
      </c>
      <c r="E119" s="110" t="s">
        <v>1202</v>
      </c>
      <c r="F119" s="110" t="s">
        <v>1192</v>
      </c>
      <c r="G119" s="119" t="s">
        <v>1208</v>
      </c>
    </row>
    <row r="120" spans="2:7" x14ac:dyDescent="0.35">
      <c r="B120" s="117"/>
      <c r="C120" s="117"/>
      <c r="D120" s="117"/>
      <c r="E120" s="110"/>
      <c r="F120" s="110" t="s">
        <v>1193</v>
      </c>
      <c r="G120" s="119" t="s">
        <v>1210</v>
      </c>
    </row>
    <row r="121" spans="2:7" x14ac:dyDescent="0.35">
      <c r="B121" s="117"/>
      <c r="C121" s="117"/>
      <c r="D121" s="117"/>
      <c r="E121" s="110"/>
      <c r="F121" s="110" t="s">
        <v>1194</v>
      </c>
      <c r="G121" s="119" t="s">
        <v>1210</v>
      </c>
    </row>
    <row r="122" spans="2:7" x14ac:dyDescent="0.35">
      <c r="B122" s="117"/>
      <c r="C122" s="117"/>
      <c r="D122" s="117"/>
      <c r="E122" s="110"/>
      <c r="F122" s="110" t="s">
        <v>1195</v>
      </c>
      <c r="G122" s="119" t="s">
        <v>1210</v>
      </c>
    </row>
    <row r="123" spans="2:7" ht="33" x14ac:dyDescent="0.35">
      <c r="B123" s="117"/>
      <c r="C123" s="117"/>
      <c r="D123" s="117"/>
      <c r="E123" s="110"/>
      <c r="F123" s="110" t="s">
        <v>1196</v>
      </c>
      <c r="G123" s="119" t="s">
        <v>1212</v>
      </c>
    </row>
    <row r="124" spans="2:7" x14ac:dyDescent="0.35">
      <c r="B124" s="117"/>
      <c r="C124" s="117"/>
      <c r="D124" s="117"/>
      <c r="E124" s="110"/>
      <c r="F124" s="110"/>
      <c r="G124" s="110"/>
    </row>
    <row r="125" spans="2:7" x14ac:dyDescent="0.35">
      <c r="B125" s="117"/>
      <c r="C125" s="117"/>
      <c r="D125" s="117">
        <v>3</v>
      </c>
      <c r="E125" s="110" t="s">
        <v>1203</v>
      </c>
      <c r="F125" s="110" t="s">
        <v>1192</v>
      </c>
      <c r="G125" s="119" t="s">
        <v>1210</v>
      </c>
    </row>
    <row r="126" spans="2:7" x14ac:dyDescent="0.35">
      <c r="B126" s="117"/>
      <c r="C126" s="117"/>
      <c r="D126" s="117"/>
      <c r="E126" s="110"/>
      <c r="F126" s="110" t="s">
        <v>1193</v>
      </c>
      <c r="G126" s="119" t="s">
        <v>1210</v>
      </c>
    </row>
    <row r="127" spans="2:7" x14ac:dyDescent="0.35">
      <c r="B127" s="117"/>
      <c r="C127" s="117"/>
      <c r="D127" s="117"/>
      <c r="E127" s="110"/>
      <c r="F127" s="110" t="s">
        <v>1194</v>
      </c>
      <c r="G127" s="119" t="s">
        <v>1210</v>
      </c>
    </row>
    <row r="128" spans="2:7" ht="33" x14ac:dyDescent="0.35">
      <c r="B128" s="117"/>
      <c r="C128" s="117"/>
      <c r="D128" s="117"/>
      <c r="E128" s="110"/>
      <c r="F128" s="110" t="s">
        <v>1195</v>
      </c>
      <c r="G128" s="119" t="s">
        <v>1212</v>
      </c>
    </row>
    <row r="129" spans="2:7" ht="33" x14ac:dyDescent="0.35">
      <c r="B129" s="117"/>
      <c r="C129" s="117"/>
      <c r="D129" s="117"/>
      <c r="E129" s="110"/>
      <c r="F129" s="110" t="s">
        <v>1196</v>
      </c>
      <c r="G129" s="119" t="s">
        <v>1208</v>
      </c>
    </row>
    <row r="130" spans="2:7" x14ac:dyDescent="0.35">
      <c r="B130" s="117"/>
      <c r="C130" s="117"/>
      <c r="D130" s="117"/>
      <c r="E130" s="110"/>
      <c r="F130" s="110"/>
      <c r="G130" s="110"/>
    </row>
    <row r="131" spans="2:7" ht="33" x14ac:dyDescent="0.35">
      <c r="B131" s="117"/>
      <c r="C131" s="117"/>
      <c r="D131" s="117">
        <v>4</v>
      </c>
      <c r="E131" s="110" t="s">
        <v>1204</v>
      </c>
      <c r="F131" s="110" t="s">
        <v>1192</v>
      </c>
      <c r="G131" s="119" t="s">
        <v>1211</v>
      </c>
    </row>
    <row r="132" spans="2:7" x14ac:dyDescent="0.35">
      <c r="B132" s="117"/>
      <c r="C132" s="117"/>
      <c r="D132" s="117"/>
      <c r="E132" s="110"/>
      <c r="F132" s="110" t="s">
        <v>1193</v>
      </c>
      <c r="G132" s="119" t="s">
        <v>1209</v>
      </c>
    </row>
    <row r="133" spans="2:7" ht="33" x14ac:dyDescent="0.35">
      <c r="B133" s="117"/>
      <c r="C133" s="117"/>
      <c r="D133" s="117"/>
      <c r="E133" s="110"/>
      <c r="F133" s="110" t="s">
        <v>1194</v>
      </c>
      <c r="G133" s="119" t="s">
        <v>1207</v>
      </c>
    </row>
    <row r="134" spans="2:7" x14ac:dyDescent="0.35">
      <c r="B134" s="117"/>
      <c r="C134" s="117"/>
      <c r="D134" s="117"/>
      <c r="E134" s="110"/>
      <c r="F134" s="110" t="s">
        <v>1195</v>
      </c>
      <c r="G134" s="119" t="s">
        <v>1209</v>
      </c>
    </row>
    <row r="135" spans="2:7" x14ac:dyDescent="0.35">
      <c r="B135" s="117"/>
      <c r="C135" s="117"/>
      <c r="D135" s="117"/>
      <c r="E135" s="110"/>
      <c r="F135" s="110" t="s">
        <v>1196</v>
      </c>
      <c r="G135" s="119" t="s">
        <v>1209</v>
      </c>
    </row>
    <row r="136" spans="2:7" x14ac:dyDescent="0.35">
      <c r="B136" s="117"/>
      <c r="C136" s="117"/>
      <c r="D136" s="117"/>
      <c r="E136" s="110"/>
      <c r="F136" s="110"/>
      <c r="G136" s="110"/>
    </row>
    <row r="137" spans="2:7" x14ac:dyDescent="0.35">
      <c r="B137" s="117"/>
      <c r="C137" s="117"/>
      <c r="D137" s="117">
        <v>5</v>
      </c>
      <c r="E137" s="110" t="s">
        <v>1205</v>
      </c>
      <c r="F137" s="110" t="s">
        <v>1192</v>
      </c>
      <c r="G137" s="119" t="s">
        <v>1209</v>
      </c>
    </row>
    <row r="138" spans="2:7" ht="33" x14ac:dyDescent="0.35">
      <c r="B138" s="117"/>
      <c r="C138" s="117"/>
      <c r="D138" s="117"/>
      <c r="E138" s="110"/>
      <c r="F138" s="110" t="s">
        <v>1193</v>
      </c>
      <c r="G138" s="119" t="s">
        <v>1207</v>
      </c>
    </row>
    <row r="139" spans="2:7" ht="33" x14ac:dyDescent="0.35">
      <c r="B139" s="117"/>
      <c r="C139" s="117"/>
      <c r="D139" s="117"/>
      <c r="E139" s="110"/>
      <c r="F139" s="110" t="s">
        <v>1194</v>
      </c>
      <c r="G139" s="119" t="s">
        <v>1211</v>
      </c>
    </row>
    <row r="140" spans="2:7" x14ac:dyDescent="0.35">
      <c r="B140" s="117"/>
      <c r="C140" s="117"/>
      <c r="D140" s="117"/>
      <c r="E140" s="110"/>
      <c r="F140" s="110" t="s">
        <v>1195</v>
      </c>
      <c r="G140" s="119" t="s">
        <v>1209</v>
      </c>
    </row>
    <row r="141" spans="2:7" x14ac:dyDescent="0.35">
      <c r="B141" s="117"/>
      <c r="C141" s="117"/>
      <c r="D141" s="117"/>
      <c r="E141" s="110"/>
      <c r="F141" s="110" t="s">
        <v>1196</v>
      </c>
      <c r="G141" s="119" t="s">
        <v>1209</v>
      </c>
    </row>
    <row r="142" spans="2:7" x14ac:dyDescent="0.35">
      <c r="B142" s="117"/>
      <c r="C142" s="117"/>
      <c r="D142" s="117"/>
      <c r="E142" s="110"/>
      <c r="F142" s="110"/>
      <c r="G142" s="110"/>
    </row>
    <row r="143" spans="2:7" x14ac:dyDescent="0.35">
      <c r="B143" s="117"/>
      <c r="C143" s="117"/>
      <c r="D143" s="117"/>
      <c r="E143" s="110"/>
      <c r="F143" s="110"/>
      <c r="G143" s="110"/>
    </row>
    <row r="144" spans="2:7" x14ac:dyDescent="0.35">
      <c r="B144" s="117"/>
      <c r="C144" s="117"/>
      <c r="D144" s="117">
        <v>1</v>
      </c>
      <c r="E144" s="110" t="s">
        <v>1213</v>
      </c>
      <c r="F144" s="110" t="s">
        <v>1214</v>
      </c>
      <c r="G144" s="110" t="s">
        <v>1206</v>
      </c>
    </row>
    <row r="145" spans="2:7" x14ac:dyDescent="0.35">
      <c r="B145" s="117"/>
      <c r="C145" s="117"/>
      <c r="D145" s="117"/>
      <c r="E145" s="110"/>
      <c r="F145" s="110" t="s">
        <v>1215</v>
      </c>
      <c r="G145" s="110" t="s">
        <v>1216</v>
      </c>
    </row>
  </sheetData>
  <mergeCells count="3">
    <mergeCell ref="H1:J1"/>
    <mergeCell ref="K1:M1"/>
    <mergeCell ref="N1:P1"/>
  </mergeCells>
  <phoneticPr fontId="3" type="noConversion"/>
  <conditionalFormatting sqref="N90:JC90 A90:E90 E89 E85 E74 E56:G56 F57:G59 A67:G72 P67:JC72 E66 F63:G66 B73:C73 N95:JC95 N91:O94 N96:O98 A95:E95 B94 C93:C94 C96:C98 E94 M94:M98 L93:L96 K93 C74:C88 B89:C89 N64:O89 A60:JC62 H63:M72 H56:Q59 E73:M73 F94:K98 F74:M92 A46:JC55 A2:JC21 A29:JC29 A30:J44 A99:JC99">
    <cfRule type="cellIs" dxfId="173" priority="27" stopIfTrue="1" operator="equal">
      <formula>"P"</formula>
    </cfRule>
    <cfRule type="cellIs" dxfId="172" priority="28" stopIfTrue="1" operator="equal">
      <formula>"F"</formula>
    </cfRule>
  </conditionalFormatting>
  <conditionalFormatting sqref="A22:A28 H22:JC28">
    <cfRule type="cellIs" dxfId="171" priority="29" stopIfTrue="1" operator="equal">
      <formula>"P"</formula>
    </cfRule>
    <cfRule type="cellIs" dxfId="170" priority="30" stopIfTrue="1" operator="equal">
      <formula>"F"</formula>
    </cfRule>
  </conditionalFormatting>
  <conditionalFormatting sqref="E79">
    <cfRule type="cellIs" dxfId="169" priority="25" stopIfTrue="1" operator="equal">
      <formula>"P"</formula>
    </cfRule>
    <cfRule type="cellIs" dxfId="168" priority="26" stopIfTrue="1" operator="equal">
      <formula>"F"</formula>
    </cfRule>
  </conditionalFormatting>
  <conditionalFormatting sqref="H2:J2">
    <cfRule type="cellIs" dxfId="167" priority="20" stopIfTrue="1" operator="equal">
      <formula>"P"</formula>
    </cfRule>
    <cfRule type="cellIs" dxfId="166" priority="21" stopIfTrue="1" operator="equal">
      <formula>"F"</formula>
    </cfRule>
  </conditionalFormatting>
  <conditionalFormatting sqref="C22:G28">
    <cfRule type="cellIs" dxfId="165" priority="18" stopIfTrue="1" operator="equal">
      <formula>"P"</formula>
    </cfRule>
    <cfRule type="cellIs" dxfId="164" priority="19" stopIfTrue="1" operator="equal">
      <formula>"F"</formula>
    </cfRule>
  </conditionalFormatting>
  <conditionalFormatting sqref="N45 N36:O37 R36:JC37 P37:Q37 N38:JC44 K45 K30:JC35 K36:M44">
    <cfRule type="cellIs" dxfId="163" priority="14" stopIfTrue="1" operator="equal">
      <formula>"P"</formula>
    </cfRule>
    <cfRule type="cellIs" dxfId="162" priority="15" stopIfTrue="1" operator="equal">
      <formula>"F"</formula>
    </cfRule>
  </conditionalFormatting>
  <conditionalFormatting sqref="B100:C100">
    <cfRule type="cellIs" dxfId="161" priority="10" stopIfTrue="1" operator="equal">
      <formula>"P"</formula>
    </cfRule>
    <cfRule type="cellIs" dxfId="160" priority="11" stopIfTrue="1" operator="equal">
      <formula>"F"</formula>
    </cfRule>
  </conditionalFormatting>
  <conditionalFormatting sqref="B105:G111">
    <cfRule type="cellIs" dxfId="159" priority="1" stopIfTrue="1" operator="equal">
      <formula>"P"</formula>
    </cfRule>
    <cfRule type="cellIs" dxfId="158" priority="2" stopIfTrue="1" operator="equal">
      <formula>"F"</formula>
    </cfRule>
  </conditionalFormatting>
  <conditionalFormatting sqref="E100 F104:G104 G102:G103">
    <cfRule type="cellIs" dxfId="157" priority="6" stopIfTrue="1" operator="equal">
      <formula>"P"</formula>
    </cfRule>
    <cfRule type="cellIs" dxfId="156" priority="7" stopIfTrue="1" operator="equal">
      <formula>"F"</formula>
    </cfRule>
  </conditionalFormatting>
  <conditionalFormatting sqref="F104">
    <cfRule type="cellIs" dxfId="155" priority="5" stopIfTrue="1" operator="notEqual">
      <formula>INDIRECT("Dummy_for_Comparison6!"&amp;ADDRESS(ROW(),COLUMN()))</formula>
    </cfRule>
  </conditionalFormatting>
  <conditionalFormatting sqref="H105:H111">
    <cfRule type="cellIs" dxfId="154" priority="3" stopIfTrue="1" operator="equal">
      <formula>"P"</formula>
    </cfRule>
    <cfRule type="cellIs" dxfId="153" priority="4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A61" zoomScaleNormal="100" workbookViewId="0">
      <selection activeCell="H2" sqref="H1:H1048576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5.625" style="2" customWidth="1"/>
    <col min="10" max="10" width="19.125" style="2" customWidth="1"/>
    <col min="11" max="16384" width="8.875" style="2"/>
  </cols>
  <sheetData>
    <row r="1" spans="1:10" x14ac:dyDescent="0.35">
      <c r="H1" s="126"/>
      <c r="I1" s="127"/>
      <c r="J1" s="127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3" customFormat="1" ht="21" x14ac:dyDescent="0.4">
      <c r="A3" s="33"/>
      <c r="B3" s="22"/>
      <c r="C3" s="34"/>
      <c r="D3" s="22"/>
    </row>
    <row r="4" spans="1:10" s="28" customFormat="1" x14ac:dyDescent="0.35">
      <c r="A4" s="26"/>
      <c r="B4" s="26"/>
      <c r="C4" s="27" t="s">
        <v>103</v>
      </c>
      <c r="D4" s="26"/>
    </row>
    <row r="5" spans="1:10" ht="33" x14ac:dyDescent="0.35">
      <c r="B5" s="1" t="s">
        <v>10</v>
      </c>
      <c r="C5" s="2" t="s">
        <v>104</v>
      </c>
      <c r="E5" s="2" t="s">
        <v>636</v>
      </c>
      <c r="F5" s="2" t="s">
        <v>105</v>
      </c>
      <c r="G5" s="2" t="s">
        <v>224</v>
      </c>
      <c r="H5" s="1"/>
      <c r="I5" s="9"/>
    </row>
    <row r="6" spans="1:10" x14ac:dyDescent="0.35">
      <c r="F6" s="2" t="s">
        <v>106</v>
      </c>
      <c r="G6" s="2" t="s">
        <v>223</v>
      </c>
      <c r="H6" s="1"/>
      <c r="I6" s="1"/>
    </row>
    <row r="7" spans="1:10" x14ac:dyDescent="0.35">
      <c r="E7" s="21" t="s">
        <v>107</v>
      </c>
      <c r="H7" s="1"/>
      <c r="I7" s="1"/>
    </row>
    <row r="8" spans="1:10" x14ac:dyDescent="0.35">
      <c r="E8" s="21"/>
      <c r="H8" s="1"/>
      <c r="I8" s="1"/>
    </row>
    <row r="9" spans="1:10" s="28" customFormat="1" x14ac:dyDescent="0.35">
      <c r="A9" s="26"/>
      <c r="B9" s="26"/>
      <c r="C9" s="27" t="s">
        <v>236</v>
      </c>
      <c r="D9" s="26"/>
    </row>
    <row r="10" spans="1:10" ht="33" x14ac:dyDescent="0.35">
      <c r="B10" s="1" t="s">
        <v>10</v>
      </c>
      <c r="C10" s="2" t="s">
        <v>108</v>
      </c>
      <c r="E10" s="15" t="s">
        <v>109</v>
      </c>
      <c r="H10" s="1"/>
      <c r="I10" s="1"/>
    </row>
    <row r="11" spans="1:10" ht="33" x14ac:dyDescent="0.35">
      <c r="A11" s="2"/>
      <c r="B11" s="2"/>
      <c r="E11" s="2" t="s">
        <v>636</v>
      </c>
      <c r="F11" s="2" t="s">
        <v>110</v>
      </c>
      <c r="G11" s="2" t="s">
        <v>111</v>
      </c>
      <c r="H11" s="1"/>
      <c r="I11" s="1"/>
    </row>
    <row r="12" spans="1:10" ht="33" x14ac:dyDescent="0.35">
      <c r="F12" s="2" t="s">
        <v>112</v>
      </c>
      <c r="G12" s="2" t="s">
        <v>111</v>
      </c>
      <c r="H12" s="1"/>
      <c r="I12" s="1"/>
    </row>
    <row r="13" spans="1:10" x14ac:dyDescent="0.35">
      <c r="F13" s="2" t="s">
        <v>113</v>
      </c>
      <c r="G13" s="2" t="s">
        <v>114</v>
      </c>
      <c r="H13" s="1"/>
      <c r="I13" s="1"/>
    </row>
    <row r="14" spans="1:10" x14ac:dyDescent="0.35">
      <c r="F14" s="2" t="s">
        <v>115</v>
      </c>
      <c r="G14" s="2" t="s">
        <v>114</v>
      </c>
      <c r="H14" s="1"/>
      <c r="I14" s="1"/>
    </row>
    <row r="15" spans="1:10" x14ac:dyDescent="0.35">
      <c r="H15" s="1"/>
      <c r="I15" s="1"/>
    </row>
    <row r="16" spans="1:10" ht="33" x14ac:dyDescent="0.35">
      <c r="A16" s="91"/>
      <c r="B16" s="91" t="s">
        <v>10</v>
      </c>
      <c r="C16" s="2" t="s">
        <v>1132</v>
      </c>
      <c r="D16" s="2"/>
      <c r="E16" s="15" t="s">
        <v>1133</v>
      </c>
      <c r="F16" s="15" t="s">
        <v>1166</v>
      </c>
      <c r="H16" s="48"/>
      <c r="I16" s="48"/>
    </row>
    <row r="17" spans="1:15" ht="33" x14ac:dyDescent="0.35">
      <c r="A17" s="2"/>
      <c r="B17" s="2"/>
      <c r="D17" s="91"/>
      <c r="E17" s="2" t="s">
        <v>636</v>
      </c>
      <c r="F17" s="2" t="s">
        <v>231</v>
      </c>
      <c r="G17" s="2" t="s">
        <v>116</v>
      </c>
      <c r="H17" s="48"/>
      <c r="I17" s="48"/>
    </row>
    <row r="18" spans="1:15" ht="33" x14ac:dyDescent="0.35">
      <c r="A18" s="91"/>
      <c r="B18" s="91"/>
      <c r="D18" s="91"/>
      <c r="F18" s="2" t="s">
        <v>225</v>
      </c>
      <c r="G18" s="2" t="s">
        <v>226</v>
      </c>
      <c r="H18" s="91"/>
      <c r="I18" s="48"/>
    </row>
    <row r="19" spans="1:15" ht="33" x14ac:dyDescent="0.35">
      <c r="A19" s="91"/>
      <c r="B19" s="91"/>
      <c r="D19" s="91"/>
      <c r="F19" s="2" t="s">
        <v>227</v>
      </c>
      <c r="G19" s="2" t="s">
        <v>117</v>
      </c>
      <c r="H19" s="91"/>
      <c r="I19" s="48"/>
    </row>
    <row r="20" spans="1:15" ht="33" x14ac:dyDescent="0.35">
      <c r="A20" s="91"/>
      <c r="B20" s="91"/>
      <c r="D20" s="91"/>
      <c r="F20" s="2" t="s">
        <v>1167</v>
      </c>
      <c r="G20" s="2" t="s">
        <v>118</v>
      </c>
      <c r="H20" s="91"/>
      <c r="I20" s="106"/>
    </row>
    <row r="21" spans="1:15" ht="33" x14ac:dyDescent="0.35">
      <c r="A21" s="91"/>
      <c r="B21" s="91"/>
      <c r="D21" s="91"/>
      <c r="F21" s="2" t="s">
        <v>119</v>
      </c>
      <c r="G21" s="2" t="s">
        <v>120</v>
      </c>
      <c r="H21" s="91"/>
      <c r="I21" s="106"/>
    </row>
    <row r="22" spans="1:15" ht="33" x14ac:dyDescent="0.35">
      <c r="A22" s="91"/>
      <c r="B22" s="91"/>
      <c r="D22" s="91"/>
      <c r="F22" s="2" t="s">
        <v>228</v>
      </c>
      <c r="G22" s="2" t="s">
        <v>229</v>
      </c>
      <c r="H22" s="91"/>
      <c r="I22" s="48"/>
    </row>
    <row r="23" spans="1:15" ht="33" x14ac:dyDescent="0.35">
      <c r="A23" s="91"/>
      <c r="B23" s="91"/>
      <c r="D23" s="91"/>
      <c r="F23" s="2" t="s">
        <v>230</v>
      </c>
      <c r="G23" s="2" t="s">
        <v>121</v>
      </c>
      <c r="H23" s="91"/>
      <c r="I23" s="48"/>
    </row>
    <row r="24" spans="1:15" ht="33" x14ac:dyDescent="0.35">
      <c r="A24" s="91"/>
      <c r="B24" s="91"/>
      <c r="D24" s="91"/>
      <c r="F24" s="2" t="s">
        <v>1168</v>
      </c>
      <c r="G24" s="2" t="s">
        <v>122</v>
      </c>
      <c r="H24" s="91"/>
      <c r="I24" s="48"/>
    </row>
    <row r="25" spans="1:15" s="28" customFormat="1" x14ac:dyDescent="0.35">
      <c r="A25" s="26"/>
      <c r="B25" s="26"/>
      <c r="C25" s="27" t="s">
        <v>1170</v>
      </c>
      <c r="D25" s="26"/>
      <c r="H25" s="26"/>
      <c r="I25" s="114"/>
    </row>
    <row r="26" spans="1:15" ht="33" x14ac:dyDescent="0.35">
      <c r="A26" s="91">
        <v>1</v>
      </c>
      <c r="B26" s="91" t="s">
        <v>238</v>
      </c>
      <c r="C26" s="2" t="s">
        <v>1169</v>
      </c>
      <c r="D26" s="91">
        <v>1</v>
      </c>
      <c r="E26" s="2" t="s">
        <v>641</v>
      </c>
      <c r="G26" s="2" t="s">
        <v>240</v>
      </c>
      <c r="H26" s="91"/>
      <c r="I26" s="9"/>
      <c r="K26" s="91"/>
      <c r="L26" s="91"/>
      <c r="N26" s="91"/>
      <c r="O26" s="91"/>
    </row>
    <row r="27" spans="1:15" ht="17.25" x14ac:dyDescent="0.35">
      <c r="A27" s="91"/>
      <c r="B27" s="91"/>
      <c r="D27" s="91">
        <v>2</v>
      </c>
      <c r="E27" s="2" t="s">
        <v>241</v>
      </c>
      <c r="F27" s="97" t="s">
        <v>1217</v>
      </c>
      <c r="G27" s="97" t="s">
        <v>1218</v>
      </c>
      <c r="H27" s="91"/>
      <c r="I27" s="17"/>
      <c r="K27" s="16"/>
      <c r="L27" s="17"/>
      <c r="N27" s="16"/>
      <c r="O27" s="17"/>
    </row>
    <row r="28" spans="1:15" ht="17.25" x14ac:dyDescent="0.35">
      <c r="A28" s="91"/>
      <c r="B28" s="91"/>
      <c r="D28" s="91"/>
      <c r="F28" s="97" t="s">
        <v>1219</v>
      </c>
      <c r="G28" s="97" t="s">
        <v>289</v>
      </c>
      <c r="H28" s="91"/>
      <c r="I28" s="17"/>
      <c r="K28" s="16"/>
      <c r="L28" s="17"/>
      <c r="N28" s="16"/>
      <c r="O28" s="17"/>
    </row>
    <row r="29" spans="1:15" ht="17.25" x14ac:dyDescent="0.35">
      <c r="A29" s="91"/>
      <c r="B29" s="91"/>
      <c r="D29" s="91"/>
      <c r="F29" s="97" t="s">
        <v>1220</v>
      </c>
      <c r="G29" s="97" t="s">
        <v>1221</v>
      </c>
      <c r="H29" s="91"/>
      <c r="I29" s="17"/>
      <c r="K29" s="16"/>
      <c r="L29" s="17"/>
      <c r="N29" s="16"/>
      <c r="O29" s="17"/>
    </row>
    <row r="30" spans="1:15" ht="17.25" x14ac:dyDescent="0.35">
      <c r="A30" s="91"/>
      <c r="B30" s="91"/>
      <c r="D30" s="91">
        <v>3</v>
      </c>
      <c r="E30" s="2" t="s">
        <v>245</v>
      </c>
      <c r="F30" s="2" t="s">
        <v>246</v>
      </c>
      <c r="G30" s="2" t="s">
        <v>247</v>
      </c>
      <c r="H30" s="91"/>
      <c r="I30" s="17"/>
      <c r="K30" s="16"/>
      <c r="L30" s="17"/>
      <c r="N30" s="16"/>
      <c r="O30" s="17"/>
    </row>
    <row r="31" spans="1:15" x14ac:dyDescent="0.35">
      <c r="A31" s="91"/>
      <c r="B31" s="91"/>
      <c r="D31" s="91"/>
      <c r="F31" s="2" t="s">
        <v>248</v>
      </c>
      <c r="G31" s="2" t="s">
        <v>249</v>
      </c>
      <c r="H31" s="91"/>
      <c r="I31" s="9"/>
      <c r="K31" s="91"/>
      <c r="L31" s="91"/>
      <c r="N31" s="91"/>
      <c r="O31" s="91"/>
    </row>
    <row r="32" spans="1:15" x14ac:dyDescent="0.35">
      <c r="A32" s="91"/>
      <c r="B32" s="91"/>
      <c r="D32" s="91"/>
      <c r="F32" s="2" t="s">
        <v>250</v>
      </c>
      <c r="G32" s="2" t="s">
        <v>251</v>
      </c>
      <c r="H32" s="91"/>
      <c r="I32" s="9"/>
      <c r="K32" s="91"/>
      <c r="L32" s="91"/>
      <c r="N32" s="91"/>
      <c r="O32" s="91"/>
    </row>
    <row r="33" spans="1:15" ht="17.25" x14ac:dyDescent="0.35">
      <c r="A33" s="91"/>
      <c r="B33" s="91"/>
      <c r="D33" s="91">
        <v>4</v>
      </c>
      <c r="E33" s="2" t="s">
        <v>252</v>
      </c>
      <c r="G33" s="2" t="s">
        <v>1222</v>
      </c>
      <c r="H33" s="91"/>
      <c r="I33" s="17"/>
      <c r="K33" s="16"/>
      <c r="L33" s="17"/>
      <c r="N33" s="16"/>
      <c r="O33" s="17"/>
    </row>
    <row r="34" spans="1:15" x14ac:dyDescent="0.35">
      <c r="A34" s="91"/>
      <c r="B34" s="91"/>
      <c r="D34" s="91"/>
      <c r="H34" s="91"/>
      <c r="I34" s="48"/>
    </row>
    <row r="35" spans="1:15" x14ac:dyDescent="0.35">
      <c r="A35" s="91"/>
      <c r="B35" s="91"/>
      <c r="D35" s="91"/>
      <c r="H35" s="91"/>
      <c r="I35" s="48"/>
    </row>
    <row r="36" spans="1:15" x14ac:dyDescent="0.35">
      <c r="A36" s="91"/>
      <c r="B36" s="91"/>
      <c r="D36" s="91"/>
      <c r="H36" s="91"/>
      <c r="I36" s="48"/>
    </row>
    <row r="37" spans="1:15" x14ac:dyDescent="0.35">
      <c r="A37" s="91"/>
      <c r="B37" s="91"/>
      <c r="D37" s="91"/>
      <c r="H37" s="91"/>
      <c r="I37" s="48"/>
    </row>
    <row r="38" spans="1:15" x14ac:dyDescent="0.35">
      <c r="A38" s="91"/>
      <c r="B38" s="91"/>
      <c r="D38" s="91"/>
      <c r="H38" s="91"/>
      <c r="I38" s="48"/>
    </row>
    <row r="39" spans="1:15" x14ac:dyDescent="0.35">
      <c r="A39" s="91"/>
      <c r="B39" s="91"/>
      <c r="D39" s="91"/>
      <c r="H39" s="91"/>
      <c r="I39" s="48"/>
    </row>
    <row r="40" spans="1:15" x14ac:dyDescent="0.35">
      <c r="A40" s="91"/>
      <c r="B40" s="91"/>
      <c r="D40" s="91"/>
      <c r="H40" s="91"/>
      <c r="I40" s="48"/>
    </row>
    <row r="41" spans="1:15" x14ac:dyDescent="0.35">
      <c r="A41" s="91"/>
      <c r="B41" s="91"/>
      <c r="D41" s="91"/>
      <c r="H41" s="91"/>
      <c r="I41" s="48"/>
    </row>
    <row r="42" spans="1:15" x14ac:dyDescent="0.35">
      <c r="A42" s="91"/>
      <c r="B42" s="91"/>
      <c r="D42" s="91"/>
      <c r="H42" s="91"/>
      <c r="I42" s="48"/>
    </row>
    <row r="43" spans="1:15" x14ac:dyDescent="0.35">
      <c r="A43" s="91"/>
      <c r="B43" s="91"/>
      <c r="D43" s="91"/>
      <c r="H43" s="91"/>
      <c r="I43" s="48"/>
    </row>
    <row r="44" spans="1:15" x14ac:dyDescent="0.35">
      <c r="A44" s="91"/>
      <c r="B44" s="91"/>
      <c r="D44" s="91"/>
      <c r="H44" s="91"/>
      <c r="I44" s="48"/>
    </row>
    <row r="45" spans="1:15" x14ac:dyDescent="0.35">
      <c r="A45" s="91"/>
      <c r="B45" s="91"/>
      <c r="D45" s="91"/>
      <c r="H45" s="91"/>
      <c r="I45" s="48"/>
    </row>
    <row r="46" spans="1:15" x14ac:dyDescent="0.35">
      <c r="A46" s="91"/>
      <c r="B46" s="91"/>
      <c r="D46" s="91"/>
      <c r="H46" s="91"/>
      <c r="I46" s="48"/>
    </row>
    <row r="47" spans="1:15" x14ac:dyDescent="0.35">
      <c r="A47" s="91"/>
      <c r="B47" s="91"/>
      <c r="D47" s="91"/>
      <c r="H47" s="91"/>
      <c r="I47" s="48"/>
    </row>
    <row r="48" spans="1:15" x14ac:dyDescent="0.35">
      <c r="A48" s="91"/>
      <c r="B48" s="91"/>
      <c r="D48" s="91"/>
      <c r="H48" s="91"/>
      <c r="I48" s="48"/>
    </row>
    <row r="49" spans="1:9" x14ac:dyDescent="0.35">
      <c r="A49" s="91"/>
      <c r="B49" s="91"/>
      <c r="D49" s="91"/>
      <c r="H49" s="91"/>
      <c r="I49" s="48"/>
    </row>
    <row r="50" spans="1:9" x14ac:dyDescent="0.35">
      <c r="A50" s="91"/>
      <c r="B50" s="91"/>
      <c r="D50" s="91"/>
      <c r="H50" s="91"/>
      <c r="I50" s="48"/>
    </row>
    <row r="51" spans="1:9" x14ac:dyDescent="0.35">
      <c r="A51" s="91"/>
      <c r="B51" s="91"/>
      <c r="D51" s="91"/>
      <c r="H51" s="91"/>
      <c r="I51" s="48"/>
    </row>
    <row r="52" spans="1:9" x14ac:dyDescent="0.35">
      <c r="A52" s="91"/>
      <c r="B52" s="91"/>
      <c r="D52" s="91"/>
      <c r="H52" s="91"/>
      <c r="I52" s="48"/>
    </row>
    <row r="53" spans="1:9" x14ac:dyDescent="0.35">
      <c r="A53" s="91"/>
      <c r="B53" s="91"/>
      <c r="D53" s="91"/>
      <c r="H53" s="91"/>
      <c r="I53" s="48"/>
    </row>
    <row r="54" spans="1:9" x14ac:dyDescent="0.35">
      <c r="A54" s="91"/>
      <c r="B54" s="91"/>
      <c r="D54" s="91"/>
      <c r="H54" s="91"/>
      <c r="I54" s="48"/>
    </row>
    <row r="55" spans="1:9" x14ac:dyDescent="0.35">
      <c r="A55" s="91"/>
      <c r="B55" s="91"/>
      <c r="D55" s="91"/>
      <c r="H55" s="91"/>
      <c r="I55" s="48"/>
    </row>
    <row r="56" spans="1:9" x14ac:dyDescent="0.35">
      <c r="A56" s="91"/>
      <c r="B56" s="91"/>
      <c r="D56" s="91"/>
      <c r="H56" s="91"/>
      <c r="I56" s="48"/>
    </row>
    <row r="57" spans="1:9" x14ac:dyDescent="0.35">
      <c r="A57" s="91"/>
      <c r="B57" s="91"/>
      <c r="D57" s="91"/>
      <c r="H57" s="91"/>
      <c r="I57" s="48"/>
    </row>
    <row r="58" spans="1:9" x14ac:dyDescent="0.35">
      <c r="A58" s="91"/>
      <c r="B58" s="91"/>
      <c r="D58" s="91"/>
      <c r="H58" s="91"/>
      <c r="I58" s="48"/>
    </row>
    <row r="59" spans="1:9" x14ac:dyDescent="0.35">
      <c r="A59" s="91"/>
      <c r="B59" s="91"/>
      <c r="D59" s="91"/>
      <c r="H59" s="91"/>
      <c r="I59" s="48"/>
    </row>
    <row r="60" spans="1:9" x14ac:dyDescent="0.35">
      <c r="A60" s="91"/>
      <c r="B60" s="91"/>
      <c r="D60" s="91"/>
      <c r="H60" s="91"/>
      <c r="I60" s="48"/>
    </row>
    <row r="61" spans="1:9" x14ac:dyDescent="0.35">
      <c r="A61" s="91"/>
      <c r="B61" s="91"/>
      <c r="D61" s="91"/>
      <c r="H61" s="91"/>
      <c r="I61" s="48"/>
    </row>
    <row r="62" spans="1:9" x14ac:dyDescent="0.35">
      <c r="A62" s="91"/>
      <c r="B62" s="91"/>
      <c r="D62" s="91"/>
      <c r="H62" s="91"/>
      <c r="I62" s="48"/>
    </row>
    <row r="63" spans="1:9" x14ac:dyDescent="0.35">
      <c r="A63" s="91"/>
      <c r="B63" s="91"/>
      <c r="D63" s="91"/>
      <c r="H63" s="91"/>
      <c r="I63" s="48"/>
    </row>
    <row r="64" spans="1:9" x14ac:dyDescent="0.35">
      <c r="A64" s="91"/>
      <c r="B64" s="91"/>
      <c r="D64" s="91"/>
      <c r="H64" s="91"/>
      <c r="I64" s="48"/>
    </row>
    <row r="65" spans="1:9" x14ac:dyDescent="0.35">
      <c r="A65" s="91"/>
      <c r="B65" s="91"/>
      <c r="D65" s="91"/>
      <c r="H65" s="91"/>
      <c r="I65" s="48"/>
    </row>
    <row r="66" spans="1:9" x14ac:dyDescent="0.35">
      <c r="A66" s="91"/>
      <c r="B66" s="91"/>
      <c r="D66" s="91"/>
      <c r="H66" s="91"/>
      <c r="I66" s="48"/>
    </row>
    <row r="67" spans="1:9" x14ac:dyDescent="0.35">
      <c r="A67" s="91"/>
      <c r="B67" s="91"/>
      <c r="D67" s="91"/>
      <c r="H67" s="91"/>
      <c r="I67" s="48"/>
    </row>
    <row r="68" spans="1:9" x14ac:dyDescent="0.35">
      <c r="A68" s="91"/>
      <c r="B68" s="91"/>
      <c r="D68" s="91"/>
      <c r="H68" s="91"/>
      <c r="I68" s="48"/>
    </row>
    <row r="69" spans="1:9" x14ac:dyDescent="0.35">
      <c r="A69" s="91"/>
      <c r="B69" s="91"/>
      <c r="D69" s="91"/>
      <c r="H69" s="91"/>
      <c r="I69" s="48"/>
    </row>
    <row r="70" spans="1:9" x14ac:dyDescent="0.35">
      <c r="A70" s="91"/>
      <c r="B70" s="91"/>
      <c r="D70" s="91"/>
      <c r="H70" s="91"/>
      <c r="I70" s="48"/>
    </row>
    <row r="71" spans="1:9" x14ac:dyDescent="0.35">
      <c r="A71" s="91"/>
      <c r="B71" s="91"/>
      <c r="D71" s="91"/>
      <c r="H71" s="91"/>
      <c r="I71" s="48"/>
    </row>
    <row r="72" spans="1:9" x14ac:dyDescent="0.35">
      <c r="A72" s="91"/>
      <c r="B72" s="91"/>
      <c r="D72" s="91"/>
      <c r="H72" s="91"/>
      <c r="I72" s="48"/>
    </row>
    <row r="73" spans="1:9" x14ac:dyDescent="0.35">
      <c r="A73" s="91"/>
      <c r="B73" s="91"/>
      <c r="D73" s="91"/>
      <c r="H73" s="91"/>
      <c r="I73" s="48"/>
    </row>
    <row r="74" spans="1:9" x14ac:dyDescent="0.35">
      <c r="A74" s="91"/>
      <c r="B74" s="91"/>
      <c r="D74" s="91"/>
      <c r="H74" s="91"/>
      <c r="I74" s="48"/>
    </row>
    <row r="75" spans="1:9" x14ac:dyDescent="0.35">
      <c r="A75" s="91"/>
      <c r="B75" s="91"/>
      <c r="D75" s="91"/>
      <c r="H75" s="91"/>
      <c r="I75" s="48"/>
    </row>
    <row r="76" spans="1:9" x14ac:dyDescent="0.35">
      <c r="A76" s="91"/>
      <c r="B76" s="91"/>
      <c r="D76" s="91"/>
      <c r="H76" s="91"/>
      <c r="I76" s="48"/>
    </row>
    <row r="77" spans="1:9" x14ac:dyDescent="0.35">
      <c r="A77" s="91"/>
      <c r="B77" s="91"/>
      <c r="D77" s="91"/>
      <c r="H77" s="91"/>
      <c r="I77" s="48"/>
    </row>
    <row r="78" spans="1:9" x14ac:dyDescent="0.35">
      <c r="A78" s="91"/>
      <c r="B78" s="91"/>
      <c r="D78" s="91"/>
      <c r="H78" s="91"/>
      <c r="I78" s="48"/>
    </row>
    <row r="79" spans="1:9" x14ac:dyDescent="0.35">
      <c r="A79" s="91"/>
      <c r="B79" s="91"/>
      <c r="D79" s="91"/>
      <c r="H79" s="91"/>
      <c r="I79" s="48"/>
    </row>
    <row r="80" spans="1:9" x14ac:dyDescent="0.35">
      <c r="A80" s="91"/>
      <c r="B80" s="91"/>
      <c r="D80" s="91"/>
      <c r="H80" s="91"/>
      <c r="I80" s="48"/>
    </row>
    <row r="81" spans="1:9" x14ac:dyDescent="0.35">
      <c r="A81" s="91"/>
      <c r="B81" s="91"/>
      <c r="D81" s="91"/>
      <c r="H81" s="91"/>
      <c r="I81" s="48"/>
    </row>
    <row r="82" spans="1:9" x14ac:dyDescent="0.35">
      <c r="A82" s="91"/>
      <c r="B82" s="91"/>
      <c r="D82" s="91"/>
      <c r="H82" s="91"/>
      <c r="I82" s="48"/>
    </row>
    <row r="83" spans="1:9" x14ac:dyDescent="0.35">
      <c r="A83" s="91"/>
      <c r="B83" s="91"/>
      <c r="D83" s="91"/>
      <c r="H83" s="91"/>
      <c r="I83" s="48"/>
    </row>
    <row r="84" spans="1:9" x14ac:dyDescent="0.35">
      <c r="A84" s="91"/>
      <c r="B84" s="91"/>
      <c r="D84" s="91"/>
      <c r="H84" s="91"/>
      <c r="I84" s="48"/>
    </row>
    <row r="85" spans="1:9" x14ac:dyDescent="0.35">
      <c r="A85" s="91"/>
      <c r="B85" s="91"/>
      <c r="D85" s="91"/>
      <c r="H85" s="91"/>
      <c r="I85" s="48"/>
    </row>
    <row r="86" spans="1:9" x14ac:dyDescent="0.35">
      <c r="A86" s="91"/>
      <c r="B86" s="91"/>
      <c r="D86" s="91"/>
      <c r="H86" s="91"/>
      <c r="I86" s="48"/>
    </row>
    <row r="87" spans="1:9" x14ac:dyDescent="0.35">
      <c r="A87" s="91"/>
      <c r="B87" s="91"/>
      <c r="D87" s="91"/>
      <c r="H87" s="91"/>
      <c r="I87" s="48"/>
    </row>
    <row r="88" spans="1:9" x14ac:dyDescent="0.35">
      <c r="A88" s="91"/>
      <c r="B88" s="91"/>
      <c r="D88" s="91"/>
      <c r="H88" s="91"/>
      <c r="I88" s="48"/>
    </row>
    <row r="89" spans="1:9" x14ac:dyDescent="0.35">
      <c r="A89" s="91"/>
      <c r="B89" s="91"/>
      <c r="D89" s="91"/>
      <c r="H89" s="91"/>
      <c r="I89" s="48"/>
    </row>
    <row r="90" spans="1:9" x14ac:dyDescent="0.35">
      <c r="A90" s="91"/>
      <c r="B90" s="91"/>
      <c r="D90" s="91"/>
      <c r="H90" s="91"/>
      <c r="I90" s="48"/>
    </row>
    <row r="91" spans="1:9" x14ac:dyDescent="0.35">
      <c r="A91" s="91"/>
      <c r="B91" s="91"/>
      <c r="D91" s="91"/>
      <c r="H91" s="91"/>
      <c r="I91" s="48"/>
    </row>
    <row r="92" spans="1:9" x14ac:dyDescent="0.35">
      <c r="A92" s="91"/>
      <c r="B92" s="91"/>
      <c r="D92" s="91"/>
      <c r="H92" s="91"/>
      <c r="I92" s="48"/>
    </row>
    <row r="93" spans="1:9" x14ac:dyDescent="0.35">
      <c r="A93" s="91"/>
      <c r="B93" s="91"/>
      <c r="D93" s="91"/>
      <c r="H93" s="91"/>
      <c r="I93" s="48"/>
    </row>
    <row r="94" spans="1:9" x14ac:dyDescent="0.35">
      <c r="A94" s="91"/>
      <c r="B94" s="91"/>
      <c r="D94" s="91"/>
      <c r="H94" s="91"/>
      <c r="I94" s="48"/>
    </row>
    <row r="95" spans="1:9" x14ac:dyDescent="0.35">
      <c r="A95" s="91"/>
      <c r="B95" s="91"/>
      <c r="D95" s="91"/>
      <c r="H95" s="91"/>
      <c r="I95" s="48"/>
    </row>
    <row r="96" spans="1:9" x14ac:dyDescent="0.35">
      <c r="A96" s="91"/>
      <c r="B96" s="91"/>
      <c r="D96" s="91"/>
      <c r="H96" s="91"/>
      <c r="I96" s="48"/>
    </row>
    <row r="97" spans="1:9" x14ac:dyDescent="0.35">
      <c r="A97" s="91"/>
      <c r="B97" s="91"/>
      <c r="D97" s="91"/>
      <c r="H97" s="91"/>
      <c r="I97" s="48"/>
    </row>
    <row r="98" spans="1:9" x14ac:dyDescent="0.35">
      <c r="A98" s="91"/>
      <c r="B98" s="91"/>
      <c r="D98" s="91"/>
      <c r="H98" s="91"/>
      <c r="I98" s="48"/>
    </row>
    <row r="99" spans="1:9" x14ac:dyDescent="0.35">
      <c r="A99" s="91"/>
      <c r="B99" s="91"/>
      <c r="D99" s="91"/>
      <c r="H99" s="91"/>
      <c r="I99" s="48"/>
    </row>
    <row r="100" spans="1:9" x14ac:dyDescent="0.35">
      <c r="A100" s="91"/>
      <c r="B100" s="91"/>
      <c r="D100" s="91"/>
      <c r="H100" s="91"/>
      <c r="I100" s="48"/>
    </row>
    <row r="101" spans="1:9" x14ac:dyDescent="0.35">
      <c r="A101" s="91"/>
      <c r="B101" s="91"/>
      <c r="D101" s="91"/>
      <c r="H101" s="91"/>
      <c r="I101" s="48"/>
    </row>
    <row r="102" spans="1:9" x14ac:dyDescent="0.35">
      <c r="A102" s="91"/>
      <c r="B102" s="91"/>
      <c r="D102" s="91"/>
      <c r="H102" s="91"/>
      <c r="I102" s="48"/>
    </row>
    <row r="103" spans="1:9" x14ac:dyDescent="0.35">
      <c r="A103" s="91"/>
      <c r="B103" s="91"/>
      <c r="D103" s="91"/>
      <c r="H103" s="91"/>
      <c r="I103" s="48"/>
    </row>
    <row r="104" spans="1:9" x14ac:dyDescent="0.35">
      <c r="A104" s="91"/>
      <c r="B104" s="91"/>
      <c r="D104" s="91"/>
      <c r="H104" s="91"/>
      <c r="I104" s="48"/>
    </row>
    <row r="105" spans="1:9" x14ac:dyDescent="0.35">
      <c r="A105" s="91"/>
      <c r="B105" s="91"/>
      <c r="D105" s="91"/>
      <c r="H105" s="91"/>
      <c r="I105" s="48"/>
    </row>
    <row r="106" spans="1:9" x14ac:dyDescent="0.35">
      <c r="A106" s="91"/>
      <c r="B106" s="91"/>
      <c r="D106" s="91"/>
      <c r="H106" s="91"/>
      <c r="I106" s="48"/>
    </row>
    <row r="107" spans="1:9" x14ac:dyDescent="0.35">
      <c r="A107" s="91"/>
      <c r="B107" s="91"/>
      <c r="D107" s="91"/>
      <c r="H107" s="91"/>
      <c r="I107" s="48"/>
    </row>
    <row r="108" spans="1:9" x14ac:dyDescent="0.35">
      <c r="A108" s="91"/>
      <c r="B108" s="91"/>
      <c r="D108" s="91"/>
      <c r="H108" s="91"/>
      <c r="I108" s="48"/>
    </row>
    <row r="109" spans="1:9" x14ac:dyDescent="0.35">
      <c r="A109" s="91"/>
      <c r="B109" s="91"/>
      <c r="D109" s="91"/>
      <c r="H109" s="91"/>
      <c r="I109" s="48"/>
    </row>
    <row r="110" spans="1:9" x14ac:dyDescent="0.35">
      <c r="A110" s="91"/>
      <c r="B110" s="91"/>
      <c r="D110" s="91"/>
      <c r="H110" s="91"/>
      <c r="I110" s="48"/>
    </row>
    <row r="111" spans="1:9" x14ac:dyDescent="0.35">
      <c r="A111" s="91"/>
      <c r="B111" s="91"/>
      <c r="D111" s="91"/>
      <c r="H111" s="91"/>
      <c r="I111" s="48"/>
    </row>
    <row r="112" spans="1:9" x14ac:dyDescent="0.35">
      <c r="A112" s="91"/>
      <c r="B112" s="91"/>
      <c r="D112" s="91"/>
      <c r="H112" s="91"/>
      <c r="I112" s="48"/>
    </row>
    <row r="113" spans="1:10" x14ac:dyDescent="0.35">
      <c r="A113" s="91"/>
      <c r="B113" s="91"/>
      <c r="D113" s="91"/>
      <c r="H113" s="91"/>
      <c r="I113" s="48"/>
    </row>
    <row r="115" spans="1:10" s="100" customFormat="1" ht="33" hidden="1" x14ac:dyDescent="0.35">
      <c r="A115" s="99"/>
      <c r="B115" s="99" t="s">
        <v>123</v>
      </c>
      <c r="C115" s="100" t="s">
        <v>124</v>
      </c>
      <c r="D115" s="99"/>
      <c r="E115" s="103" t="s">
        <v>125</v>
      </c>
      <c r="H115" s="102"/>
      <c r="I115" s="102"/>
    </row>
    <row r="116" spans="1:10" s="100" customFormat="1" ht="33" hidden="1" x14ac:dyDescent="0.35">
      <c r="A116" s="99"/>
      <c r="B116" s="99"/>
      <c r="D116" s="99"/>
      <c r="E116" s="100" t="s">
        <v>636</v>
      </c>
      <c r="F116" s="100" t="s">
        <v>232</v>
      </c>
      <c r="G116" s="100" t="s">
        <v>126</v>
      </c>
      <c r="H116" s="99"/>
      <c r="I116" s="102"/>
    </row>
    <row r="117" spans="1:10" s="100" customFormat="1" hidden="1" x14ac:dyDescent="0.35">
      <c r="A117" s="99"/>
      <c r="B117" s="99"/>
      <c r="D117" s="99"/>
      <c r="F117" s="100" t="s">
        <v>233</v>
      </c>
      <c r="G117" s="100" t="s">
        <v>127</v>
      </c>
      <c r="H117" s="107"/>
      <c r="I117" s="99"/>
    </row>
    <row r="118" spans="1:10" s="100" customFormat="1" hidden="1" x14ac:dyDescent="0.35">
      <c r="A118" s="99"/>
      <c r="B118" s="99"/>
      <c r="D118" s="99"/>
      <c r="E118" s="100" t="s">
        <v>128</v>
      </c>
    </row>
    <row r="119" spans="1:10" s="28" customFormat="1" hidden="1" x14ac:dyDescent="0.35">
      <c r="A119" s="26"/>
      <c r="B119" s="26"/>
      <c r="C119" s="27" t="s">
        <v>129</v>
      </c>
      <c r="D119" s="26"/>
    </row>
    <row r="120" spans="1:10" s="100" customFormat="1" ht="33" hidden="1" x14ac:dyDescent="0.35">
      <c r="A120" s="99"/>
      <c r="B120" s="99" t="s">
        <v>130</v>
      </c>
      <c r="C120" s="100" t="s">
        <v>131</v>
      </c>
      <c r="D120" s="99"/>
      <c r="E120" s="100" t="s">
        <v>637</v>
      </c>
      <c r="F120" s="100" t="s">
        <v>132</v>
      </c>
      <c r="G120" s="100" t="s">
        <v>133</v>
      </c>
      <c r="H120" s="99"/>
      <c r="I120" s="104"/>
      <c r="J120" s="102"/>
    </row>
    <row r="121" spans="1:10" s="100" customFormat="1" hidden="1" x14ac:dyDescent="0.35">
      <c r="B121" s="99"/>
      <c r="D121" s="99"/>
      <c r="F121" s="100" t="s">
        <v>134</v>
      </c>
      <c r="G121" s="100" t="s">
        <v>234</v>
      </c>
      <c r="H121" s="99"/>
      <c r="I121" s="102"/>
      <c r="J121" s="102"/>
    </row>
    <row r="122" spans="1:10" s="100" customFormat="1" ht="33" hidden="1" x14ac:dyDescent="0.35">
      <c r="B122" s="99"/>
      <c r="D122" s="99"/>
      <c r="F122" s="100" t="s">
        <v>135</v>
      </c>
      <c r="G122" s="100" t="s">
        <v>136</v>
      </c>
      <c r="H122" s="99"/>
      <c r="I122" s="104"/>
      <c r="J122" s="102"/>
    </row>
    <row r="123" spans="1:10" s="100" customFormat="1" ht="33" hidden="1" x14ac:dyDescent="0.35">
      <c r="B123" s="99"/>
      <c r="D123" s="99"/>
      <c r="F123" s="100" t="s">
        <v>137</v>
      </c>
      <c r="G123" s="100" t="s">
        <v>138</v>
      </c>
      <c r="H123" s="99"/>
      <c r="I123" s="105"/>
    </row>
    <row r="124" spans="1:10" ht="17.25" hidden="1" x14ac:dyDescent="0.35">
      <c r="A124" s="2"/>
      <c r="H124" s="1"/>
      <c r="I124" s="29"/>
    </row>
    <row r="125" spans="1:10" s="65" customFormat="1" hidden="1" x14ac:dyDescent="0.35">
      <c r="A125" s="63"/>
      <c r="B125" s="63" t="s">
        <v>123</v>
      </c>
      <c r="C125" s="65" t="s">
        <v>139</v>
      </c>
      <c r="D125" s="63">
        <v>1</v>
      </c>
      <c r="E125" s="65" t="s">
        <v>637</v>
      </c>
      <c r="F125" s="65" t="s">
        <v>140</v>
      </c>
      <c r="G125" s="65" t="s">
        <v>141</v>
      </c>
      <c r="H125" s="63"/>
      <c r="I125" s="72"/>
      <c r="J125" s="72"/>
    </row>
    <row r="126" spans="1:10" s="65" customFormat="1" ht="33" hidden="1" x14ac:dyDescent="0.35">
      <c r="A126" s="63"/>
      <c r="B126" s="63"/>
      <c r="D126" s="63">
        <v>2</v>
      </c>
      <c r="F126" s="65" t="s">
        <v>142</v>
      </c>
      <c r="G126" s="65" t="s">
        <v>143</v>
      </c>
      <c r="H126" s="63"/>
      <c r="I126" s="72"/>
      <c r="J126" s="72"/>
    </row>
    <row r="127" spans="1:10" s="65" customFormat="1" ht="49.5" hidden="1" x14ac:dyDescent="0.35">
      <c r="A127" s="63"/>
      <c r="D127" s="63"/>
      <c r="F127" s="65" t="s">
        <v>144</v>
      </c>
      <c r="H127" s="63"/>
      <c r="I127" s="72"/>
      <c r="J127" s="72"/>
    </row>
    <row r="128" spans="1:10" s="65" customFormat="1" hidden="1" x14ac:dyDescent="0.35">
      <c r="A128" s="63"/>
      <c r="D128" s="63">
        <v>3</v>
      </c>
      <c r="E128" s="65" t="s">
        <v>637</v>
      </c>
      <c r="F128" s="65" t="s">
        <v>145</v>
      </c>
      <c r="G128" s="65" t="s">
        <v>146</v>
      </c>
      <c r="H128" s="63"/>
      <c r="I128" s="72"/>
      <c r="J128" s="72"/>
    </row>
    <row r="129" spans="1:10" s="65" customFormat="1" hidden="1" x14ac:dyDescent="0.35">
      <c r="A129" s="63"/>
      <c r="D129" s="63"/>
      <c r="F129" s="65" t="s">
        <v>147</v>
      </c>
      <c r="G129" s="65" t="s">
        <v>148</v>
      </c>
      <c r="H129" s="63"/>
      <c r="I129" s="72"/>
      <c r="J129" s="72"/>
    </row>
    <row r="130" spans="1:10" s="65" customFormat="1" hidden="1" x14ac:dyDescent="0.35">
      <c r="A130" s="63"/>
      <c r="D130" s="63"/>
      <c r="F130" s="65" t="s">
        <v>149</v>
      </c>
      <c r="G130" s="65" t="s">
        <v>150</v>
      </c>
      <c r="H130" s="63"/>
      <c r="I130" s="63"/>
      <c r="J130" s="72"/>
    </row>
    <row r="131" spans="1:10" s="65" customFormat="1" hidden="1" x14ac:dyDescent="0.35">
      <c r="A131" s="63"/>
      <c r="D131" s="63"/>
    </row>
    <row r="132" spans="1:10" s="65" customFormat="1" ht="33" hidden="1" x14ac:dyDescent="0.35">
      <c r="A132" s="63"/>
      <c r="B132" s="63" t="s">
        <v>151</v>
      </c>
      <c r="C132" s="65" t="s">
        <v>152</v>
      </c>
      <c r="D132" s="63"/>
      <c r="E132" s="65" t="s">
        <v>637</v>
      </c>
      <c r="F132" s="65" t="s">
        <v>153</v>
      </c>
      <c r="G132" s="65" t="s">
        <v>154</v>
      </c>
      <c r="H132" s="63"/>
      <c r="I132" s="72"/>
      <c r="J132" s="72"/>
    </row>
    <row r="133" spans="1:10" s="65" customFormat="1" hidden="1" x14ac:dyDescent="0.35">
      <c r="A133" s="63"/>
      <c r="D133" s="63"/>
      <c r="F133" s="65" t="s">
        <v>155</v>
      </c>
      <c r="G133" s="65" t="s">
        <v>156</v>
      </c>
      <c r="H133" s="63"/>
      <c r="I133" s="72"/>
      <c r="J133" s="72"/>
    </row>
    <row r="134" spans="1:10" s="65" customFormat="1" hidden="1" x14ac:dyDescent="0.35">
      <c r="A134" s="63"/>
      <c r="D134" s="63"/>
      <c r="F134" s="65" t="s">
        <v>157</v>
      </c>
      <c r="G134" s="65" t="s">
        <v>158</v>
      </c>
      <c r="H134" s="63"/>
      <c r="I134" s="72"/>
      <c r="J134" s="72"/>
    </row>
    <row r="135" spans="1:10" s="65" customFormat="1" ht="33" hidden="1" x14ac:dyDescent="0.35">
      <c r="A135" s="63"/>
      <c r="D135" s="63"/>
      <c r="F135" s="65" t="s">
        <v>159</v>
      </c>
      <c r="G135" s="65" t="s">
        <v>158</v>
      </c>
      <c r="H135" s="63"/>
      <c r="I135" s="72"/>
      <c r="J135" s="72"/>
    </row>
    <row r="136" spans="1:10" s="65" customFormat="1" hidden="1" x14ac:dyDescent="0.35">
      <c r="A136" s="63"/>
      <c r="D136" s="63"/>
      <c r="H136" s="72"/>
      <c r="I136" s="72"/>
      <c r="J136" s="72"/>
    </row>
    <row r="137" spans="1:10" s="65" customFormat="1" ht="33" hidden="1" x14ac:dyDescent="0.35">
      <c r="A137" s="63"/>
      <c r="D137" s="63"/>
      <c r="E137" s="65" t="s">
        <v>637</v>
      </c>
      <c r="F137" s="65" t="s">
        <v>160</v>
      </c>
      <c r="G137" s="65" t="s">
        <v>161</v>
      </c>
      <c r="H137" s="63"/>
      <c r="I137" s="72"/>
    </row>
    <row r="138" spans="1:10" s="65" customFormat="1" hidden="1" x14ac:dyDescent="0.35">
      <c r="A138" s="63"/>
      <c r="D138" s="63"/>
      <c r="F138" s="65" t="s">
        <v>162</v>
      </c>
      <c r="G138" s="65" t="s">
        <v>163</v>
      </c>
      <c r="H138" s="63"/>
      <c r="I138" s="72"/>
      <c r="J138" s="72"/>
    </row>
    <row r="139" spans="1:10" s="65" customFormat="1" ht="33" hidden="1" x14ac:dyDescent="0.35">
      <c r="A139" s="63"/>
      <c r="D139" s="63"/>
      <c r="F139" s="65" t="s">
        <v>164</v>
      </c>
      <c r="G139" s="65" t="s">
        <v>165</v>
      </c>
      <c r="H139" s="63"/>
      <c r="I139" s="72"/>
      <c r="J139" s="72"/>
    </row>
    <row r="140" spans="1:10" s="65" customFormat="1" hidden="1" x14ac:dyDescent="0.35">
      <c r="A140" s="63"/>
      <c r="D140" s="63"/>
      <c r="H140" s="72"/>
      <c r="I140" s="72"/>
      <c r="J140" s="72"/>
    </row>
    <row r="141" spans="1:10" s="65" customFormat="1" hidden="1" x14ac:dyDescent="0.35">
      <c r="A141" s="63"/>
      <c r="D141" s="63"/>
      <c r="H141" s="72"/>
      <c r="I141" s="72"/>
      <c r="J141" s="72"/>
    </row>
    <row r="142" spans="1:10" hidden="1" x14ac:dyDescent="0.35">
      <c r="B142" s="2"/>
      <c r="H142" s="9"/>
      <c r="I142" s="9"/>
      <c r="J142" s="9"/>
    </row>
    <row r="143" spans="1:10" s="65" customFormat="1" ht="33" hidden="1" x14ac:dyDescent="0.35">
      <c r="A143" s="63"/>
      <c r="B143" s="63" t="s">
        <v>123</v>
      </c>
      <c r="C143" s="65" t="s">
        <v>166</v>
      </c>
      <c r="D143" s="63"/>
      <c r="E143" s="65" t="s">
        <v>637</v>
      </c>
      <c r="F143" s="65" t="s">
        <v>167</v>
      </c>
      <c r="G143" s="65" t="s">
        <v>168</v>
      </c>
      <c r="H143" s="63"/>
      <c r="I143" s="72"/>
    </row>
    <row r="144" spans="1:10" s="65" customFormat="1" hidden="1" x14ac:dyDescent="0.35">
      <c r="A144" s="63"/>
      <c r="D144" s="63"/>
      <c r="F144" s="65" t="s">
        <v>162</v>
      </c>
      <c r="G144" s="65" t="s">
        <v>169</v>
      </c>
      <c r="H144" s="63"/>
      <c r="I144" s="72"/>
      <c r="J144" s="72"/>
    </row>
    <row r="145" spans="1:10" s="65" customFormat="1" hidden="1" x14ac:dyDescent="0.35">
      <c r="A145" s="63"/>
      <c r="D145" s="63"/>
      <c r="F145" s="65" t="s">
        <v>157</v>
      </c>
      <c r="G145" s="65" t="s">
        <v>170</v>
      </c>
      <c r="H145" s="63"/>
      <c r="I145" s="72"/>
      <c r="J145" s="72"/>
    </row>
    <row r="146" spans="1:10" s="65" customFormat="1" ht="33" hidden="1" x14ac:dyDescent="0.35">
      <c r="A146" s="63"/>
      <c r="D146" s="63"/>
      <c r="F146" s="65" t="s">
        <v>159</v>
      </c>
      <c r="G146" s="65" t="s">
        <v>171</v>
      </c>
      <c r="H146" s="63"/>
      <c r="I146" s="72"/>
      <c r="J146" s="72"/>
    </row>
    <row r="147" spans="1:10" s="65" customFormat="1" hidden="1" x14ac:dyDescent="0.35">
      <c r="A147" s="63"/>
      <c r="D147" s="63"/>
      <c r="H147" s="63"/>
      <c r="I147" s="72"/>
      <c r="J147" s="72"/>
    </row>
    <row r="148" spans="1:10" s="65" customFormat="1" ht="49.5" hidden="1" x14ac:dyDescent="0.35">
      <c r="A148" s="63"/>
      <c r="B148" s="63" t="s">
        <v>123</v>
      </c>
      <c r="C148" s="65" t="s">
        <v>172</v>
      </c>
      <c r="D148" s="63"/>
      <c r="F148" s="65" t="s">
        <v>173</v>
      </c>
      <c r="H148" s="72"/>
      <c r="I148" s="72"/>
      <c r="J148" s="72"/>
    </row>
    <row r="149" spans="1:10" s="65" customFormat="1" hidden="1" x14ac:dyDescent="0.35">
      <c r="A149" s="63"/>
      <c r="D149" s="63"/>
      <c r="E149" s="65" t="s">
        <v>637</v>
      </c>
      <c r="G149" s="65" t="s">
        <v>174</v>
      </c>
      <c r="H149" s="63"/>
      <c r="I149" s="72"/>
      <c r="J149" s="72"/>
    </row>
    <row r="150" spans="1:10" s="65" customFormat="1" hidden="1" x14ac:dyDescent="0.35">
      <c r="A150" s="63"/>
      <c r="D150" s="63"/>
      <c r="F150" s="65" t="s">
        <v>175</v>
      </c>
      <c r="G150" s="65" t="s">
        <v>176</v>
      </c>
      <c r="H150" s="63"/>
      <c r="I150" s="72"/>
      <c r="J150" s="72"/>
    </row>
    <row r="151" spans="1:10" s="65" customFormat="1" hidden="1" x14ac:dyDescent="0.35">
      <c r="A151" s="63"/>
      <c r="D151" s="63"/>
      <c r="F151" s="65" t="s">
        <v>177</v>
      </c>
      <c r="G151" s="65" t="s">
        <v>178</v>
      </c>
      <c r="H151" s="63"/>
      <c r="I151" s="72"/>
      <c r="J151" s="72"/>
    </row>
    <row r="152" spans="1:10" s="65" customFormat="1" hidden="1" x14ac:dyDescent="0.35">
      <c r="A152" s="63"/>
      <c r="D152" s="63"/>
      <c r="F152" s="65" t="s">
        <v>179</v>
      </c>
      <c r="G152" s="65" t="s">
        <v>180</v>
      </c>
      <c r="H152" s="63"/>
      <c r="I152" s="72"/>
      <c r="J152" s="72"/>
    </row>
    <row r="153" spans="1:10" s="65" customFormat="1" hidden="1" x14ac:dyDescent="0.35">
      <c r="A153" s="63"/>
      <c r="D153" s="63"/>
      <c r="F153" s="65" t="s">
        <v>181</v>
      </c>
      <c r="H153" s="72"/>
      <c r="I153" s="72"/>
      <c r="J153" s="72"/>
    </row>
    <row r="154" spans="1:10" s="65" customFormat="1" hidden="1" x14ac:dyDescent="0.35">
      <c r="A154" s="63"/>
      <c r="D154" s="63"/>
      <c r="F154" s="65" t="s">
        <v>175</v>
      </c>
      <c r="G154" s="65" t="s">
        <v>176</v>
      </c>
      <c r="H154" s="63"/>
      <c r="I154" s="72"/>
      <c r="J154" s="72"/>
    </row>
    <row r="155" spans="1:10" s="65" customFormat="1" hidden="1" x14ac:dyDescent="0.35">
      <c r="A155" s="63"/>
      <c r="D155" s="63"/>
      <c r="F155" s="65" t="s">
        <v>182</v>
      </c>
      <c r="G155" s="65" t="s">
        <v>183</v>
      </c>
      <c r="H155" s="63"/>
      <c r="I155" s="72"/>
      <c r="J155" s="72"/>
    </row>
    <row r="156" spans="1:10" s="65" customFormat="1" hidden="1" x14ac:dyDescent="0.35">
      <c r="A156" s="63"/>
      <c r="D156" s="63"/>
      <c r="F156" s="65" t="s">
        <v>184</v>
      </c>
      <c r="G156" s="65" t="s">
        <v>185</v>
      </c>
      <c r="H156" s="63"/>
      <c r="I156" s="72"/>
      <c r="J156" s="72"/>
    </row>
    <row r="157" spans="1:10" s="65" customFormat="1" hidden="1" x14ac:dyDescent="0.35">
      <c r="B157" s="63"/>
      <c r="D157" s="63"/>
      <c r="F157" s="65" t="s">
        <v>186</v>
      </c>
      <c r="H157" s="72"/>
      <c r="I157" s="72"/>
      <c r="J157" s="72"/>
    </row>
    <row r="158" spans="1:10" s="65" customFormat="1" hidden="1" x14ac:dyDescent="0.35">
      <c r="B158" s="63"/>
      <c r="D158" s="63"/>
      <c r="F158" s="65" t="s">
        <v>187</v>
      </c>
      <c r="G158" s="65" t="s">
        <v>188</v>
      </c>
      <c r="H158" s="63"/>
      <c r="I158" s="72"/>
      <c r="J158" s="72"/>
    </row>
    <row r="159" spans="1:10" hidden="1" x14ac:dyDescent="0.35">
      <c r="A159" s="2"/>
    </row>
    <row r="160" spans="1:10" s="28" customFormat="1" hidden="1" x14ac:dyDescent="0.35">
      <c r="A160" s="26"/>
      <c r="B160" s="26"/>
      <c r="C160" s="27" t="s">
        <v>189</v>
      </c>
      <c r="D160" s="26"/>
      <c r="E160" s="30"/>
    </row>
    <row r="161" spans="1:10" s="65" customFormat="1" ht="33" hidden="1" x14ac:dyDescent="0.35">
      <c r="A161" s="63"/>
      <c r="B161" s="63" t="s">
        <v>10</v>
      </c>
      <c r="C161" s="65" t="s">
        <v>190</v>
      </c>
      <c r="D161" s="63"/>
      <c r="E161" s="65" t="s">
        <v>636</v>
      </c>
      <c r="F161" s="65" t="s">
        <v>191</v>
      </c>
      <c r="G161" s="65" t="s">
        <v>192</v>
      </c>
      <c r="H161" s="63"/>
      <c r="I161" s="63"/>
      <c r="J161" s="63"/>
    </row>
    <row r="162" spans="1:10" s="65" customFormat="1" hidden="1" x14ac:dyDescent="0.35">
      <c r="A162" s="63"/>
      <c r="B162" s="63"/>
      <c r="D162" s="63"/>
      <c r="F162" s="65" t="s">
        <v>193</v>
      </c>
      <c r="G162" s="65" t="s">
        <v>194</v>
      </c>
      <c r="H162" s="63"/>
      <c r="I162" s="63"/>
      <c r="J162" s="63"/>
    </row>
    <row r="163" spans="1:10" s="65" customFormat="1" ht="33" hidden="1" x14ac:dyDescent="0.35">
      <c r="A163" s="63"/>
      <c r="B163" s="63"/>
      <c r="D163" s="63"/>
      <c r="F163" s="65" t="s">
        <v>235</v>
      </c>
      <c r="G163" s="65" t="s">
        <v>195</v>
      </c>
      <c r="H163" s="63"/>
      <c r="I163" s="63"/>
      <c r="J163" s="63"/>
    </row>
    <row r="164" spans="1:10" s="65" customFormat="1" hidden="1" x14ac:dyDescent="0.35">
      <c r="A164" s="63"/>
      <c r="B164" s="63"/>
      <c r="D164" s="63"/>
      <c r="F164" s="65" t="s">
        <v>196</v>
      </c>
      <c r="G164" s="65" t="s">
        <v>197</v>
      </c>
      <c r="H164" s="63"/>
      <c r="I164" s="63"/>
      <c r="J164" s="63"/>
    </row>
    <row r="165" spans="1:10" s="65" customFormat="1" hidden="1" x14ac:dyDescent="0.35">
      <c r="A165" s="63"/>
      <c r="B165" s="63"/>
      <c r="D165" s="63"/>
      <c r="F165" s="65" t="s">
        <v>198</v>
      </c>
      <c r="G165" s="65" t="s">
        <v>199</v>
      </c>
      <c r="H165" s="63"/>
      <c r="I165" s="63"/>
      <c r="J165" s="63"/>
    </row>
    <row r="166" spans="1:10" s="65" customFormat="1" ht="33" hidden="1" x14ac:dyDescent="0.35">
      <c r="A166" s="63"/>
      <c r="B166" s="63"/>
      <c r="D166" s="63"/>
      <c r="F166" s="65" t="s">
        <v>200</v>
      </c>
      <c r="G166" s="65" t="s">
        <v>201</v>
      </c>
      <c r="H166" s="63"/>
      <c r="I166" s="63"/>
      <c r="J166" s="63"/>
    </row>
    <row r="167" spans="1:10" s="65" customFormat="1" hidden="1" x14ac:dyDescent="0.35">
      <c r="A167" s="63"/>
      <c r="B167" s="63"/>
      <c r="D167" s="63"/>
      <c r="H167" s="63"/>
      <c r="I167" s="63"/>
    </row>
    <row r="168" spans="1:10" s="65" customFormat="1" ht="49.5" hidden="1" x14ac:dyDescent="0.35">
      <c r="A168" s="63"/>
      <c r="B168" s="63" t="s">
        <v>202</v>
      </c>
      <c r="C168" s="65" t="s">
        <v>203</v>
      </c>
      <c r="D168" s="63"/>
      <c r="E168" s="65" t="s">
        <v>638</v>
      </c>
      <c r="F168" s="65" t="s">
        <v>204</v>
      </c>
      <c r="G168" s="65" t="s">
        <v>205</v>
      </c>
      <c r="H168" s="63"/>
      <c r="I168" s="63"/>
    </row>
    <row r="169" spans="1:10" s="65" customFormat="1" hidden="1" x14ac:dyDescent="0.35">
      <c r="A169" s="63"/>
      <c r="B169" s="63"/>
      <c r="D169" s="63"/>
      <c r="F169" s="65" t="s">
        <v>206</v>
      </c>
      <c r="G169" s="65" t="s">
        <v>207</v>
      </c>
      <c r="H169" s="63"/>
      <c r="I169" s="63"/>
    </row>
    <row r="170" spans="1:10" s="65" customFormat="1" hidden="1" x14ac:dyDescent="0.35">
      <c r="A170" s="63"/>
      <c r="B170" s="63"/>
      <c r="D170" s="63"/>
    </row>
    <row r="171" spans="1:10" s="65" customFormat="1" hidden="1" x14ac:dyDescent="0.35">
      <c r="B171" s="63"/>
      <c r="D171" s="63"/>
    </row>
    <row r="172" spans="1:10" s="65" customFormat="1" ht="49.5" hidden="1" x14ac:dyDescent="0.35">
      <c r="A172" s="63"/>
      <c r="B172" s="63" t="s">
        <v>10</v>
      </c>
      <c r="C172" s="65" t="s">
        <v>208</v>
      </c>
      <c r="D172" s="63"/>
      <c r="E172" s="65" t="s">
        <v>639</v>
      </c>
      <c r="F172" s="65" t="s">
        <v>209</v>
      </c>
      <c r="G172" s="65" t="s">
        <v>210</v>
      </c>
      <c r="H172" s="63"/>
      <c r="I172" s="72"/>
      <c r="J172" s="72"/>
    </row>
    <row r="173" spans="1:10" s="65" customFormat="1" hidden="1" x14ac:dyDescent="0.35">
      <c r="A173" s="63"/>
      <c r="B173" s="63"/>
      <c r="D173" s="63"/>
      <c r="F173" s="65" t="s">
        <v>211</v>
      </c>
      <c r="G173" s="65" t="s">
        <v>212</v>
      </c>
      <c r="H173" s="63"/>
      <c r="I173" s="63"/>
    </row>
    <row r="174" spans="1:10" s="65" customFormat="1" hidden="1" x14ac:dyDescent="0.35">
      <c r="B174" s="63"/>
      <c r="D174" s="63"/>
      <c r="F174" s="65" t="s">
        <v>213</v>
      </c>
      <c r="G174" s="65" t="s">
        <v>214</v>
      </c>
      <c r="H174" s="63"/>
      <c r="I174" s="72"/>
    </row>
    <row r="175" spans="1:10" s="65" customFormat="1" hidden="1" x14ac:dyDescent="0.35">
      <c r="B175" s="63"/>
      <c r="D175" s="63"/>
      <c r="H175" s="63"/>
      <c r="I175" s="72"/>
    </row>
    <row r="176" spans="1:10" s="65" customFormat="1" ht="49.5" hidden="1" x14ac:dyDescent="0.35">
      <c r="A176" s="63"/>
      <c r="B176" s="63" t="s">
        <v>215</v>
      </c>
      <c r="C176" s="65" t="s">
        <v>216</v>
      </c>
      <c r="D176" s="63"/>
      <c r="E176" s="78" t="s">
        <v>217</v>
      </c>
      <c r="H176" s="63"/>
      <c r="I176" s="63"/>
    </row>
    <row r="177" spans="1:10" s="65" customFormat="1" ht="49.5" hidden="1" x14ac:dyDescent="0.35">
      <c r="D177" s="63"/>
      <c r="E177" s="65" t="s">
        <v>640</v>
      </c>
      <c r="F177" s="65" t="s">
        <v>218</v>
      </c>
      <c r="G177" s="65" t="s">
        <v>219</v>
      </c>
      <c r="H177" s="63"/>
      <c r="I177" s="63"/>
    </row>
    <row r="178" spans="1:10" s="65" customFormat="1" ht="33" hidden="1" x14ac:dyDescent="0.35">
      <c r="A178" s="63"/>
      <c r="B178" s="63"/>
      <c r="D178" s="63"/>
      <c r="F178" s="65" t="s">
        <v>220</v>
      </c>
      <c r="G178" s="65" t="s">
        <v>219</v>
      </c>
      <c r="H178" s="63"/>
      <c r="I178" s="63"/>
    </row>
    <row r="179" spans="1:10" s="65" customFormat="1" ht="33" hidden="1" x14ac:dyDescent="0.35">
      <c r="B179" s="63"/>
      <c r="D179" s="63"/>
      <c r="F179" s="65" t="s">
        <v>221</v>
      </c>
      <c r="G179" s="65" t="s">
        <v>222</v>
      </c>
      <c r="H179" s="63"/>
      <c r="I179" s="63"/>
    </row>
    <row r="180" spans="1:10" s="65" customFormat="1" hidden="1" x14ac:dyDescent="0.35">
      <c r="B180" s="63"/>
      <c r="D180" s="63"/>
    </row>
    <row r="181" spans="1:10" s="65" customFormat="1" x14ac:dyDescent="0.35">
      <c r="A181" s="63"/>
      <c r="B181" s="63"/>
      <c r="D181" s="63"/>
    </row>
    <row r="182" spans="1:10" s="20" customFormat="1" x14ac:dyDescent="0.35">
      <c r="A182" s="19"/>
      <c r="B182" s="19"/>
      <c r="D182" s="19"/>
      <c r="E182" s="31"/>
    </row>
    <row r="183" spans="1:10" x14ac:dyDescent="0.35">
      <c r="A183" s="2"/>
    </row>
    <row r="186" spans="1:10" x14ac:dyDescent="0.35">
      <c r="A186" s="2"/>
      <c r="E186" s="15"/>
    </row>
    <row r="187" spans="1:10" x14ac:dyDescent="0.35">
      <c r="A187" s="2"/>
    </row>
    <row r="188" spans="1:10" x14ac:dyDescent="0.35">
      <c r="B188" s="2"/>
    </row>
    <row r="189" spans="1:10" x14ac:dyDescent="0.35">
      <c r="A189" s="2"/>
    </row>
    <row r="190" spans="1:10" x14ac:dyDescent="0.35">
      <c r="A190" s="2"/>
      <c r="G190" s="32"/>
      <c r="H190" s="32"/>
      <c r="I190" s="32"/>
      <c r="J190" s="32"/>
    </row>
    <row r="191" spans="1:10" x14ac:dyDescent="0.35">
      <c r="A191" s="2"/>
      <c r="B191" s="2"/>
      <c r="G191" s="32"/>
      <c r="H191" s="32"/>
      <c r="I191" s="32"/>
      <c r="J191" s="32"/>
    </row>
    <row r="192" spans="1:10" x14ac:dyDescent="0.35">
      <c r="A192" s="2"/>
      <c r="B192" s="2"/>
      <c r="G192" s="32"/>
      <c r="H192" s="32"/>
      <c r="I192" s="32"/>
      <c r="J192" s="32"/>
    </row>
    <row r="193" spans="1:10" x14ac:dyDescent="0.35">
      <c r="A193" s="2"/>
      <c r="B193" s="2"/>
      <c r="G193" s="32"/>
      <c r="H193" s="32"/>
      <c r="I193" s="32"/>
      <c r="J193" s="32"/>
    </row>
    <row r="194" spans="1:10" x14ac:dyDescent="0.35">
      <c r="A194" s="2"/>
      <c r="B194" s="2"/>
    </row>
    <row r="195" spans="1:10" x14ac:dyDescent="0.35">
      <c r="A195" s="2"/>
      <c r="B195" s="2"/>
    </row>
    <row r="196" spans="1:10" x14ac:dyDescent="0.35">
      <c r="A196" s="2"/>
      <c r="B196" s="2"/>
    </row>
    <row r="197" spans="1:10" x14ac:dyDescent="0.35">
      <c r="A197" s="2"/>
      <c r="B197" s="2"/>
    </row>
    <row r="198" spans="1:10" x14ac:dyDescent="0.35">
      <c r="A198" s="2"/>
      <c r="B198" s="2"/>
    </row>
    <row r="199" spans="1:10" x14ac:dyDescent="0.35">
      <c r="A199" s="2"/>
      <c r="B199" s="2"/>
    </row>
    <row r="204" spans="1:10" x14ac:dyDescent="0.35">
      <c r="C204" s="21"/>
      <c r="D204" s="2"/>
      <c r="E204" s="1"/>
      <c r="F204" s="1"/>
    </row>
    <row r="205" spans="1:10" x14ac:dyDescent="0.35">
      <c r="C205" s="21"/>
      <c r="D205" s="2"/>
      <c r="E205" s="1"/>
      <c r="F205" s="1"/>
    </row>
    <row r="206" spans="1:10" x14ac:dyDescent="0.35">
      <c r="C206" s="21"/>
      <c r="D206" s="2"/>
      <c r="E206" s="1"/>
      <c r="F206" s="1"/>
    </row>
    <row r="207" spans="1:10" x14ac:dyDescent="0.35">
      <c r="A207" s="2"/>
      <c r="B207" s="2"/>
      <c r="C207" s="21"/>
      <c r="D207" s="2"/>
      <c r="E207" s="1"/>
      <c r="F207" s="1"/>
    </row>
    <row r="208" spans="1:10" x14ac:dyDescent="0.35">
      <c r="A208" s="2"/>
      <c r="B208" s="2"/>
      <c r="C208" s="21"/>
      <c r="D208" s="2"/>
      <c r="E208" s="1"/>
      <c r="F208" s="1"/>
    </row>
    <row r="209" spans="1:4" x14ac:dyDescent="0.35">
      <c r="A209" s="2"/>
      <c r="B209" s="2"/>
      <c r="C209" s="21"/>
    </row>
    <row r="210" spans="1:4" x14ac:dyDescent="0.35">
      <c r="A210" s="2"/>
      <c r="B210" s="2"/>
      <c r="C210" s="21"/>
    </row>
    <row r="211" spans="1:4" x14ac:dyDescent="0.35">
      <c r="A211" s="2"/>
      <c r="B211" s="2"/>
    </row>
    <row r="212" spans="1:4" x14ac:dyDescent="0.35">
      <c r="A212" s="2"/>
      <c r="B212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</row>
    <row r="217" spans="1:4" x14ac:dyDescent="0.35">
      <c r="A217" s="2"/>
      <c r="B217" s="2"/>
    </row>
    <row r="218" spans="1:4" x14ac:dyDescent="0.35">
      <c r="A218" s="2"/>
      <c r="B218" s="2"/>
    </row>
    <row r="220" spans="1:4" x14ac:dyDescent="0.35">
      <c r="A220" s="2"/>
      <c r="B220" s="2"/>
    </row>
    <row r="221" spans="1:4" x14ac:dyDescent="0.35">
      <c r="A221" s="2"/>
      <c r="B221" s="2"/>
    </row>
    <row r="222" spans="1:4" x14ac:dyDescent="0.35">
      <c r="A222" s="2"/>
      <c r="B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1" spans="1:4" x14ac:dyDescent="0.35">
      <c r="A321" s="2"/>
      <c r="B321" s="2"/>
      <c r="D321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  <row r="324" spans="1:4" x14ac:dyDescent="0.35">
      <c r="A324" s="2"/>
      <c r="B324" s="2"/>
      <c r="D324" s="2"/>
    </row>
    <row r="325" spans="1:4" x14ac:dyDescent="0.35">
      <c r="A325" s="2"/>
      <c r="B325" s="2"/>
      <c r="D325" s="2"/>
    </row>
    <row r="326" spans="1:4" x14ac:dyDescent="0.35">
      <c r="A326" s="2"/>
      <c r="B326" s="2"/>
      <c r="D326" s="2"/>
    </row>
    <row r="327" spans="1:4" x14ac:dyDescent="0.35">
      <c r="A327" s="2"/>
      <c r="B327" s="2"/>
      <c r="D327" s="2"/>
    </row>
    <row r="329" spans="1:4" x14ac:dyDescent="0.35">
      <c r="A329" s="2"/>
      <c r="B329" s="2"/>
      <c r="D329" s="2"/>
    </row>
    <row r="330" spans="1:4" x14ac:dyDescent="0.35">
      <c r="A330" s="2"/>
      <c r="B330" s="2"/>
      <c r="D330" s="2"/>
    </row>
  </sheetData>
  <mergeCells count="1">
    <mergeCell ref="H1:J1"/>
  </mergeCells>
  <phoneticPr fontId="3" type="noConversion"/>
  <conditionalFormatting sqref="K2:IT2 K5:IT8 F17:J17 K10:IT25 K34:IT65524 A25:B25 E114:J119 A18:J24 A181:J182 A34:J113 D25:J25 D204:J208 F209:J65524 C187:J203 D183:J186 G128:J131 A132:J144 F145:J156 A157:J159 F5:J6 D11:J11 F12:J15 G120:J126 D161:J169 C160:J160 E9:IT9 E3:IT4 A26:J32 D33:J33">
    <cfRule type="cellIs" dxfId="152" priority="21" stopIfTrue="1" operator="equal">
      <formula>"P"</formula>
    </cfRule>
    <cfRule type="cellIs" dxfId="151" priority="22" stopIfTrue="1" operator="equal">
      <formula>"F"</formula>
    </cfRule>
  </conditionalFormatting>
  <conditionalFormatting sqref="E214:E65524 B185:C186 A187:B65524 D209:D65524 C211:C65524 B183:C183 A183:A186 E149:E156 A148:D156 A16:B16 D17:E17 C114 D114:D119 A145:E147 A114:B119 C116:C119 E5 A12:A15 A120:F131 H170:J179 D170:G180 A178:C180 A170:C176 A160:B169 A2:G2 A10 A5:A8">
    <cfRule type="cellIs" dxfId="150" priority="46" stopIfTrue="1" operator="equal">
      <formula>"P"</formula>
    </cfRule>
    <cfRule type="cellIs" dxfId="149" priority="47" stopIfTrue="1" operator="equal">
      <formula>"F"</formula>
    </cfRule>
  </conditionalFormatting>
  <conditionalFormatting sqref="E177:F179">
    <cfRule type="cellIs" dxfId="148" priority="45" stopIfTrue="1" operator="notEqual">
      <formula>INDIRECT("Dummy_for_Comparison7!"&amp;ADDRESS(ROW(),COLUMN()))</formula>
    </cfRule>
  </conditionalFormatting>
  <conditionalFormatting sqref="H2:J2">
    <cfRule type="cellIs" dxfId="147" priority="19" stopIfTrue="1" operator="equal">
      <formula>"P"</formula>
    </cfRule>
    <cfRule type="cellIs" dxfId="146" priority="20" stopIfTrue="1" operator="equal">
      <formula>"F"</formula>
    </cfRule>
  </conditionalFormatting>
  <conditionalFormatting sqref="A9:D9">
    <cfRule type="cellIs" dxfId="145" priority="17" stopIfTrue="1" operator="equal">
      <formula>"P"</formula>
    </cfRule>
    <cfRule type="cellIs" dxfId="144" priority="18" stopIfTrue="1" operator="equal">
      <formula>"F"</formula>
    </cfRule>
  </conditionalFormatting>
  <conditionalFormatting sqref="A4:D4">
    <cfRule type="cellIs" dxfId="143" priority="13" stopIfTrue="1" operator="equal">
      <formula>"P"</formula>
    </cfRule>
    <cfRule type="cellIs" dxfId="142" priority="14" stopIfTrue="1" operator="equal">
      <formula>"F"</formula>
    </cfRule>
  </conditionalFormatting>
  <conditionalFormatting sqref="A3:D3">
    <cfRule type="cellIs" dxfId="141" priority="9" stopIfTrue="1" operator="equal">
      <formula>"P"</formula>
    </cfRule>
    <cfRule type="cellIs" dxfId="140" priority="10" stopIfTrue="1" operator="equal">
      <formula>"F"</formula>
    </cfRule>
  </conditionalFormatting>
  <conditionalFormatting sqref="A33:C33 K26:JB33">
    <cfRule type="cellIs" dxfId="139" priority="3" stopIfTrue="1" operator="equal">
      <formula>"P"</formula>
    </cfRule>
    <cfRule type="cellIs" dxfId="138" priority="4" stopIfTrue="1" operator="equal">
      <formula>"F"</formula>
    </cfRule>
  </conditionalFormatting>
  <conditionalFormatting sqref="C25">
    <cfRule type="cellIs" dxfId="137" priority="1" stopIfTrue="1" operator="equal">
      <formula>"P"</formula>
    </cfRule>
    <cfRule type="cellIs" dxfId="136" priority="2" stopIfTrue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176" zoomScaleNormal="100" workbookViewId="0">
      <selection activeCell="E183" sqref="E183"/>
    </sheetView>
  </sheetViews>
  <sheetFormatPr defaultColWidth="8.875" defaultRowHeight="16.5" x14ac:dyDescent="0.35"/>
  <cols>
    <col min="1" max="1" width="5.125" style="13" customWidth="1"/>
    <col min="2" max="2" width="6.375" style="44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8" width="32.5" style="2" customWidth="1"/>
    <col min="9" max="9" width="5.125" style="2" bestFit="1" customWidth="1"/>
    <col min="10" max="10" width="6.5" style="2" customWidth="1"/>
    <col min="11" max="11" width="23" style="2" customWidth="1"/>
    <col min="12" max="12" width="10" style="2" customWidth="1"/>
    <col min="13" max="16384" width="8.875" style="2"/>
  </cols>
  <sheetData>
    <row r="1" spans="1:11" x14ac:dyDescent="0.35">
      <c r="I1" s="126"/>
      <c r="J1" s="127"/>
      <c r="K1" s="127"/>
    </row>
    <row r="2" spans="1:11" s="14" customFormat="1" ht="36" x14ac:dyDescent="0.35">
      <c r="A2" s="14" t="s">
        <v>0</v>
      </c>
      <c r="B2" s="131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1125</v>
      </c>
      <c r="I2" s="40" t="s">
        <v>7</v>
      </c>
      <c r="J2" s="40" t="s">
        <v>8</v>
      </c>
      <c r="K2" s="40" t="s">
        <v>9</v>
      </c>
    </row>
    <row r="3" spans="1:11" x14ac:dyDescent="0.35">
      <c r="B3" s="44" t="s">
        <v>290</v>
      </c>
      <c r="C3" s="2" t="s">
        <v>291</v>
      </c>
      <c r="D3" s="36">
        <v>1</v>
      </c>
      <c r="E3" s="37" t="s">
        <v>1282</v>
      </c>
      <c r="F3" s="37"/>
      <c r="G3" s="37"/>
      <c r="H3" s="37"/>
      <c r="I3" s="37"/>
      <c r="J3" s="37"/>
      <c r="K3" s="37"/>
    </row>
    <row r="4" spans="1:11" x14ac:dyDescent="0.35">
      <c r="C4" s="15" t="s">
        <v>292</v>
      </c>
      <c r="D4" s="36">
        <v>2</v>
      </c>
      <c r="E4" s="37"/>
      <c r="F4" s="37" t="s">
        <v>293</v>
      </c>
      <c r="G4" s="37" t="s">
        <v>294</v>
      </c>
      <c r="H4" s="37"/>
      <c r="I4" s="37"/>
      <c r="J4" s="37"/>
      <c r="K4" s="37"/>
    </row>
    <row r="5" spans="1:11" x14ac:dyDescent="0.35">
      <c r="D5" s="36">
        <v>3</v>
      </c>
      <c r="E5" s="37"/>
      <c r="F5" s="37" t="s">
        <v>295</v>
      </c>
      <c r="G5" s="37" t="s">
        <v>296</v>
      </c>
      <c r="H5" s="37"/>
      <c r="I5" s="37"/>
      <c r="J5" s="37"/>
      <c r="K5" s="37"/>
    </row>
    <row r="6" spans="1:11" x14ac:dyDescent="0.35">
      <c r="D6" s="36">
        <v>4</v>
      </c>
      <c r="E6" s="37"/>
      <c r="F6" s="37" t="s">
        <v>297</v>
      </c>
      <c r="G6" s="37" t="s">
        <v>296</v>
      </c>
      <c r="H6" s="37"/>
      <c r="I6" s="37"/>
      <c r="J6" s="37"/>
      <c r="K6" s="37"/>
    </row>
    <row r="7" spans="1:11" x14ac:dyDescent="0.35">
      <c r="D7" s="36">
        <v>5</v>
      </c>
      <c r="E7" s="37"/>
      <c r="F7" s="37" t="s">
        <v>298</v>
      </c>
      <c r="G7" s="37"/>
      <c r="H7" s="37"/>
      <c r="I7" s="37"/>
      <c r="J7" s="37"/>
      <c r="K7" s="37"/>
    </row>
    <row r="8" spans="1:11" x14ac:dyDescent="0.35">
      <c r="D8" s="36">
        <v>6</v>
      </c>
      <c r="E8" s="37" t="s">
        <v>299</v>
      </c>
      <c r="F8" s="37"/>
      <c r="G8" s="37" t="s">
        <v>300</v>
      </c>
      <c r="H8" s="37"/>
      <c r="I8" s="37"/>
      <c r="J8" s="37"/>
      <c r="K8" s="37"/>
    </row>
    <row r="10" spans="1:11" s="20" customFormat="1" x14ac:dyDescent="0.35">
      <c r="A10" s="19"/>
      <c r="B10" s="132"/>
      <c r="C10" s="38" t="s">
        <v>301</v>
      </c>
      <c r="D10" s="19"/>
    </row>
    <row r="12" spans="1:11" x14ac:dyDescent="0.35">
      <c r="B12" s="44" t="s">
        <v>302</v>
      </c>
      <c r="C12" s="2" t="s">
        <v>303</v>
      </c>
      <c r="E12" s="2" t="s">
        <v>1283</v>
      </c>
      <c r="F12" s="2" t="s">
        <v>399</v>
      </c>
      <c r="G12" s="2" t="s">
        <v>1284</v>
      </c>
      <c r="I12" s="13"/>
      <c r="J12" s="9"/>
      <c r="K12" s="9"/>
    </row>
    <row r="13" spans="1:11" x14ac:dyDescent="0.35">
      <c r="F13" s="2" t="s">
        <v>400</v>
      </c>
      <c r="G13" s="2" t="s">
        <v>1284</v>
      </c>
      <c r="I13" s="13"/>
      <c r="J13" s="9"/>
      <c r="K13" s="9"/>
    </row>
    <row r="14" spans="1:11" x14ac:dyDescent="0.35">
      <c r="F14" s="2" t="s">
        <v>401</v>
      </c>
      <c r="G14" s="2" t="s">
        <v>1284</v>
      </c>
      <c r="I14" s="13"/>
      <c r="J14" s="9"/>
      <c r="K14" s="9"/>
    </row>
    <row r="15" spans="1:11" x14ac:dyDescent="0.35">
      <c r="F15" s="2" t="s">
        <v>402</v>
      </c>
      <c r="G15" s="2" t="s">
        <v>1285</v>
      </c>
      <c r="I15" s="13"/>
      <c r="J15" s="9"/>
      <c r="K15" s="9"/>
    </row>
    <row r="16" spans="1:11" x14ac:dyDescent="0.35">
      <c r="I16" s="13"/>
      <c r="J16" s="13"/>
    </row>
    <row r="17" spans="2:11" ht="33" x14ac:dyDescent="0.35">
      <c r="B17" s="44" t="s">
        <v>342</v>
      </c>
      <c r="C17" s="2" t="s">
        <v>304</v>
      </c>
      <c r="D17" s="13">
        <v>1</v>
      </c>
      <c r="E17" s="2" t="s">
        <v>1283</v>
      </c>
      <c r="F17" s="2" t="s">
        <v>305</v>
      </c>
      <c r="G17" s="2" t="s">
        <v>1284</v>
      </c>
      <c r="I17" s="13"/>
      <c r="J17" s="13"/>
    </row>
    <row r="18" spans="2:11" x14ac:dyDescent="0.35">
      <c r="D18" s="13">
        <v>2</v>
      </c>
      <c r="F18" s="2" t="s">
        <v>407</v>
      </c>
      <c r="G18" s="2" t="s">
        <v>1284</v>
      </c>
      <c r="I18" s="13"/>
      <c r="J18" s="13"/>
    </row>
    <row r="19" spans="2:11" x14ac:dyDescent="0.35">
      <c r="D19" s="13">
        <v>3</v>
      </c>
      <c r="E19" s="2" t="s">
        <v>404</v>
      </c>
      <c r="F19" s="2" t="s">
        <v>405</v>
      </c>
      <c r="G19" s="2" t="s">
        <v>306</v>
      </c>
      <c r="I19" s="13"/>
      <c r="J19" s="13"/>
    </row>
    <row r="20" spans="2:11" x14ac:dyDescent="0.35">
      <c r="F20" s="2" t="s">
        <v>406</v>
      </c>
      <c r="G20" s="2" t="s">
        <v>306</v>
      </c>
      <c r="I20" s="13"/>
      <c r="J20" s="13"/>
    </row>
    <row r="21" spans="2:11" ht="33" x14ac:dyDescent="0.35">
      <c r="F21" s="2" t="s">
        <v>307</v>
      </c>
      <c r="G21" s="2" t="s">
        <v>308</v>
      </c>
      <c r="I21" s="13"/>
      <c r="J21" s="13"/>
    </row>
    <row r="23" spans="2:11" ht="33" x14ac:dyDescent="0.35">
      <c r="B23" s="44" t="s">
        <v>310</v>
      </c>
      <c r="C23" s="2" t="s">
        <v>416</v>
      </c>
      <c r="D23" s="13">
        <v>1</v>
      </c>
      <c r="E23" s="2" t="s">
        <v>408</v>
      </c>
      <c r="F23" s="2" t="s">
        <v>409</v>
      </c>
      <c r="G23" s="2" t="s">
        <v>311</v>
      </c>
      <c r="I23" s="13"/>
      <c r="J23" s="39"/>
      <c r="K23" s="9"/>
    </row>
    <row r="24" spans="2:11" x14ac:dyDescent="0.35">
      <c r="F24" s="2" t="s">
        <v>410</v>
      </c>
      <c r="G24" s="2" t="s">
        <v>312</v>
      </c>
      <c r="I24" s="13"/>
      <c r="J24" s="39"/>
      <c r="K24" s="9"/>
    </row>
    <row r="25" spans="2:11" x14ac:dyDescent="0.35">
      <c r="D25" s="13">
        <v>2</v>
      </c>
      <c r="E25" s="2" t="s">
        <v>411</v>
      </c>
      <c r="F25" s="2" t="s">
        <v>409</v>
      </c>
      <c r="G25" s="2" t="s">
        <v>412</v>
      </c>
      <c r="I25" s="13"/>
      <c r="J25" s="13"/>
    </row>
    <row r="26" spans="2:11" x14ac:dyDescent="0.35">
      <c r="F26" s="2" t="s">
        <v>410</v>
      </c>
      <c r="G26" s="2" t="s">
        <v>413</v>
      </c>
      <c r="I26" s="13"/>
      <c r="J26" s="13"/>
    </row>
    <row r="27" spans="2:11" x14ac:dyDescent="0.35">
      <c r="D27" s="13">
        <v>3</v>
      </c>
      <c r="E27" s="2" t="s">
        <v>414</v>
      </c>
      <c r="G27" s="2" t="s">
        <v>415</v>
      </c>
      <c r="I27" s="13"/>
      <c r="J27" s="9"/>
      <c r="K27" s="9"/>
    </row>
    <row r="28" spans="2:11" x14ac:dyDescent="0.35">
      <c r="I28" s="9"/>
      <c r="J28" s="9"/>
      <c r="K28" s="9"/>
    </row>
    <row r="29" spans="2:11" ht="33" x14ac:dyDescent="0.35">
      <c r="B29" s="44" t="s">
        <v>313</v>
      </c>
      <c r="C29" s="2" t="s">
        <v>417</v>
      </c>
      <c r="D29" s="13">
        <v>1</v>
      </c>
      <c r="E29" s="2" t="s">
        <v>419</v>
      </c>
      <c r="G29" s="2" t="s">
        <v>420</v>
      </c>
      <c r="I29" s="13"/>
      <c r="J29" s="9"/>
      <c r="K29" s="9"/>
    </row>
    <row r="30" spans="2:11" x14ac:dyDescent="0.35">
      <c r="D30" s="13">
        <v>2</v>
      </c>
      <c r="E30" s="2" t="s">
        <v>314</v>
      </c>
      <c r="G30" s="2" t="s">
        <v>315</v>
      </c>
      <c r="I30" s="13"/>
      <c r="J30" s="9"/>
      <c r="K30" s="9"/>
    </row>
    <row r="32" spans="2:11" ht="33" x14ac:dyDescent="0.35">
      <c r="B32" s="44" t="s">
        <v>316</v>
      </c>
      <c r="C32" s="2" t="s">
        <v>418</v>
      </c>
      <c r="D32" s="13">
        <v>1</v>
      </c>
      <c r="E32" s="2" t="s">
        <v>421</v>
      </c>
      <c r="G32" s="2" t="s">
        <v>317</v>
      </c>
      <c r="I32" s="13"/>
      <c r="J32" s="13"/>
      <c r="K32" s="9"/>
    </row>
    <row r="33" spans="1:11" x14ac:dyDescent="0.35">
      <c r="D33" s="13">
        <v>2</v>
      </c>
      <c r="E33" s="2" t="s">
        <v>424</v>
      </c>
      <c r="G33" s="2" t="s">
        <v>318</v>
      </c>
      <c r="I33" s="9"/>
      <c r="J33" s="13"/>
      <c r="K33" s="9"/>
    </row>
    <row r="34" spans="1:11" x14ac:dyDescent="0.35">
      <c r="I34" s="9"/>
      <c r="J34" s="13"/>
      <c r="K34" s="9"/>
    </row>
    <row r="35" spans="1:11" ht="33" x14ac:dyDescent="0.35">
      <c r="B35" s="44" t="s">
        <v>403</v>
      </c>
      <c r="C35" s="2" t="s">
        <v>422</v>
      </c>
      <c r="D35" s="13">
        <v>1</v>
      </c>
      <c r="E35" s="2" t="s">
        <v>423</v>
      </c>
      <c r="G35" s="2" t="s">
        <v>317</v>
      </c>
      <c r="I35" s="9"/>
      <c r="J35" s="13"/>
      <c r="K35" s="9"/>
    </row>
    <row r="36" spans="1:11" x14ac:dyDescent="0.35">
      <c r="D36" s="13">
        <v>2</v>
      </c>
      <c r="E36" s="2" t="s">
        <v>425</v>
      </c>
      <c r="G36" s="2" t="s">
        <v>318</v>
      </c>
      <c r="I36" s="9"/>
      <c r="J36" s="13"/>
      <c r="K36" s="9"/>
    </row>
    <row r="37" spans="1:11" s="20" customFormat="1" x14ac:dyDescent="0.35">
      <c r="A37" s="111" t="s">
        <v>319</v>
      </c>
      <c r="B37" s="132"/>
      <c r="D37" s="19"/>
    </row>
    <row r="38" spans="1:11" s="100" customFormat="1" hidden="1" x14ac:dyDescent="0.35">
      <c r="A38" s="99"/>
      <c r="B38" s="133" t="s">
        <v>320</v>
      </c>
      <c r="C38" s="100" t="s">
        <v>321</v>
      </c>
      <c r="D38" s="99"/>
      <c r="E38" s="100" t="s">
        <v>322</v>
      </c>
      <c r="I38" s="99"/>
      <c r="J38" s="99"/>
    </row>
    <row r="39" spans="1:11" s="100" customFormat="1" hidden="1" x14ac:dyDescent="0.35">
      <c r="A39" s="99"/>
      <c r="B39" s="133"/>
      <c r="D39" s="99"/>
      <c r="E39" s="100" t="s">
        <v>323</v>
      </c>
      <c r="F39" s="100" t="s">
        <v>324</v>
      </c>
      <c r="G39" s="100" t="s">
        <v>325</v>
      </c>
      <c r="I39" s="99"/>
      <c r="J39" s="99"/>
    </row>
    <row r="40" spans="1:11" s="100" customFormat="1" hidden="1" x14ac:dyDescent="0.35">
      <c r="A40" s="99"/>
      <c r="B40" s="133"/>
      <c r="D40" s="99"/>
      <c r="F40" s="100" t="s">
        <v>426</v>
      </c>
      <c r="G40" s="100" t="s">
        <v>326</v>
      </c>
      <c r="I40" s="99"/>
      <c r="J40" s="99"/>
    </row>
    <row r="41" spans="1:11" s="100" customFormat="1" ht="33" hidden="1" x14ac:dyDescent="0.35">
      <c r="A41" s="99"/>
      <c r="B41" s="133"/>
      <c r="D41" s="99"/>
      <c r="F41" s="100" t="s">
        <v>435</v>
      </c>
      <c r="G41" s="100" t="s">
        <v>327</v>
      </c>
      <c r="I41" s="99"/>
      <c r="J41" s="99"/>
    </row>
    <row r="42" spans="1:11" s="100" customFormat="1" hidden="1" x14ac:dyDescent="0.35">
      <c r="A42" s="99"/>
      <c r="B42" s="133"/>
      <c r="D42" s="99"/>
      <c r="I42" s="99"/>
      <c r="J42" s="99"/>
    </row>
    <row r="43" spans="1:11" s="100" customFormat="1" hidden="1" x14ac:dyDescent="0.35">
      <c r="A43" s="99"/>
      <c r="B43" s="133" t="s">
        <v>328</v>
      </c>
      <c r="C43" s="100" t="s">
        <v>329</v>
      </c>
      <c r="D43" s="99"/>
      <c r="E43" s="100" t="s">
        <v>330</v>
      </c>
      <c r="I43" s="99"/>
      <c r="J43" s="99"/>
    </row>
    <row r="44" spans="1:11" s="100" customFormat="1" hidden="1" x14ac:dyDescent="0.35">
      <c r="A44" s="99"/>
      <c r="B44" s="133"/>
      <c r="D44" s="99"/>
      <c r="E44" s="100" t="s">
        <v>331</v>
      </c>
      <c r="F44" s="100" t="s">
        <v>332</v>
      </c>
      <c r="G44" s="100" t="s">
        <v>333</v>
      </c>
      <c r="I44" s="99"/>
      <c r="J44" s="99"/>
    </row>
    <row r="45" spans="1:11" s="100" customFormat="1" hidden="1" x14ac:dyDescent="0.35">
      <c r="A45" s="99"/>
      <c r="B45" s="133"/>
      <c r="D45" s="99"/>
      <c r="F45" s="100" t="s">
        <v>432</v>
      </c>
      <c r="G45" s="100" t="s">
        <v>334</v>
      </c>
      <c r="I45" s="99"/>
      <c r="J45" s="99"/>
    </row>
    <row r="46" spans="1:11" s="100" customFormat="1" ht="33" hidden="1" x14ac:dyDescent="0.35">
      <c r="A46" s="99"/>
      <c r="B46" s="133"/>
      <c r="D46" s="99"/>
      <c r="F46" s="100" t="s">
        <v>433</v>
      </c>
      <c r="G46" s="100" t="s">
        <v>333</v>
      </c>
      <c r="I46" s="99"/>
      <c r="J46" s="99"/>
    </row>
    <row r="47" spans="1:11" s="100" customFormat="1" hidden="1" x14ac:dyDescent="0.35">
      <c r="A47" s="99"/>
      <c r="B47" s="133"/>
      <c r="D47" s="99"/>
      <c r="F47" s="100" t="s">
        <v>434</v>
      </c>
      <c r="G47" s="100" t="s">
        <v>334</v>
      </c>
      <c r="I47" s="99"/>
      <c r="J47" s="99"/>
    </row>
    <row r="48" spans="1:11" s="100" customFormat="1" ht="33" hidden="1" x14ac:dyDescent="0.35">
      <c r="A48" s="99"/>
      <c r="B48" s="133"/>
      <c r="D48" s="99"/>
      <c r="F48" s="100" t="s">
        <v>435</v>
      </c>
      <c r="G48" s="100" t="s">
        <v>327</v>
      </c>
      <c r="I48" s="99"/>
      <c r="J48" s="99"/>
    </row>
    <row r="49" spans="1:10" s="100" customFormat="1" hidden="1" x14ac:dyDescent="0.35">
      <c r="A49" s="99"/>
      <c r="B49" s="133"/>
      <c r="D49" s="99"/>
      <c r="I49" s="99"/>
      <c r="J49" s="99"/>
    </row>
    <row r="50" spans="1:10" s="100" customFormat="1" hidden="1" x14ac:dyDescent="0.35">
      <c r="A50" s="99"/>
      <c r="B50" s="133" t="s">
        <v>328</v>
      </c>
      <c r="C50" s="100" t="s">
        <v>335</v>
      </c>
      <c r="D50" s="99"/>
      <c r="E50" s="100" t="s">
        <v>336</v>
      </c>
      <c r="I50" s="99"/>
      <c r="J50" s="99"/>
    </row>
    <row r="51" spans="1:10" s="100" customFormat="1" hidden="1" x14ac:dyDescent="0.35">
      <c r="A51" s="99"/>
      <c r="B51" s="133"/>
      <c r="D51" s="99"/>
      <c r="E51" s="100" t="s">
        <v>337</v>
      </c>
      <c r="F51" s="100" t="s">
        <v>338</v>
      </c>
      <c r="G51" s="100" t="s">
        <v>339</v>
      </c>
      <c r="I51" s="99"/>
      <c r="J51" s="99"/>
    </row>
    <row r="52" spans="1:10" s="100" customFormat="1" hidden="1" x14ac:dyDescent="0.35">
      <c r="A52" s="99"/>
      <c r="B52" s="133"/>
      <c r="D52" s="99"/>
      <c r="F52" s="100" t="s">
        <v>426</v>
      </c>
      <c r="G52" s="100" t="s">
        <v>340</v>
      </c>
      <c r="I52" s="99"/>
      <c r="J52" s="99"/>
    </row>
    <row r="53" spans="1:10" s="100" customFormat="1" ht="33" hidden="1" x14ac:dyDescent="0.35">
      <c r="A53" s="99"/>
      <c r="B53" s="133"/>
      <c r="D53" s="99"/>
      <c r="F53" s="100" t="s">
        <v>435</v>
      </c>
      <c r="G53" s="100" t="s">
        <v>341</v>
      </c>
      <c r="I53" s="99"/>
      <c r="J53" s="99"/>
    </row>
    <row r="54" spans="1:10" s="100" customFormat="1" hidden="1" x14ac:dyDescent="0.35">
      <c r="A54" s="99"/>
      <c r="B54" s="133"/>
      <c r="D54" s="99"/>
      <c r="I54" s="99"/>
      <c r="J54" s="99"/>
    </row>
    <row r="55" spans="1:10" s="100" customFormat="1" hidden="1" x14ac:dyDescent="0.35">
      <c r="A55" s="99"/>
      <c r="B55" s="133" t="s">
        <v>342</v>
      </c>
      <c r="C55" s="100" t="s">
        <v>343</v>
      </c>
      <c r="D55" s="99"/>
      <c r="E55" s="100" t="s">
        <v>344</v>
      </c>
      <c r="I55" s="99"/>
      <c r="J55" s="99"/>
    </row>
    <row r="56" spans="1:10" s="100" customFormat="1" hidden="1" x14ac:dyDescent="0.35">
      <c r="A56" s="99"/>
      <c r="B56" s="133"/>
      <c r="D56" s="99"/>
      <c r="E56" s="100" t="s">
        <v>345</v>
      </c>
      <c r="F56" s="100" t="s">
        <v>346</v>
      </c>
      <c r="G56" s="100" t="s">
        <v>347</v>
      </c>
      <c r="I56" s="99"/>
      <c r="J56" s="99"/>
    </row>
    <row r="57" spans="1:10" s="100" customFormat="1" hidden="1" x14ac:dyDescent="0.35">
      <c r="A57" s="99"/>
      <c r="B57" s="133"/>
      <c r="D57" s="99"/>
      <c r="F57" s="100" t="s">
        <v>426</v>
      </c>
      <c r="G57" s="100" t="s">
        <v>348</v>
      </c>
      <c r="I57" s="99"/>
      <c r="J57" s="99"/>
    </row>
    <row r="58" spans="1:10" s="100" customFormat="1" hidden="1" x14ac:dyDescent="0.35">
      <c r="A58" s="99"/>
      <c r="B58" s="133"/>
      <c r="D58" s="99"/>
      <c r="F58" s="100" t="s">
        <v>427</v>
      </c>
      <c r="G58" s="100" t="s">
        <v>349</v>
      </c>
      <c r="I58" s="99"/>
      <c r="J58" s="99"/>
    </row>
    <row r="59" spans="1:10" s="100" customFormat="1" ht="33" hidden="1" x14ac:dyDescent="0.35">
      <c r="A59" s="99"/>
      <c r="B59" s="133"/>
      <c r="D59" s="99"/>
      <c r="F59" s="100" t="s">
        <v>436</v>
      </c>
      <c r="G59" s="100" t="s">
        <v>348</v>
      </c>
      <c r="I59" s="99"/>
      <c r="J59" s="99"/>
    </row>
    <row r="60" spans="1:10" s="100" customFormat="1" hidden="1" x14ac:dyDescent="0.35">
      <c r="A60" s="99"/>
      <c r="B60" s="133"/>
      <c r="D60" s="99"/>
      <c r="I60" s="99"/>
      <c r="J60" s="99"/>
    </row>
    <row r="61" spans="1:10" s="100" customFormat="1" hidden="1" x14ac:dyDescent="0.35">
      <c r="A61" s="99"/>
      <c r="B61" s="133" t="s">
        <v>350</v>
      </c>
      <c r="C61" s="100" t="s">
        <v>351</v>
      </c>
      <c r="D61" s="99"/>
      <c r="E61" s="100" t="s">
        <v>352</v>
      </c>
      <c r="I61" s="99"/>
      <c r="J61" s="99"/>
    </row>
    <row r="62" spans="1:10" s="100" customFormat="1" hidden="1" x14ac:dyDescent="0.35">
      <c r="A62" s="99"/>
      <c r="B62" s="133"/>
      <c r="D62" s="99"/>
      <c r="E62" s="100" t="s">
        <v>353</v>
      </c>
      <c r="F62" s="100" t="s">
        <v>354</v>
      </c>
      <c r="G62" s="100" t="s">
        <v>348</v>
      </c>
      <c r="I62" s="99"/>
      <c r="J62" s="99"/>
    </row>
    <row r="63" spans="1:10" s="100" customFormat="1" hidden="1" x14ac:dyDescent="0.35">
      <c r="A63" s="99"/>
      <c r="B63" s="133"/>
      <c r="D63" s="99"/>
      <c r="F63" s="100" t="s">
        <v>426</v>
      </c>
      <c r="G63" s="100" t="s">
        <v>348</v>
      </c>
      <c r="I63" s="99"/>
      <c r="J63" s="99"/>
    </row>
    <row r="64" spans="1:10" s="100" customFormat="1" hidden="1" x14ac:dyDescent="0.35">
      <c r="A64" s="99"/>
      <c r="B64" s="133"/>
      <c r="D64" s="99"/>
      <c r="F64" s="100" t="s">
        <v>428</v>
      </c>
      <c r="G64" s="100" t="s">
        <v>349</v>
      </c>
      <c r="I64" s="99"/>
      <c r="J64" s="99"/>
    </row>
    <row r="65" spans="1:10" s="100" customFormat="1" hidden="1" x14ac:dyDescent="0.35">
      <c r="A65" s="99"/>
      <c r="B65" s="133"/>
      <c r="D65" s="99"/>
      <c r="F65" s="100" t="s">
        <v>429</v>
      </c>
      <c r="G65" s="100" t="s">
        <v>349</v>
      </c>
      <c r="I65" s="99"/>
      <c r="J65" s="99"/>
    </row>
    <row r="66" spans="1:10" s="100" customFormat="1" ht="33" hidden="1" x14ac:dyDescent="0.35">
      <c r="A66" s="99"/>
      <c r="B66" s="133"/>
      <c r="D66" s="99"/>
      <c r="F66" s="100" t="s">
        <v>437</v>
      </c>
      <c r="G66" s="100" t="s">
        <v>348</v>
      </c>
      <c r="I66" s="99"/>
      <c r="J66" s="99"/>
    </row>
    <row r="67" spans="1:10" hidden="1" x14ac:dyDescent="0.35">
      <c r="I67" s="13"/>
      <c r="J67" s="13"/>
    </row>
    <row r="68" spans="1:10" s="65" customFormat="1" hidden="1" x14ac:dyDescent="0.35">
      <c r="A68" s="63"/>
      <c r="B68" s="120" t="s">
        <v>350</v>
      </c>
      <c r="C68" s="65" t="s">
        <v>355</v>
      </c>
      <c r="D68" s="63"/>
      <c r="E68" s="65" t="s">
        <v>356</v>
      </c>
      <c r="I68" s="63"/>
      <c r="J68" s="63"/>
    </row>
    <row r="69" spans="1:10" s="65" customFormat="1" hidden="1" x14ac:dyDescent="0.35">
      <c r="A69" s="63"/>
      <c r="B69" s="120"/>
      <c r="D69" s="63"/>
      <c r="E69" s="65" t="s">
        <v>353</v>
      </c>
      <c r="F69" s="65" t="s">
        <v>354</v>
      </c>
      <c r="G69" s="65" t="s">
        <v>348</v>
      </c>
      <c r="I69" s="63"/>
      <c r="J69" s="63"/>
    </row>
    <row r="70" spans="1:10" s="65" customFormat="1" hidden="1" x14ac:dyDescent="0.35">
      <c r="A70" s="63"/>
      <c r="B70" s="120"/>
      <c r="D70" s="63"/>
      <c r="F70" s="65" t="s">
        <v>426</v>
      </c>
      <c r="G70" s="65" t="s">
        <v>348</v>
      </c>
      <c r="I70" s="63"/>
      <c r="J70" s="63"/>
    </row>
    <row r="71" spans="1:10" s="65" customFormat="1" ht="33" hidden="1" x14ac:dyDescent="0.35">
      <c r="A71" s="63"/>
      <c r="B71" s="120"/>
      <c r="D71" s="63"/>
      <c r="F71" s="65" t="s">
        <v>438</v>
      </c>
      <c r="G71" s="65" t="s">
        <v>349</v>
      </c>
      <c r="I71" s="63"/>
      <c r="J71" s="63"/>
    </row>
    <row r="72" spans="1:10" s="65" customFormat="1" ht="33" hidden="1" x14ac:dyDescent="0.35">
      <c r="A72" s="63"/>
      <c r="B72" s="120"/>
      <c r="D72" s="63"/>
      <c r="F72" s="65" t="s">
        <v>437</v>
      </c>
      <c r="G72" s="65" t="s">
        <v>348</v>
      </c>
      <c r="I72" s="63"/>
      <c r="J72" s="63"/>
    </row>
    <row r="73" spans="1:10" s="100" customFormat="1" hidden="1" x14ac:dyDescent="0.35">
      <c r="A73" s="99"/>
      <c r="B73" s="133"/>
      <c r="D73" s="99"/>
      <c r="I73" s="99"/>
      <c r="J73" s="99"/>
    </row>
    <row r="74" spans="1:10" s="65" customFormat="1" ht="49.5" hidden="1" x14ac:dyDescent="0.35">
      <c r="A74" s="63"/>
      <c r="B74" s="120" t="s">
        <v>309</v>
      </c>
      <c r="C74" s="65" t="s">
        <v>357</v>
      </c>
      <c r="D74" s="63"/>
      <c r="E74" s="65" t="s">
        <v>353</v>
      </c>
      <c r="F74" s="65" t="s">
        <v>430</v>
      </c>
      <c r="G74" s="65" t="s">
        <v>349</v>
      </c>
      <c r="I74" s="63"/>
      <c r="J74" s="63"/>
    </row>
    <row r="75" spans="1:10" s="65" customFormat="1" ht="49.5" hidden="1" x14ac:dyDescent="0.35">
      <c r="A75" s="63"/>
      <c r="B75" s="120"/>
      <c r="D75" s="63"/>
      <c r="F75" s="65" t="s">
        <v>439</v>
      </c>
      <c r="G75" s="65" t="s">
        <v>349</v>
      </c>
      <c r="I75" s="63"/>
      <c r="J75" s="63"/>
    </row>
    <row r="76" spans="1:10" hidden="1" x14ac:dyDescent="0.35">
      <c r="I76" s="13"/>
      <c r="J76" s="13"/>
    </row>
    <row r="77" spans="1:10" s="100" customFormat="1" hidden="1" x14ac:dyDescent="0.35">
      <c r="A77" s="99"/>
      <c r="B77" s="133" t="s">
        <v>350</v>
      </c>
      <c r="C77" s="100" t="s">
        <v>358</v>
      </c>
      <c r="D77" s="99"/>
      <c r="E77" s="100" t="s">
        <v>359</v>
      </c>
      <c r="I77" s="99"/>
      <c r="J77" s="99"/>
    </row>
    <row r="78" spans="1:10" s="100" customFormat="1" hidden="1" x14ac:dyDescent="0.35">
      <c r="A78" s="99"/>
      <c r="B78" s="133"/>
      <c r="D78" s="99"/>
      <c r="E78" s="100" t="s">
        <v>353</v>
      </c>
      <c r="F78" s="100" t="s">
        <v>354</v>
      </c>
      <c r="G78" s="100" t="s">
        <v>348</v>
      </c>
      <c r="I78" s="99"/>
      <c r="J78" s="99"/>
    </row>
    <row r="79" spans="1:10" s="100" customFormat="1" hidden="1" x14ac:dyDescent="0.35">
      <c r="A79" s="99"/>
      <c r="B79" s="133"/>
      <c r="D79" s="99"/>
      <c r="F79" s="100" t="s">
        <v>426</v>
      </c>
      <c r="G79" s="100" t="s">
        <v>348</v>
      </c>
      <c r="I79" s="99"/>
      <c r="J79" s="99"/>
    </row>
    <row r="80" spans="1:10" s="100" customFormat="1" hidden="1" x14ac:dyDescent="0.35">
      <c r="A80" s="99"/>
      <c r="B80" s="133"/>
      <c r="D80" s="99"/>
      <c r="F80" s="100" t="s">
        <v>431</v>
      </c>
      <c r="G80" s="100" t="s">
        <v>349</v>
      </c>
      <c r="I80" s="99"/>
      <c r="J80" s="99"/>
    </row>
    <row r="81" spans="1:10" s="100" customFormat="1" ht="33" hidden="1" x14ac:dyDescent="0.35">
      <c r="A81" s="99"/>
      <c r="B81" s="133"/>
      <c r="D81" s="99"/>
      <c r="F81" s="100" t="s">
        <v>440</v>
      </c>
      <c r="G81" s="100" t="s">
        <v>348</v>
      </c>
      <c r="I81" s="99"/>
      <c r="J81" s="99"/>
    </row>
    <row r="82" spans="1:10" hidden="1" x14ac:dyDescent="0.35"/>
    <row r="83" spans="1:10" s="20" customFormat="1" x14ac:dyDescent="0.35">
      <c r="A83" s="113" t="s">
        <v>360</v>
      </c>
      <c r="B83" s="132"/>
      <c r="C83" s="20" t="s">
        <v>1156</v>
      </c>
      <c r="D83" s="19"/>
    </row>
    <row r="84" spans="1:10" ht="49.5" x14ac:dyDescent="0.35">
      <c r="A84" s="91"/>
      <c r="B84" s="44" t="s">
        <v>1155</v>
      </c>
      <c r="C84" s="91" t="s">
        <v>1223</v>
      </c>
      <c r="D84" s="13">
        <v>1</v>
      </c>
      <c r="E84" s="2" t="s">
        <v>1286</v>
      </c>
      <c r="F84" s="97" t="s">
        <v>1287</v>
      </c>
      <c r="G84" s="97" t="s">
        <v>1288</v>
      </c>
    </row>
    <row r="85" spans="1:10" ht="49.5" x14ac:dyDescent="0.35">
      <c r="A85" s="91"/>
      <c r="C85" s="91"/>
      <c r="F85" s="97" t="s">
        <v>1289</v>
      </c>
      <c r="G85" s="97" t="s">
        <v>1290</v>
      </c>
    </row>
    <row r="86" spans="1:10" ht="33" x14ac:dyDescent="0.35">
      <c r="A86" s="91"/>
      <c r="C86" s="91"/>
      <c r="F86" s="97" t="s">
        <v>1291</v>
      </c>
      <c r="G86" s="97" t="s">
        <v>1292</v>
      </c>
    </row>
    <row r="87" spans="1:10" x14ac:dyDescent="0.35">
      <c r="A87" s="91"/>
      <c r="C87" s="91"/>
      <c r="D87" s="91"/>
      <c r="F87" s="2" t="s">
        <v>1171</v>
      </c>
      <c r="G87" s="2" t="s">
        <v>1292</v>
      </c>
    </row>
    <row r="88" spans="1:10" x14ac:dyDescent="0.35">
      <c r="A88" s="91"/>
      <c r="C88" s="91"/>
      <c r="D88" s="91"/>
      <c r="F88" s="2" t="s">
        <v>1172</v>
      </c>
      <c r="G88" s="2" t="s">
        <v>1292</v>
      </c>
    </row>
    <row r="89" spans="1:10" x14ac:dyDescent="0.35">
      <c r="A89" s="91"/>
      <c r="C89" s="91"/>
      <c r="D89" s="13">
        <v>2</v>
      </c>
      <c r="E89" s="2" t="s">
        <v>1293</v>
      </c>
      <c r="F89" s="2" t="s">
        <v>1294</v>
      </c>
      <c r="G89" s="2" t="s">
        <v>1295</v>
      </c>
    </row>
    <row r="90" spans="1:10" x14ac:dyDescent="0.35">
      <c r="A90" s="91"/>
      <c r="C90" s="91"/>
      <c r="F90" s="2" t="s">
        <v>378</v>
      </c>
      <c r="G90" s="2" t="s">
        <v>1154</v>
      </c>
    </row>
    <row r="91" spans="1:10" x14ac:dyDescent="0.35">
      <c r="A91" s="91"/>
      <c r="C91" s="91"/>
      <c r="D91" s="13">
        <v>3</v>
      </c>
      <c r="E91" s="2" t="s">
        <v>361</v>
      </c>
      <c r="F91" s="2" t="s">
        <v>1294</v>
      </c>
      <c r="G91" s="2" t="s">
        <v>1296</v>
      </c>
    </row>
    <row r="92" spans="1:10" x14ac:dyDescent="0.35">
      <c r="A92" s="91"/>
      <c r="C92" s="91"/>
      <c r="F92" s="2" t="s">
        <v>378</v>
      </c>
      <c r="G92" s="2" t="s">
        <v>379</v>
      </c>
    </row>
    <row r="93" spans="1:10" x14ac:dyDescent="0.35">
      <c r="A93" s="91"/>
      <c r="C93" s="91"/>
      <c r="D93" s="35"/>
    </row>
    <row r="94" spans="1:10" ht="33" x14ac:dyDescent="0.35">
      <c r="A94" s="91"/>
      <c r="C94" s="91"/>
      <c r="D94" s="13">
        <v>1</v>
      </c>
      <c r="E94" s="2" t="s">
        <v>1297</v>
      </c>
      <c r="G94" s="2" t="s">
        <v>1298</v>
      </c>
    </row>
    <row r="95" spans="1:10" x14ac:dyDescent="0.35">
      <c r="A95" s="91"/>
      <c r="C95" s="91"/>
      <c r="D95" s="13">
        <v>2</v>
      </c>
      <c r="E95" s="2" t="s">
        <v>441</v>
      </c>
      <c r="G95" s="2" t="s">
        <v>1299</v>
      </c>
    </row>
    <row r="96" spans="1:10" x14ac:dyDescent="0.35">
      <c r="A96" s="91"/>
      <c r="C96" s="91"/>
      <c r="D96" s="13">
        <v>3</v>
      </c>
      <c r="E96" s="2" t="s">
        <v>442</v>
      </c>
      <c r="G96" s="2" t="s">
        <v>1300</v>
      </c>
    </row>
    <row r="97" spans="1:9" x14ac:dyDescent="0.35">
      <c r="A97" s="91"/>
      <c r="C97" s="91"/>
      <c r="D97" s="35">
        <v>4</v>
      </c>
      <c r="E97" s="2" t="s">
        <v>443</v>
      </c>
      <c r="G97" s="2" t="s">
        <v>1301</v>
      </c>
    </row>
    <row r="98" spans="1:9" x14ac:dyDescent="0.35">
      <c r="A98" s="91"/>
      <c r="C98" s="91"/>
      <c r="D98" s="91"/>
    </row>
    <row r="99" spans="1:9" ht="49.5" x14ac:dyDescent="0.35">
      <c r="A99" s="91"/>
      <c r="B99" s="130" t="s">
        <v>1149</v>
      </c>
      <c r="C99" s="97" t="s">
        <v>1150</v>
      </c>
      <c r="D99" s="112">
        <v>1</v>
      </c>
      <c r="E99" s="97" t="s">
        <v>1151</v>
      </c>
      <c r="F99" s="97" t="s">
        <v>1224</v>
      </c>
      <c r="G99" s="97" t="s">
        <v>1302</v>
      </c>
    </row>
    <row r="100" spans="1:9" ht="49.5" x14ac:dyDescent="0.35">
      <c r="A100" s="91"/>
      <c r="B100" s="130"/>
      <c r="C100" s="97"/>
      <c r="D100" s="112"/>
      <c r="E100" s="97"/>
      <c r="F100" s="97" t="s">
        <v>1225</v>
      </c>
      <c r="G100" s="97" t="s">
        <v>1152</v>
      </c>
    </row>
    <row r="101" spans="1:9" ht="33" x14ac:dyDescent="0.35">
      <c r="A101" s="91"/>
      <c r="B101" s="130"/>
      <c r="C101" s="97"/>
      <c r="D101" s="112"/>
      <c r="E101" s="97"/>
      <c r="F101" s="97" t="s">
        <v>1226</v>
      </c>
      <c r="G101" s="97" t="s">
        <v>1153</v>
      </c>
    </row>
    <row r="102" spans="1:9" x14ac:dyDescent="0.35">
      <c r="A102" s="91"/>
      <c r="B102" s="130"/>
      <c r="C102" s="97"/>
      <c r="D102" s="112">
        <v>2</v>
      </c>
      <c r="E102" s="97" t="s">
        <v>1227</v>
      </c>
      <c r="F102" s="97" t="s">
        <v>1228</v>
      </c>
      <c r="G102" s="97" t="s">
        <v>1229</v>
      </c>
    </row>
    <row r="103" spans="1:9" x14ac:dyDescent="0.35">
      <c r="A103" s="91"/>
      <c r="B103" s="130"/>
      <c r="C103" s="97"/>
      <c r="D103" s="112"/>
      <c r="E103" s="97"/>
      <c r="F103" s="97" t="s">
        <v>1230</v>
      </c>
      <c r="G103" s="97" t="s">
        <v>1231</v>
      </c>
    </row>
    <row r="104" spans="1:9" x14ac:dyDescent="0.35">
      <c r="A104" s="91"/>
      <c r="B104" s="130"/>
      <c r="C104" s="97"/>
      <c r="D104" s="112">
        <v>3</v>
      </c>
      <c r="E104" s="97" t="s">
        <v>1232</v>
      </c>
      <c r="F104" s="97" t="s">
        <v>1228</v>
      </c>
      <c r="G104" s="97" t="s">
        <v>1233</v>
      </c>
    </row>
    <row r="105" spans="1:9" x14ac:dyDescent="0.35">
      <c r="A105" s="91"/>
      <c r="B105" s="130"/>
      <c r="C105" s="97"/>
      <c r="D105" s="112"/>
      <c r="E105" s="97"/>
      <c r="F105" s="97" t="s">
        <v>1230</v>
      </c>
      <c r="G105" s="97" t="s">
        <v>1234</v>
      </c>
    </row>
    <row r="106" spans="1:9" x14ac:dyDescent="0.35">
      <c r="A106" s="91"/>
      <c r="D106" s="91"/>
    </row>
    <row r="107" spans="1:9" x14ac:dyDescent="0.35">
      <c r="B107" s="120" t="s">
        <v>445</v>
      </c>
      <c r="C107" s="65" t="s">
        <v>362</v>
      </c>
      <c r="D107" s="63">
        <v>1</v>
      </c>
      <c r="E107" s="65" t="s">
        <v>446</v>
      </c>
      <c r="F107" s="65"/>
      <c r="G107" s="65" t="s">
        <v>448</v>
      </c>
      <c r="I107" s="13"/>
    </row>
    <row r="108" spans="1:9" x14ac:dyDescent="0.35">
      <c r="A108" s="35"/>
      <c r="B108" s="120"/>
      <c r="C108" s="65"/>
      <c r="D108" s="63">
        <v>2</v>
      </c>
      <c r="E108" s="65" t="s">
        <v>449</v>
      </c>
      <c r="F108" s="65"/>
      <c r="G108" s="65" t="s">
        <v>450</v>
      </c>
      <c r="I108" s="35"/>
    </row>
    <row r="109" spans="1:9" ht="33" x14ac:dyDescent="0.35">
      <c r="A109" s="35"/>
      <c r="B109" s="120"/>
      <c r="C109" s="65"/>
      <c r="D109" s="63">
        <v>3</v>
      </c>
      <c r="E109" s="65" t="s">
        <v>451</v>
      </c>
      <c r="F109" s="65"/>
      <c r="G109" s="65" t="s">
        <v>447</v>
      </c>
      <c r="I109" s="35"/>
    </row>
    <row r="110" spans="1:9" x14ac:dyDescent="0.35">
      <c r="A110" s="35"/>
      <c r="B110" s="120"/>
      <c r="C110" s="65"/>
      <c r="D110" s="63">
        <v>4</v>
      </c>
      <c r="E110" s="65" t="s">
        <v>363</v>
      </c>
      <c r="F110" s="65"/>
      <c r="G110" s="65" t="s">
        <v>452</v>
      </c>
      <c r="I110" s="35"/>
    </row>
    <row r="111" spans="1:9" x14ac:dyDescent="0.35">
      <c r="A111" s="35"/>
      <c r="B111" s="120"/>
      <c r="C111" s="65"/>
      <c r="D111" s="63">
        <v>5</v>
      </c>
      <c r="E111" s="65" t="s">
        <v>364</v>
      </c>
      <c r="F111" s="65"/>
      <c r="G111" s="65" t="s">
        <v>453</v>
      </c>
      <c r="I111" s="35"/>
    </row>
    <row r="112" spans="1:9" x14ac:dyDescent="0.35">
      <c r="I112" s="13"/>
    </row>
    <row r="113" spans="1:9" ht="33" x14ac:dyDescent="0.35">
      <c r="B113" s="44" t="s">
        <v>445</v>
      </c>
      <c r="C113" s="2" t="s">
        <v>365</v>
      </c>
      <c r="D113" s="13">
        <v>1</v>
      </c>
      <c r="E113" s="2" t="s">
        <v>454</v>
      </c>
      <c r="G113" s="2" t="s">
        <v>455</v>
      </c>
      <c r="I113" s="13"/>
    </row>
    <row r="114" spans="1:9" x14ac:dyDescent="0.35">
      <c r="D114" s="13">
        <v>2</v>
      </c>
      <c r="E114" s="2" t="s">
        <v>456</v>
      </c>
      <c r="F114" s="2" t="s">
        <v>367</v>
      </c>
      <c r="G114" s="2" t="s">
        <v>368</v>
      </c>
      <c r="I114" s="13"/>
    </row>
    <row r="115" spans="1:9" x14ac:dyDescent="0.35">
      <c r="F115" s="2" t="s">
        <v>369</v>
      </c>
      <c r="G115" s="2" t="s">
        <v>370</v>
      </c>
      <c r="I115" s="13"/>
    </row>
    <row r="116" spans="1:9" x14ac:dyDescent="0.35">
      <c r="F116" s="65" t="s">
        <v>371</v>
      </c>
      <c r="G116" s="65" t="s">
        <v>372</v>
      </c>
      <c r="I116" s="13"/>
    </row>
    <row r="117" spans="1:9" x14ac:dyDescent="0.35">
      <c r="D117" s="13">
        <v>3</v>
      </c>
      <c r="E117" s="2" t="s">
        <v>373</v>
      </c>
      <c r="G117" s="2" t="s">
        <v>457</v>
      </c>
      <c r="I117" s="13"/>
    </row>
    <row r="118" spans="1:9" ht="33" x14ac:dyDescent="0.35">
      <c r="D118" s="13">
        <v>4</v>
      </c>
      <c r="E118" s="2" t="s">
        <v>458</v>
      </c>
      <c r="G118" s="2" t="s">
        <v>459</v>
      </c>
      <c r="I118" s="13"/>
    </row>
    <row r="119" spans="1:9" x14ac:dyDescent="0.35">
      <c r="D119" s="63">
        <v>5</v>
      </c>
      <c r="E119" s="65" t="s">
        <v>374</v>
      </c>
      <c r="F119" s="65"/>
      <c r="G119" s="65" t="s">
        <v>460</v>
      </c>
      <c r="I119" s="13"/>
    </row>
    <row r="120" spans="1:9" x14ac:dyDescent="0.35">
      <c r="D120" s="13">
        <v>6</v>
      </c>
      <c r="E120" s="2" t="s">
        <v>366</v>
      </c>
      <c r="F120" s="2" t="s">
        <v>367</v>
      </c>
      <c r="G120" s="2" t="s">
        <v>368</v>
      </c>
      <c r="I120" s="13"/>
    </row>
    <row r="121" spans="1:9" x14ac:dyDescent="0.35">
      <c r="D121" s="2"/>
      <c r="F121" s="2" t="s">
        <v>369</v>
      </c>
      <c r="G121" s="2" t="s">
        <v>370</v>
      </c>
      <c r="I121" s="13"/>
    </row>
    <row r="122" spans="1:9" x14ac:dyDescent="0.35">
      <c r="D122" s="2"/>
      <c r="F122" s="65" t="s">
        <v>375</v>
      </c>
      <c r="G122" s="65" t="s">
        <v>376</v>
      </c>
      <c r="I122" s="13"/>
    </row>
    <row r="123" spans="1:9" x14ac:dyDescent="0.35">
      <c r="D123" s="13">
        <v>7</v>
      </c>
      <c r="E123" s="2" t="s">
        <v>377</v>
      </c>
      <c r="G123" s="2" t="s">
        <v>461</v>
      </c>
      <c r="I123" s="13"/>
    </row>
    <row r="124" spans="1:9" x14ac:dyDescent="0.35">
      <c r="I124" s="13"/>
    </row>
    <row r="125" spans="1:9" ht="33" x14ac:dyDescent="0.35">
      <c r="B125" s="44" t="s">
        <v>444</v>
      </c>
      <c r="C125" s="2" t="s">
        <v>462</v>
      </c>
      <c r="D125" s="13">
        <v>1</v>
      </c>
      <c r="E125" s="2" t="s">
        <v>1157</v>
      </c>
      <c r="F125" s="97" t="s">
        <v>1176</v>
      </c>
      <c r="G125" s="2" t="s">
        <v>1158</v>
      </c>
    </row>
    <row r="126" spans="1:9" ht="33" x14ac:dyDescent="0.35">
      <c r="A126" s="91"/>
      <c r="D126" s="91"/>
      <c r="F126" s="97" t="s">
        <v>1177</v>
      </c>
      <c r="G126" s="97" t="s">
        <v>1158</v>
      </c>
    </row>
    <row r="127" spans="1:9" ht="49.5" x14ac:dyDescent="0.35">
      <c r="A127" s="35"/>
      <c r="D127" s="35">
        <v>2</v>
      </c>
      <c r="E127" s="2" t="s">
        <v>1175</v>
      </c>
      <c r="G127" s="2" t="s">
        <v>1159</v>
      </c>
    </row>
    <row r="128" spans="1:9" x14ac:dyDescent="0.35">
      <c r="A128" s="35"/>
      <c r="D128" s="35">
        <v>3</v>
      </c>
      <c r="E128" s="2" t="s">
        <v>1160</v>
      </c>
      <c r="G128" s="2" t="s">
        <v>1161</v>
      </c>
    </row>
    <row r="129" spans="1:9" ht="33" x14ac:dyDescent="0.35">
      <c r="A129" s="35"/>
      <c r="D129" s="35"/>
      <c r="F129" s="2" t="s">
        <v>1162</v>
      </c>
      <c r="G129" s="2" t="s">
        <v>463</v>
      </c>
    </row>
    <row r="130" spans="1:9" ht="33" x14ac:dyDescent="0.35">
      <c r="A130" s="35"/>
      <c r="D130" s="35"/>
      <c r="F130" s="2" t="s">
        <v>1163</v>
      </c>
      <c r="G130" s="2" t="s">
        <v>464</v>
      </c>
    </row>
    <row r="131" spans="1:9" x14ac:dyDescent="0.35">
      <c r="A131" s="35"/>
      <c r="D131" s="35"/>
    </row>
    <row r="132" spans="1:9" x14ac:dyDescent="0.35">
      <c r="A132" s="35"/>
      <c r="B132" s="44" t="s">
        <v>444</v>
      </c>
      <c r="C132" s="2" t="s">
        <v>465</v>
      </c>
      <c r="D132" s="35">
        <v>1</v>
      </c>
      <c r="E132" s="2" t="s">
        <v>1157</v>
      </c>
      <c r="F132" s="2" t="s">
        <v>1178</v>
      </c>
      <c r="G132" s="2" t="s">
        <v>1158</v>
      </c>
    </row>
    <row r="133" spans="1:9" ht="33" x14ac:dyDescent="0.35">
      <c r="A133" s="35"/>
      <c r="D133" s="35">
        <v>2</v>
      </c>
      <c r="E133" s="2" t="s">
        <v>1173</v>
      </c>
      <c r="G133" s="2" t="s">
        <v>1174</v>
      </c>
    </row>
    <row r="135" spans="1:9" s="20" customFormat="1" x14ac:dyDescent="0.35">
      <c r="A135" s="19"/>
      <c r="B135" s="132"/>
      <c r="C135" s="24" t="s">
        <v>380</v>
      </c>
      <c r="D135" s="19"/>
    </row>
    <row r="136" spans="1:9" ht="33" x14ac:dyDescent="0.35">
      <c r="B136" s="44" t="s">
        <v>381</v>
      </c>
      <c r="C136" s="2" t="s">
        <v>380</v>
      </c>
      <c r="D136" s="13">
        <v>1</v>
      </c>
      <c r="E136" s="2" t="s">
        <v>469</v>
      </c>
      <c r="G136" s="2" t="s">
        <v>382</v>
      </c>
      <c r="I136" s="13"/>
    </row>
    <row r="137" spans="1:9" x14ac:dyDescent="0.35">
      <c r="D137" s="13">
        <v>2</v>
      </c>
      <c r="E137" s="2" t="s">
        <v>466</v>
      </c>
      <c r="F137" s="2" t="s">
        <v>467</v>
      </c>
      <c r="G137" s="2" t="s">
        <v>468</v>
      </c>
      <c r="I137" s="13"/>
    </row>
    <row r="138" spans="1:9" x14ac:dyDescent="0.35">
      <c r="D138" s="13">
        <v>3</v>
      </c>
      <c r="E138" s="2" t="s">
        <v>383</v>
      </c>
      <c r="F138" s="2" t="s">
        <v>384</v>
      </c>
      <c r="G138" s="2" t="s">
        <v>385</v>
      </c>
      <c r="I138" s="13"/>
    </row>
    <row r="139" spans="1:9" x14ac:dyDescent="0.35">
      <c r="D139" s="13">
        <v>6</v>
      </c>
      <c r="E139" s="2" t="s">
        <v>386</v>
      </c>
      <c r="F139" s="2" t="s">
        <v>387</v>
      </c>
      <c r="G139" s="2" t="s">
        <v>388</v>
      </c>
      <c r="I139" s="13"/>
    </row>
    <row r="140" spans="1:9" x14ac:dyDescent="0.35">
      <c r="D140" s="13">
        <v>7</v>
      </c>
      <c r="E140" s="2" t="s">
        <v>389</v>
      </c>
      <c r="F140" s="2" t="s">
        <v>390</v>
      </c>
      <c r="G140" s="2" t="s">
        <v>391</v>
      </c>
      <c r="I140" s="13"/>
    </row>
    <row r="142" spans="1:9" ht="33" x14ac:dyDescent="0.35">
      <c r="B142" s="44" t="s">
        <v>392</v>
      </c>
      <c r="C142" s="2" t="s">
        <v>393</v>
      </c>
      <c r="E142" s="2" t="s">
        <v>470</v>
      </c>
      <c r="F142" s="2" t="s">
        <v>394</v>
      </c>
      <c r="G142" s="2" t="s">
        <v>395</v>
      </c>
      <c r="I142" s="13"/>
    </row>
    <row r="143" spans="1:9" x14ac:dyDescent="0.35">
      <c r="F143" s="2" t="s">
        <v>471</v>
      </c>
      <c r="G143" s="2" t="s">
        <v>396</v>
      </c>
      <c r="I143" s="13"/>
    </row>
    <row r="144" spans="1:9" x14ac:dyDescent="0.35">
      <c r="F144" s="2" t="s">
        <v>472</v>
      </c>
      <c r="G144" s="2" t="s">
        <v>397</v>
      </c>
      <c r="I144" s="13"/>
    </row>
    <row r="145" spans="1:9" x14ac:dyDescent="0.35">
      <c r="F145" s="2" t="s">
        <v>473</v>
      </c>
      <c r="G145" s="2" t="s">
        <v>398</v>
      </c>
      <c r="I145" s="13"/>
    </row>
    <row r="146" spans="1:9" x14ac:dyDescent="0.35">
      <c r="E146" s="15"/>
    </row>
    <row r="148" spans="1:9" s="20" customFormat="1" x14ac:dyDescent="0.35">
      <c r="A148" s="19"/>
      <c r="B148" s="132"/>
      <c r="C148" s="24"/>
      <c r="D148" s="19"/>
    </row>
    <row r="149" spans="1:9" ht="33" x14ac:dyDescent="0.35">
      <c r="A149" s="91"/>
      <c r="B149" s="130" t="s">
        <v>10</v>
      </c>
      <c r="C149" s="97" t="s">
        <v>1245</v>
      </c>
      <c r="D149" s="112">
        <v>1</v>
      </c>
      <c r="E149" s="97" t="s">
        <v>1239</v>
      </c>
      <c r="F149" s="97" t="s">
        <v>1241</v>
      </c>
      <c r="G149" s="97" t="s">
        <v>1242</v>
      </c>
    </row>
    <row r="150" spans="1:9" x14ac:dyDescent="0.35">
      <c r="A150" s="91"/>
      <c r="B150" s="130"/>
      <c r="C150" s="125"/>
      <c r="D150" s="112"/>
      <c r="E150" s="97"/>
      <c r="F150" s="97" t="s">
        <v>1238</v>
      </c>
      <c r="G150" s="97" t="s">
        <v>474</v>
      </c>
    </row>
    <row r="151" spans="1:9" x14ac:dyDescent="0.35">
      <c r="A151" s="91"/>
      <c r="B151" s="130"/>
      <c r="C151" s="125"/>
      <c r="D151" s="112"/>
      <c r="E151" s="97"/>
      <c r="F151" s="97" t="s">
        <v>1237</v>
      </c>
      <c r="G151" s="97" t="s">
        <v>475</v>
      </c>
    </row>
    <row r="152" spans="1:9" ht="33" x14ac:dyDescent="0.35">
      <c r="A152" s="91"/>
      <c r="B152" s="130"/>
      <c r="C152" s="125"/>
      <c r="D152" s="112"/>
      <c r="E152" s="97"/>
      <c r="F152" s="97" t="s">
        <v>1243</v>
      </c>
      <c r="G152" s="97" t="s">
        <v>475</v>
      </c>
    </row>
    <row r="153" spans="1:9" ht="33" x14ac:dyDescent="0.35">
      <c r="A153" s="91"/>
      <c r="B153" s="130"/>
      <c r="C153" s="125"/>
      <c r="D153" s="112"/>
      <c r="E153" s="97"/>
      <c r="F153" s="97" t="s">
        <v>1256</v>
      </c>
      <c r="G153" s="97" t="s">
        <v>474</v>
      </c>
    </row>
    <row r="154" spans="1:9" ht="33" x14ac:dyDescent="0.35">
      <c r="A154" s="91"/>
      <c r="B154" s="130"/>
      <c r="C154" s="125"/>
      <c r="D154" s="112"/>
      <c r="E154" s="97"/>
      <c r="F154" s="97" t="s">
        <v>1257</v>
      </c>
      <c r="G154" s="97" t="s">
        <v>475</v>
      </c>
    </row>
    <row r="155" spans="1:9" x14ac:dyDescent="0.35">
      <c r="A155" s="91"/>
      <c r="B155" s="130"/>
      <c r="C155" s="125"/>
      <c r="D155" s="112"/>
      <c r="E155" s="97"/>
      <c r="F155" s="97"/>
      <c r="G155" s="97"/>
    </row>
    <row r="156" spans="1:9" ht="33" x14ac:dyDescent="0.35">
      <c r="A156" s="91"/>
      <c r="B156" s="130"/>
      <c r="C156" s="125"/>
      <c r="D156" s="112">
        <v>1</v>
      </c>
      <c r="E156" s="97" t="s">
        <v>1240</v>
      </c>
      <c r="F156" s="97" t="s">
        <v>1235</v>
      </c>
      <c r="G156" s="97" t="s">
        <v>1242</v>
      </c>
    </row>
    <row r="157" spans="1:9" x14ac:dyDescent="0.35">
      <c r="A157" s="91"/>
      <c r="B157" s="130"/>
      <c r="C157" s="125"/>
      <c r="D157" s="112"/>
      <c r="E157" s="97"/>
      <c r="F157" s="97" t="s">
        <v>1238</v>
      </c>
      <c r="G157" s="97" t="s">
        <v>1242</v>
      </c>
    </row>
    <row r="158" spans="1:9" x14ac:dyDescent="0.35">
      <c r="A158" s="91"/>
      <c r="B158" s="130"/>
      <c r="C158" s="125"/>
      <c r="D158" s="112"/>
      <c r="E158" s="97"/>
      <c r="F158" s="97" t="s">
        <v>1237</v>
      </c>
      <c r="G158" s="97" t="s">
        <v>1244</v>
      </c>
    </row>
    <row r="159" spans="1:9" ht="33" x14ac:dyDescent="0.35">
      <c r="A159" s="91"/>
      <c r="B159" s="130"/>
      <c r="C159" s="125"/>
      <c r="D159" s="112"/>
      <c r="E159" s="97"/>
      <c r="F159" s="97" t="s">
        <v>1243</v>
      </c>
      <c r="G159" s="97" t="s">
        <v>475</v>
      </c>
    </row>
    <row r="160" spans="1:9" ht="33" x14ac:dyDescent="0.35">
      <c r="A160" s="91"/>
      <c r="B160" s="130"/>
      <c r="C160" s="125"/>
      <c r="D160" s="112"/>
      <c r="E160" s="97"/>
      <c r="F160" s="97" t="s">
        <v>1256</v>
      </c>
      <c r="G160" s="97" t="s">
        <v>474</v>
      </c>
    </row>
    <row r="161" spans="1:11" ht="33" x14ac:dyDescent="0.35">
      <c r="A161" s="91"/>
      <c r="B161" s="130"/>
      <c r="C161" s="125"/>
      <c r="D161" s="112"/>
      <c r="E161" s="97"/>
      <c r="F161" s="97" t="s">
        <v>1257</v>
      </c>
      <c r="G161" s="97" t="s">
        <v>475</v>
      </c>
    </row>
    <row r="162" spans="1:11" x14ac:dyDescent="0.35">
      <c r="A162" s="91"/>
      <c r="B162" s="130"/>
      <c r="C162" s="125"/>
      <c r="D162" s="112"/>
      <c r="E162" s="97"/>
      <c r="F162" s="97"/>
      <c r="G162" s="97"/>
    </row>
    <row r="163" spans="1:11" x14ac:dyDescent="0.35">
      <c r="A163" s="91"/>
      <c r="B163" s="130"/>
      <c r="C163" s="125"/>
      <c r="D163" s="112">
        <v>1</v>
      </c>
      <c r="E163" s="97" t="s">
        <v>1246</v>
      </c>
      <c r="F163" s="97" t="s">
        <v>1235</v>
      </c>
      <c r="G163" s="97" t="s">
        <v>1247</v>
      </c>
    </row>
    <row r="164" spans="1:11" ht="33" x14ac:dyDescent="0.35">
      <c r="A164" s="91"/>
      <c r="B164" s="130"/>
      <c r="C164" s="125"/>
      <c r="D164" s="112"/>
      <c r="E164" s="97"/>
      <c r="F164" s="97" t="s">
        <v>1252</v>
      </c>
      <c r="G164" s="97" t="s">
        <v>1247</v>
      </c>
    </row>
    <row r="165" spans="1:11" ht="33" x14ac:dyDescent="0.35">
      <c r="A165" s="91"/>
      <c r="B165" s="130"/>
      <c r="C165" s="125"/>
      <c r="D165" s="112"/>
      <c r="E165" s="97"/>
      <c r="F165" s="97" t="s">
        <v>1253</v>
      </c>
      <c r="G165" s="97" t="s">
        <v>1248</v>
      </c>
    </row>
    <row r="166" spans="1:11" x14ac:dyDescent="0.35">
      <c r="A166" s="91"/>
      <c r="B166" s="130"/>
      <c r="C166" s="125"/>
      <c r="D166" s="112"/>
      <c r="E166" s="97"/>
      <c r="F166" s="97" t="s">
        <v>1236</v>
      </c>
      <c r="G166" s="97" t="s">
        <v>1248</v>
      </c>
    </row>
    <row r="167" spans="1:11" x14ac:dyDescent="0.35">
      <c r="A167" s="91"/>
      <c r="B167" s="130"/>
      <c r="C167" s="125"/>
      <c r="D167" s="112"/>
      <c r="E167" s="97"/>
      <c r="F167" s="97"/>
      <c r="G167" s="97"/>
    </row>
    <row r="168" spans="1:11" x14ac:dyDescent="0.35">
      <c r="A168" s="91"/>
      <c r="B168" s="130"/>
      <c r="C168" s="125"/>
      <c r="D168" s="112">
        <v>1</v>
      </c>
      <c r="E168" s="97" t="s">
        <v>1249</v>
      </c>
      <c r="F168" s="97" t="s">
        <v>1235</v>
      </c>
      <c r="G168" s="97" t="s">
        <v>1250</v>
      </c>
    </row>
    <row r="169" spans="1:11" ht="33" x14ac:dyDescent="0.35">
      <c r="A169" s="91"/>
      <c r="B169" s="130"/>
      <c r="C169" s="125"/>
      <c r="D169" s="112"/>
      <c r="E169" s="97"/>
      <c r="F169" s="97" t="s">
        <v>1254</v>
      </c>
      <c r="G169" s="97" t="s">
        <v>1250</v>
      </c>
    </row>
    <row r="170" spans="1:11" ht="33" x14ac:dyDescent="0.35">
      <c r="A170" s="91"/>
      <c r="B170" s="130"/>
      <c r="C170" s="125"/>
      <c r="D170" s="112"/>
      <c r="E170" s="97"/>
      <c r="F170" s="97" t="s">
        <v>1255</v>
      </c>
      <c r="G170" s="97" t="s">
        <v>1251</v>
      </c>
    </row>
    <row r="171" spans="1:11" x14ac:dyDescent="0.35">
      <c r="A171" s="91"/>
      <c r="B171" s="130"/>
      <c r="C171" s="125"/>
      <c r="D171" s="112"/>
      <c r="E171" s="97"/>
      <c r="F171" s="97" t="s">
        <v>1236</v>
      </c>
      <c r="G171" s="97" t="s">
        <v>1251</v>
      </c>
    </row>
    <row r="172" spans="1:11" x14ac:dyDescent="0.35">
      <c r="A172" s="2"/>
      <c r="B172" s="134"/>
      <c r="D172" s="35"/>
      <c r="I172" s="35"/>
      <c r="J172" s="42"/>
      <c r="K172" s="42"/>
    </row>
    <row r="173" spans="1:11" ht="33" x14ac:dyDescent="0.35">
      <c r="A173" s="2"/>
      <c r="B173" s="135" t="s">
        <v>1276</v>
      </c>
      <c r="C173" s="130" t="s">
        <v>1277</v>
      </c>
      <c r="D173" s="112">
        <v>1</v>
      </c>
      <c r="E173" s="97" t="s">
        <v>1303</v>
      </c>
      <c r="F173" s="97" t="s">
        <v>1279</v>
      </c>
      <c r="G173" s="97" t="s">
        <v>1304</v>
      </c>
      <c r="I173" s="98"/>
      <c r="J173" s="42"/>
      <c r="K173" s="42"/>
    </row>
    <row r="174" spans="1:11" x14ac:dyDescent="0.35">
      <c r="A174" s="2"/>
      <c r="B174" s="135"/>
      <c r="C174" s="130"/>
      <c r="D174" s="112"/>
      <c r="E174" s="97"/>
      <c r="F174" s="97" t="s">
        <v>1278</v>
      </c>
      <c r="G174" s="97" t="s">
        <v>1305</v>
      </c>
      <c r="I174" s="98"/>
      <c r="J174" s="42"/>
      <c r="K174" s="42"/>
    </row>
    <row r="175" spans="1:11" x14ac:dyDescent="0.35">
      <c r="A175" s="2"/>
      <c r="B175" s="135"/>
      <c r="C175" s="97"/>
      <c r="D175" s="112">
        <v>2</v>
      </c>
      <c r="E175" s="97" t="s">
        <v>1306</v>
      </c>
      <c r="F175" s="97" t="s">
        <v>1279</v>
      </c>
      <c r="G175" s="97" t="s">
        <v>1307</v>
      </c>
      <c r="I175" s="98"/>
      <c r="J175" s="42"/>
      <c r="K175" s="42"/>
    </row>
    <row r="176" spans="1:11" x14ac:dyDescent="0.35">
      <c r="A176" s="2"/>
      <c r="B176" s="135"/>
      <c r="C176" s="97"/>
      <c r="D176" s="112"/>
      <c r="E176" s="97"/>
      <c r="F176" s="97" t="s">
        <v>1278</v>
      </c>
      <c r="G176" s="97" t="s">
        <v>1308</v>
      </c>
      <c r="I176" s="98"/>
      <c r="J176" s="42"/>
      <c r="K176" s="42"/>
    </row>
    <row r="177" spans="1:11" x14ac:dyDescent="0.35">
      <c r="A177" s="2"/>
      <c r="B177" s="135"/>
      <c r="C177" s="97"/>
      <c r="D177" s="112"/>
      <c r="E177" s="97"/>
      <c r="F177" s="97"/>
      <c r="G177" s="97"/>
      <c r="I177" s="98"/>
      <c r="J177" s="42"/>
      <c r="K177" s="42"/>
    </row>
    <row r="178" spans="1:11" ht="33" x14ac:dyDescent="0.35">
      <c r="A178" s="2"/>
      <c r="B178" s="135"/>
      <c r="C178" s="97"/>
      <c r="D178" s="112">
        <v>1</v>
      </c>
      <c r="E178" s="97" t="s">
        <v>1309</v>
      </c>
      <c r="F178" s="97" t="s">
        <v>1279</v>
      </c>
      <c r="G178" s="97" t="s">
        <v>1304</v>
      </c>
      <c r="I178" s="98"/>
      <c r="J178" s="42"/>
      <c r="K178" s="42"/>
    </row>
    <row r="179" spans="1:11" x14ac:dyDescent="0.35">
      <c r="A179" s="2"/>
      <c r="B179" s="135"/>
      <c r="C179" s="97"/>
      <c r="D179" s="112"/>
      <c r="E179" s="97"/>
      <c r="F179" s="97" t="s">
        <v>1278</v>
      </c>
      <c r="G179" s="97" t="s">
        <v>1305</v>
      </c>
      <c r="I179" s="98"/>
      <c r="J179" s="42"/>
      <c r="K179" s="42"/>
    </row>
    <row r="180" spans="1:11" x14ac:dyDescent="0.35">
      <c r="A180" s="2"/>
      <c r="B180" s="135"/>
      <c r="C180" s="97"/>
      <c r="D180" s="112">
        <v>2</v>
      </c>
      <c r="E180" s="97" t="s">
        <v>1306</v>
      </c>
      <c r="F180" s="97" t="s">
        <v>1279</v>
      </c>
      <c r="G180" s="97" t="s">
        <v>1307</v>
      </c>
      <c r="I180" s="98"/>
      <c r="J180" s="42"/>
      <c r="K180" s="42"/>
    </row>
    <row r="181" spans="1:11" x14ac:dyDescent="0.35">
      <c r="A181" s="2"/>
      <c r="B181" s="135"/>
      <c r="C181" s="97"/>
      <c r="D181" s="112"/>
      <c r="E181" s="97"/>
      <c r="F181" s="97" t="s">
        <v>1278</v>
      </c>
      <c r="G181" s="97" t="s">
        <v>1308</v>
      </c>
      <c r="I181" s="98"/>
      <c r="J181" s="42"/>
      <c r="K181" s="42"/>
    </row>
    <row r="182" spans="1:11" x14ac:dyDescent="0.35">
      <c r="A182" s="2"/>
      <c r="B182" s="134"/>
      <c r="D182" s="98"/>
      <c r="I182" s="98"/>
      <c r="J182" s="42"/>
      <c r="K182" s="42"/>
    </row>
    <row r="183" spans="1:11" ht="33" x14ac:dyDescent="0.35">
      <c r="B183" s="44" t="s">
        <v>477</v>
      </c>
      <c r="C183" s="98" t="s">
        <v>488</v>
      </c>
      <c r="D183" s="13">
        <v>1</v>
      </c>
      <c r="E183" s="2" t="s">
        <v>478</v>
      </c>
      <c r="G183" s="2" t="s">
        <v>494</v>
      </c>
    </row>
    <row r="184" spans="1:11" x14ac:dyDescent="0.35">
      <c r="D184" s="13">
        <v>2</v>
      </c>
      <c r="E184" s="2" t="s">
        <v>479</v>
      </c>
      <c r="F184" s="2" t="s">
        <v>480</v>
      </c>
      <c r="G184" s="2" t="s">
        <v>484</v>
      </c>
    </row>
    <row r="185" spans="1:11" x14ac:dyDescent="0.35">
      <c r="F185" s="2" t="s">
        <v>481</v>
      </c>
      <c r="G185" s="2" t="s">
        <v>500</v>
      </c>
    </row>
    <row r="186" spans="1:11" x14ac:dyDescent="0.35">
      <c r="F186" s="2" t="s">
        <v>482</v>
      </c>
      <c r="G186" s="2" t="s">
        <v>483</v>
      </c>
    </row>
    <row r="187" spans="1:11" ht="33" x14ac:dyDescent="0.35">
      <c r="D187" s="13">
        <v>3</v>
      </c>
      <c r="E187" s="97" t="s">
        <v>1179</v>
      </c>
      <c r="F187" s="2" t="s">
        <v>1310</v>
      </c>
      <c r="G187" s="2" t="s">
        <v>1311</v>
      </c>
    </row>
    <row r="188" spans="1:11" x14ac:dyDescent="0.35">
      <c r="F188" s="2" t="s">
        <v>489</v>
      </c>
      <c r="G188" s="2" t="s">
        <v>490</v>
      </c>
    </row>
    <row r="189" spans="1:11" ht="33" x14ac:dyDescent="0.35">
      <c r="A189" s="91"/>
      <c r="D189" s="91"/>
      <c r="F189" s="97" t="s">
        <v>486</v>
      </c>
      <c r="G189" s="97" t="s">
        <v>491</v>
      </c>
    </row>
    <row r="190" spans="1:11" x14ac:dyDescent="0.35">
      <c r="F190" s="97" t="s">
        <v>485</v>
      </c>
      <c r="G190" s="97" t="s">
        <v>487</v>
      </c>
    </row>
    <row r="191" spans="1:11" ht="33" x14ac:dyDescent="0.35">
      <c r="D191" s="13">
        <v>4</v>
      </c>
      <c r="E191" s="2" t="s">
        <v>1312</v>
      </c>
      <c r="G191" s="2" t="s">
        <v>1313</v>
      </c>
    </row>
    <row r="193" spans="1:11" ht="33" x14ac:dyDescent="0.35">
      <c r="B193" s="44" t="s">
        <v>492</v>
      </c>
      <c r="C193" s="2" t="s">
        <v>493</v>
      </c>
      <c r="D193" s="13">
        <v>1</v>
      </c>
      <c r="E193" s="2" t="s">
        <v>495</v>
      </c>
      <c r="F193" s="2" t="s">
        <v>480</v>
      </c>
      <c r="G193" s="2" t="s">
        <v>498</v>
      </c>
    </row>
    <row r="194" spans="1:11" x14ac:dyDescent="0.35">
      <c r="F194" s="2" t="s">
        <v>481</v>
      </c>
      <c r="G194" s="2" t="s">
        <v>499</v>
      </c>
    </row>
    <row r="195" spans="1:11" x14ac:dyDescent="0.35">
      <c r="F195" s="2" t="s">
        <v>482</v>
      </c>
      <c r="G195" s="2" t="s">
        <v>483</v>
      </c>
    </row>
    <row r="196" spans="1:11" x14ac:dyDescent="0.35">
      <c r="D196" s="13">
        <v>2</v>
      </c>
      <c r="E196" s="2" t="s">
        <v>1314</v>
      </c>
      <c r="F196" s="2" t="s">
        <v>1310</v>
      </c>
      <c r="G196" s="2" t="s">
        <v>1315</v>
      </c>
    </row>
    <row r="197" spans="1:11" x14ac:dyDescent="0.35">
      <c r="F197" s="2" t="s">
        <v>496</v>
      </c>
      <c r="G197" s="2" t="s">
        <v>501</v>
      </c>
    </row>
    <row r="198" spans="1:11" ht="33" x14ac:dyDescent="0.35">
      <c r="D198" s="13">
        <v>3</v>
      </c>
      <c r="E198" s="2" t="s">
        <v>497</v>
      </c>
      <c r="G198" s="2" t="s">
        <v>502</v>
      </c>
    </row>
    <row r="199" spans="1:11" x14ac:dyDescent="0.35">
      <c r="D199" s="13">
        <v>4</v>
      </c>
      <c r="E199" s="2" t="s">
        <v>503</v>
      </c>
      <c r="F199" s="2" t="s">
        <v>504</v>
      </c>
      <c r="G199" s="2" t="s">
        <v>506</v>
      </c>
    </row>
    <row r="200" spans="1:11" x14ac:dyDescent="0.35">
      <c r="F200" s="2" t="s">
        <v>505</v>
      </c>
      <c r="G200" s="2" t="s">
        <v>507</v>
      </c>
    </row>
    <row r="202" spans="1:11" s="20" customFormat="1" x14ac:dyDescent="0.35">
      <c r="A202" s="19"/>
      <c r="B202" s="132"/>
      <c r="C202" s="24" t="s">
        <v>519</v>
      </c>
      <c r="D202" s="19"/>
    </row>
    <row r="203" spans="1:11" ht="33" x14ac:dyDescent="0.35">
      <c r="A203" s="91"/>
      <c r="B203" s="44" t="s">
        <v>10</v>
      </c>
      <c r="C203" s="2" t="s">
        <v>508</v>
      </c>
      <c r="D203" s="91">
        <v>1</v>
      </c>
      <c r="E203" s="45" t="s">
        <v>1316</v>
      </c>
      <c r="F203" s="2" t="s">
        <v>509</v>
      </c>
      <c r="G203" s="2" t="s">
        <v>514</v>
      </c>
      <c r="I203" s="91"/>
      <c r="J203" s="9"/>
      <c r="K203" s="9"/>
    </row>
    <row r="204" spans="1:11" x14ac:dyDescent="0.35">
      <c r="A204" s="91"/>
      <c r="D204" s="91"/>
      <c r="E204" s="45"/>
      <c r="F204" s="2" t="s">
        <v>521</v>
      </c>
      <c r="G204" s="2" t="s">
        <v>522</v>
      </c>
      <c r="I204" s="91"/>
      <c r="J204" s="9"/>
      <c r="K204" s="9"/>
    </row>
    <row r="205" spans="1:11" x14ac:dyDescent="0.35">
      <c r="A205" s="91"/>
      <c r="D205" s="91">
        <v>2</v>
      </c>
      <c r="F205" s="2" t="s">
        <v>520</v>
      </c>
      <c r="G205" s="2" t="s">
        <v>515</v>
      </c>
      <c r="I205" s="91"/>
      <c r="J205" s="9"/>
      <c r="K205" s="9"/>
    </row>
    <row r="206" spans="1:11" x14ac:dyDescent="0.35">
      <c r="A206" s="91"/>
      <c r="D206" s="91">
        <v>3</v>
      </c>
      <c r="F206" s="2" t="s">
        <v>510</v>
      </c>
      <c r="G206" s="2" t="s">
        <v>516</v>
      </c>
      <c r="I206" s="91"/>
      <c r="J206" s="9"/>
      <c r="K206" s="9"/>
    </row>
    <row r="207" spans="1:11" x14ac:dyDescent="0.35">
      <c r="A207" s="91"/>
      <c r="D207" s="91"/>
      <c r="E207" s="91"/>
      <c r="I207" s="9"/>
      <c r="J207" s="9"/>
      <c r="K207" s="9"/>
    </row>
    <row r="208" spans="1:11" x14ac:dyDescent="0.35">
      <c r="A208" s="91"/>
      <c r="B208" s="44" t="s">
        <v>10</v>
      </c>
      <c r="C208" s="2" t="s">
        <v>523</v>
      </c>
      <c r="D208" s="91"/>
      <c r="E208" s="46" t="s">
        <v>511</v>
      </c>
      <c r="I208" s="9"/>
      <c r="J208" s="9"/>
      <c r="K208" s="9"/>
    </row>
    <row r="209" spans="1:11" ht="33" x14ac:dyDescent="0.35">
      <c r="A209" s="91"/>
      <c r="D209" s="91"/>
      <c r="E209" s="45" t="s">
        <v>1317</v>
      </c>
      <c r="F209" s="2" t="s">
        <v>512</v>
      </c>
      <c r="G209" s="2" t="s">
        <v>517</v>
      </c>
      <c r="I209" s="91"/>
      <c r="J209" s="9"/>
      <c r="K209" s="9"/>
    </row>
    <row r="210" spans="1:11" ht="49.5" x14ac:dyDescent="0.35">
      <c r="A210" s="91"/>
      <c r="D210" s="91"/>
      <c r="F210" s="2" t="s">
        <v>513</v>
      </c>
      <c r="G210" s="2" t="s">
        <v>518</v>
      </c>
      <c r="I210" s="91"/>
      <c r="J210" s="9"/>
      <c r="K210" s="9"/>
    </row>
  </sheetData>
  <mergeCells count="1">
    <mergeCell ref="I1:K1"/>
  </mergeCells>
  <phoneticPr fontId="3" type="noConversion"/>
  <conditionalFormatting sqref="E123:H123 B2:C2 A3:K21 F22:K22 E22:E24 I23:K24 L2:IV24 F23:F24 K25:IV26 A22:D29 A30:E31 A32:D32 F29:F34 A33:E34 G28:K34 I35:K35 A35:C35 F36:K37 G44:K82 F70:F76 A108:K108 A107:B107 D107:K107 A109:C111 C112:H112 A112:B123 I109:K123 A135:IV148 I187:Y189 D83:K83 A36:E36 A38:E82 A37:B37 D37:E37 A83:B83 F184:Y186 H134 L107:IV133 A124:K133 F190:Y201 Z183:IV201 H189 A211:E65500 Z211:IV65500 F211:Y65499 D93:IV98 A84:K88 L27:IV92 A99:IV101 A102:C105 H102:IV105 A106:IV106 A150:E150 A152:E161 F183:G183 I183:Y183 F157:F158 A151:G151 G156:G157 A172:E177 A149:F149 A162:IV162 A163:E165 A166:IV167 A168:C171 H168:IV171 G163:IV165 H149:IV161 G172:G177 A178:C181 H172:H183 I172:IV182 G182 A182:E201">
    <cfRule type="cellIs" dxfId="135" priority="99" stopIfTrue="1" operator="equal">
      <formula>"P"</formula>
    </cfRule>
    <cfRule type="cellIs" dxfId="134" priority="100" stopIfTrue="1" operator="equal">
      <formula>"F"</formula>
    </cfRule>
  </conditionalFormatting>
  <conditionalFormatting sqref="F78:F80 E27:K27 G39:K42 E28 C113 C114:H117 D2:H2 E25:E26 G25:J26 F52:F53 F48:F49 F40:F42 F57:F59 F63:F66 F82 A89:E90 J89:K90 A91:D92 I91:K92 A93:C98">
    <cfRule type="cellIs" dxfId="133" priority="106" stopIfTrue="1" operator="equal">
      <formula>"P"</formula>
    </cfRule>
    <cfRule type="cellIs" dxfId="132" priority="107" stopIfTrue="1" operator="equal">
      <formula>"F"</formula>
    </cfRule>
  </conditionalFormatting>
  <conditionalFormatting sqref="E119:H119">
    <cfRule type="cellIs" dxfId="131" priority="103" stopIfTrue="1" operator="equal">
      <formula>"P"</formula>
    </cfRule>
    <cfRule type="cellIs" dxfId="130" priority="104" stopIfTrue="1" operator="equal">
      <formula>"F"</formula>
    </cfRule>
  </conditionalFormatting>
  <conditionalFormatting sqref="E120:H122">
    <cfRule type="cellIs" dxfId="129" priority="101" stopIfTrue="1" operator="equal">
      <formula>"P"</formula>
    </cfRule>
    <cfRule type="cellIs" dxfId="128" priority="102" stopIfTrue="1" operator="equal">
      <formula>"F"</formula>
    </cfRule>
  </conditionalFormatting>
  <conditionalFormatting sqref="A2">
    <cfRule type="cellIs" dxfId="127" priority="97" stopIfTrue="1" operator="equal">
      <formula>"P"</formula>
    </cfRule>
    <cfRule type="cellIs" dxfId="126" priority="98" stopIfTrue="1" operator="equal">
      <formula>"F"</formula>
    </cfRule>
  </conditionalFormatting>
  <conditionalFormatting sqref="G23:H23">
    <cfRule type="cellIs" dxfId="125" priority="95" stopIfTrue="1" operator="equal">
      <formula>"P"</formula>
    </cfRule>
    <cfRule type="cellIs" dxfId="124" priority="96" stopIfTrue="1" operator="equal">
      <formula>"F"</formula>
    </cfRule>
  </conditionalFormatting>
  <conditionalFormatting sqref="G24:H24">
    <cfRule type="cellIs" dxfId="123" priority="91" stopIfTrue="1" operator="equal">
      <formula>"P"</formula>
    </cfRule>
    <cfRule type="cellIs" dxfId="122" priority="92" stopIfTrue="1" operator="equal">
      <formula>"F"</formula>
    </cfRule>
  </conditionalFormatting>
  <conditionalFormatting sqref="F25:F26">
    <cfRule type="cellIs" dxfId="121" priority="89" stopIfTrue="1" operator="equal">
      <formula>"P"</formula>
    </cfRule>
    <cfRule type="cellIs" dxfId="120" priority="90" stopIfTrue="1" operator="equal">
      <formula>"F"</formula>
    </cfRule>
  </conditionalFormatting>
  <conditionalFormatting sqref="E29">
    <cfRule type="cellIs" dxfId="119" priority="87" stopIfTrue="1" operator="equal">
      <formula>"P"</formula>
    </cfRule>
    <cfRule type="cellIs" dxfId="118" priority="88" stopIfTrue="1" operator="equal">
      <formula>"F"</formula>
    </cfRule>
  </conditionalFormatting>
  <conditionalFormatting sqref="E32">
    <cfRule type="cellIs" dxfId="117" priority="85" stopIfTrue="1" operator="equal">
      <formula>"P"</formula>
    </cfRule>
    <cfRule type="cellIs" dxfId="116" priority="86" stopIfTrue="1" operator="equal">
      <formula>"F"</formula>
    </cfRule>
  </conditionalFormatting>
  <conditionalFormatting sqref="D35 F35:H35">
    <cfRule type="cellIs" dxfId="115" priority="83" stopIfTrue="1" operator="equal">
      <formula>"P"</formula>
    </cfRule>
    <cfRule type="cellIs" dxfId="114" priority="84" stopIfTrue="1" operator="equal">
      <formula>"F"</formula>
    </cfRule>
  </conditionalFormatting>
  <conditionalFormatting sqref="E35">
    <cfRule type="cellIs" dxfId="113" priority="81" stopIfTrue="1" operator="equal">
      <formula>"P"</formula>
    </cfRule>
    <cfRule type="cellIs" dxfId="112" priority="82" stopIfTrue="1" operator="equal">
      <formula>"F"</formula>
    </cfRule>
  </conditionalFormatting>
  <conditionalFormatting sqref="F81">
    <cfRule type="cellIs" dxfId="111" priority="79" stopIfTrue="1" operator="equal">
      <formula>"P"</formula>
    </cfRule>
    <cfRule type="cellIs" dxfId="110" priority="80" stopIfTrue="1" operator="equal">
      <formula>"F"</formula>
    </cfRule>
  </conditionalFormatting>
  <conditionalFormatting sqref="I89:I90">
    <cfRule type="cellIs" dxfId="109" priority="73" stopIfTrue="1" operator="equal">
      <formula>"P"</formula>
    </cfRule>
    <cfRule type="cellIs" dxfId="108" priority="74" stopIfTrue="1" operator="equal">
      <formula>"F"</formula>
    </cfRule>
  </conditionalFormatting>
  <conditionalFormatting sqref="F89:H90">
    <cfRule type="cellIs" dxfId="107" priority="71" stopIfTrue="1" operator="equal">
      <formula>"P"</formula>
    </cfRule>
    <cfRule type="cellIs" dxfId="106" priority="72" stopIfTrue="1" operator="equal">
      <formula>"F"</formula>
    </cfRule>
  </conditionalFormatting>
  <conditionalFormatting sqref="E91:H92">
    <cfRule type="cellIs" dxfId="105" priority="69" stopIfTrue="1" operator="equal">
      <formula>"P"</formula>
    </cfRule>
    <cfRule type="cellIs" dxfId="104" priority="70" stopIfTrue="1" operator="equal">
      <formula>"F"</formula>
    </cfRule>
  </conditionalFormatting>
  <conditionalFormatting sqref="C107">
    <cfRule type="cellIs" dxfId="103" priority="67" stopIfTrue="1" operator="equal">
      <formula>"P"</formula>
    </cfRule>
    <cfRule type="cellIs" dxfId="102" priority="68" stopIfTrue="1" operator="equal">
      <formula>"F"</formula>
    </cfRule>
  </conditionalFormatting>
  <conditionalFormatting sqref="D109:H111">
    <cfRule type="cellIs" dxfId="101" priority="65" stopIfTrue="1" operator="equal">
      <formula>"P"</formula>
    </cfRule>
    <cfRule type="cellIs" dxfId="100" priority="66" stopIfTrue="1" operator="equal">
      <formula>"F"</formula>
    </cfRule>
  </conditionalFormatting>
  <conditionalFormatting sqref="A203:IT204 E207:E210 A206:B210 F207:K209 C207:C208 D206:D210 F210 L206:IT210">
    <cfRule type="cellIs" dxfId="99" priority="57" stopIfTrue="1" operator="equal">
      <formula>"P"</formula>
    </cfRule>
    <cfRule type="cellIs" dxfId="98" priority="58" stopIfTrue="1" operator="equal">
      <formula>"F"</formula>
    </cfRule>
  </conditionalFormatting>
  <conditionalFormatting sqref="F189:G189">
    <cfRule type="cellIs" dxfId="97" priority="61" stopIfTrue="1" operator="equal">
      <formula>"P"</formula>
    </cfRule>
    <cfRule type="cellIs" dxfId="96" priority="62" stopIfTrue="1" operator="equal">
      <formula>"F"</formula>
    </cfRule>
  </conditionalFormatting>
  <conditionalFormatting sqref="C206 G205:K206 G210:K210 C210">
    <cfRule type="cellIs" dxfId="95" priority="59" stopIfTrue="1" operator="equal">
      <formula>"P"</formula>
    </cfRule>
    <cfRule type="cellIs" dxfId="94" priority="60" stopIfTrue="1" operator="equal">
      <formula>"F"</formula>
    </cfRule>
  </conditionalFormatting>
  <conditionalFormatting sqref="A202:IV202">
    <cfRule type="cellIs" dxfId="93" priority="53" stopIfTrue="1" operator="equal">
      <formula>"P"</formula>
    </cfRule>
    <cfRule type="cellIs" dxfId="92" priority="54" stopIfTrue="1" operator="equal">
      <formula>"F"</formula>
    </cfRule>
  </conditionalFormatting>
  <conditionalFormatting sqref="D102:E103 D104:D105">
    <cfRule type="cellIs" dxfId="91" priority="51" stopIfTrue="1" operator="equal">
      <formula>"P"</formula>
    </cfRule>
    <cfRule type="cellIs" dxfId="90" priority="52" stopIfTrue="1" operator="equal">
      <formula>"F"</formula>
    </cfRule>
  </conditionalFormatting>
  <conditionalFormatting sqref="F102:G103">
    <cfRule type="cellIs" dxfId="89" priority="49" stopIfTrue="1" operator="equal">
      <formula>"P"</formula>
    </cfRule>
    <cfRule type="cellIs" dxfId="88" priority="50" stopIfTrue="1" operator="equal">
      <formula>"F"</formula>
    </cfRule>
  </conditionalFormatting>
  <conditionalFormatting sqref="E104:G105">
    <cfRule type="cellIs" dxfId="87" priority="47" stopIfTrue="1" operator="equal">
      <formula>"P"</formula>
    </cfRule>
    <cfRule type="cellIs" dxfId="86" priority="48" stopIfTrue="1" operator="equal">
      <formula>"F"</formula>
    </cfRule>
  </conditionalFormatting>
  <conditionalFormatting sqref="G149">
    <cfRule type="cellIs" dxfId="85" priority="45" stopIfTrue="1" operator="equal">
      <formula>"P"</formula>
    </cfRule>
    <cfRule type="cellIs" dxfId="84" priority="46" stopIfTrue="1" operator="equal">
      <formula>"F"</formula>
    </cfRule>
  </conditionalFormatting>
  <conditionalFormatting sqref="F156">
    <cfRule type="cellIs" dxfId="83" priority="41" stopIfTrue="1" operator="equal">
      <formula>"P"</formula>
    </cfRule>
    <cfRule type="cellIs" dxfId="82" priority="42" stopIfTrue="1" operator="equal">
      <formula>"F"</formula>
    </cfRule>
  </conditionalFormatting>
  <conditionalFormatting sqref="F150">
    <cfRule type="cellIs" dxfId="81" priority="35" stopIfTrue="1" operator="equal">
      <formula>"P"</formula>
    </cfRule>
    <cfRule type="cellIs" dxfId="80" priority="36" stopIfTrue="1" operator="equal">
      <formula>"F"</formula>
    </cfRule>
  </conditionalFormatting>
  <conditionalFormatting sqref="G150">
    <cfRule type="cellIs" dxfId="79" priority="33" stopIfTrue="1" operator="equal">
      <formula>"P"</formula>
    </cfRule>
    <cfRule type="cellIs" dxfId="78" priority="34" stopIfTrue="1" operator="equal">
      <formula>"F"</formula>
    </cfRule>
  </conditionalFormatting>
  <conditionalFormatting sqref="F152:F155">
    <cfRule type="cellIs" dxfId="77" priority="31" stopIfTrue="1" operator="equal">
      <formula>"P"</formula>
    </cfRule>
    <cfRule type="cellIs" dxfId="76" priority="32" stopIfTrue="1" operator="equal">
      <formula>"F"</formula>
    </cfRule>
  </conditionalFormatting>
  <conditionalFormatting sqref="G152 G155">
    <cfRule type="cellIs" dxfId="75" priority="29" stopIfTrue="1" operator="equal">
      <formula>"P"</formula>
    </cfRule>
    <cfRule type="cellIs" dxfId="74" priority="30" stopIfTrue="1" operator="equal">
      <formula>"F"</formula>
    </cfRule>
  </conditionalFormatting>
  <conditionalFormatting sqref="G158">
    <cfRule type="cellIs" dxfId="73" priority="27" stopIfTrue="1" operator="equal">
      <formula>"P"</formula>
    </cfRule>
    <cfRule type="cellIs" dxfId="72" priority="28" stopIfTrue="1" operator="equal">
      <formula>"F"</formula>
    </cfRule>
  </conditionalFormatting>
  <conditionalFormatting sqref="F159">
    <cfRule type="cellIs" dxfId="71" priority="25" stopIfTrue="1" operator="equal">
      <formula>"P"</formula>
    </cfRule>
    <cfRule type="cellIs" dxfId="70" priority="26" stopIfTrue="1" operator="equal">
      <formula>"F"</formula>
    </cfRule>
  </conditionalFormatting>
  <conditionalFormatting sqref="G159">
    <cfRule type="cellIs" dxfId="69" priority="23" stopIfTrue="1" operator="equal">
      <formula>"P"</formula>
    </cfRule>
    <cfRule type="cellIs" dxfId="68" priority="24" stopIfTrue="1" operator="equal">
      <formula>"F"</formula>
    </cfRule>
  </conditionalFormatting>
  <conditionalFormatting sqref="F163:F165">
    <cfRule type="cellIs" dxfId="67" priority="21" stopIfTrue="1" operator="equal">
      <formula>"P"</formula>
    </cfRule>
    <cfRule type="cellIs" dxfId="66" priority="22" stopIfTrue="1" operator="equal">
      <formula>"F"</formula>
    </cfRule>
  </conditionalFormatting>
  <conditionalFormatting sqref="D168:E170 D171:G171 G168">
    <cfRule type="cellIs" dxfId="65" priority="19" stopIfTrue="1" operator="equal">
      <formula>"P"</formula>
    </cfRule>
    <cfRule type="cellIs" dxfId="64" priority="20" stopIfTrue="1" operator="equal">
      <formula>"F"</formula>
    </cfRule>
  </conditionalFormatting>
  <conditionalFormatting sqref="F168">
    <cfRule type="cellIs" dxfId="63" priority="17" stopIfTrue="1" operator="equal">
      <formula>"P"</formula>
    </cfRule>
    <cfRule type="cellIs" dxfId="62" priority="18" stopIfTrue="1" operator="equal">
      <formula>"F"</formula>
    </cfRule>
  </conditionalFormatting>
  <conditionalFormatting sqref="G169:G170">
    <cfRule type="cellIs" dxfId="61" priority="15" stopIfTrue="1" operator="equal">
      <formula>"P"</formula>
    </cfRule>
    <cfRule type="cellIs" dxfId="60" priority="16" stopIfTrue="1" operator="equal">
      <formula>"F"</formula>
    </cfRule>
  </conditionalFormatting>
  <conditionalFormatting sqref="F169:F170">
    <cfRule type="cellIs" dxfId="59" priority="13" stopIfTrue="1" operator="equal">
      <formula>"P"</formula>
    </cfRule>
    <cfRule type="cellIs" dxfId="58" priority="14" stopIfTrue="1" operator="equal">
      <formula>"F"</formula>
    </cfRule>
  </conditionalFormatting>
  <conditionalFormatting sqref="G154">
    <cfRule type="cellIs" dxfId="57" priority="11" stopIfTrue="1" operator="equal">
      <formula>"P"</formula>
    </cfRule>
    <cfRule type="cellIs" dxfId="56" priority="12" stopIfTrue="1" operator="equal">
      <formula>"F"</formula>
    </cfRule>
  </conditionalFormatting>
  <conditionalFormatting sqref="G153">
    <cfRule type="cellIs" dxfId="55" priority="9" stopIfTrue="1" operator="equal">
      <formula>"P"</formula>
    </cfRule>
    <cfRule type="cellIs" dxfId="54" priority="10" stopIfTrue="1" operator="equal">
      <formula>"F"</formula>
    </cfRule>
  </conditionalFormatting>
  <conditionalFormatting sqref="F160:F161">
    <cfRule type="cellIs" dxfId="53" priority="7" stopIfTrue="1" operator="equal">
      <formula>"P"</formula>
    </cfRule>
    <cfRule type="cellIs" dxfId="52" priority="8" stopIfTrue="1" operator="equal">
      <formula>"F"</formula>
    </cfRule>
  </conditionalFormatting>
  <conditionalFormatting sqref="G161">
    <cfRule type="cellIs" dxfId="51" priority="5" stopIfTrue="1" operator="equal">
      <formula>"P"</formula>
    </cfRule>
    <cfRule type="cellIs" dxfId="50" priority="6" stopIfTrue="1" operator="equal">
      <formula>"F"</formula>
    </cfRule>
  </conditionalFormatting>
  <conditionalFormatting sqref="G160">
    <cfRule type="cellIs" dxfId="49" priority="3" stopIfTrue="1" operator="equal">
      <formula>"P"</formula>
    </cfRule>
    <cfRule type="cellIs" dxfId="48" priority="4" stopIfTrue="1" operator="equal">
      <formula>"F"</formula>
    </cfRule>
  </conditionalFormatting>
  <conditionalFormatting sqref="D178:E181 G178:G181">
    <cfRule type="cellIs" dxfId="47" priority="1" stopIfTrue="1" operator="equal">
      <formula>"P"</formula>
    </cfRule>
    <cfRule type="cellIs" dxfId="46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28"/>
      <c r="I1" s="129"/>
      <c r="J1" s="129"/>
      <c r="K1" s="129"/>
      <c r="L1" s="129"/>
      <c r="M1" s="129"/>
      <c r="N1" s="129"/>
      <c r="O1" s="129"/>
      <c r="P1" s="129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  <row r="3" spans="1:17" x14ac:dyDescent="0.3">
      <c r="B3" s="8" t="s">
        <v>617</v>
      </c>
      <c r="C3" s="8" t="s">
        <v>978</v>
      </c>
      <c r="D3" s="8">
        <v>1</v>
      </c>
      <c r="E3" s="7" t="s">
        <v>979</v>
      </c>
      <c r="F3" s="7" t="s">
        <v>980</v>
      </c>
      <c r="G3" s="7" t="s">
        <v>983</v>
      </c>
    </row>
    <row r="4" spans="1:17" x14ac:dyDescent="0.3">
      <c r="F4" s="7" t="s">
        <v>981</v>
      </c>
      <c r="G4" s="7" t="s">
        <v>984</v>
      </c>
    </row>
    <row r="5" spans="1:17" x14ac:dyDescent="0.3">
      <c r="F5" s="7" t="s">
        <v>982</v>
      </c>
      <c r="G5" s="7" t="s">
        <v>985</v>
      </c>
    </row>
    <row r="7" spans="1:17" s="2" customFormat="1" ht="17.25" x14ac:dyDescent="0.35">
      <c r="A7" s="1"/>
      <c r="B7" s="1" t="s">
        <v>617</v>
      </c>
      <c r="C7" s="2" t="s">
        <v>986</v>
      </c>
      <c r="D7" s="1">
        <v>1</v>
      </c>
      <c r="E7" s="2" t="s">
        <v>991</v>
      </c>
      <c r="F7" s="2" t="s">
        <v>990</v>
      </c>
      <c r="G7" s="2" t="s">
        <v>994</v>
      </c>
      <c r="H7" s="1"/>
      <c r="I7" s="11"/>
      <c r="K7" s="1"/>
      <c r="L7" s="11"/>
      <c r="N7" s="1"/>
      <c r="O7" s="11"/>
    </row>
    <row r="8" spans="1:17" s="2" customFormat="1" ht="17.25" x14ac:dyDescent="0.35">
      <c r="A8" s="43"/>
      <c r="B8" s="43"/>
      <c r="D8" s="43"/>
      <c r="F8" s="2" t="s">
        <v>992</v>
      </c>
      <c r="G8" s="2" t="s">
        <v>993</v>
      </c>
      <c r="H8" s="43"/>
      <c r="I8" s="11"/>
      <c r="K8" s="43"/>
      <c r="L8" s="11"/>
      <c r="N8" s="43"/>
      <c r="O8" s="11"/>
    </row>
    <row r="9" spans="1:17" s="2" customFormat="1" ht="17.25" x14ac:dyDescent="0.35">
      <c r="A9" s="1"/>
      <c r="B9" s="1"/>
      <c r="D9" s="1">
        <v>2</v>
      </c>
      <c r="E9" s="2" t="s">
        <v>995</v>
      </c>
      <c r="F9" s="2" t="s">
        <v>987</v>
      </c>
      <c r="G9" s="2" t="s">
        <v>996</v>
      </c>
      <c r="H9" s="1"/>
      <c r="I9" s="11"/>
      <c r="K9" s="1"/>
      <c r="L9" s="11"/>
      <c r="N9" s="1"/>
      <c r="O9" s="11"/>
    </row>
    <row r="10" spans="1:17" s="2" customFormat="1" x14ac:dyDescent="0.35">
      <c r="A10" s="1"/>
      <c r="B10" s="1"/>
      <c r="D10" s="1"/>
      <c r="F10" s="2" t="s">
        <v>988</v>
      </c>
      <c r="G10" s="2" t="s">
        <v>997</v>
      </c>
      <c r="H10" s="1"/>
      <c r="I10" s="9"/>
      <c r="K10" s="1"/>
      <c r="L10" s="1"/>
      <c r="N10" s="1"/>
      <c r="O10" s="1"/>
    </row>
    <row r="11" spans="1:17" s="2" customFormat="1" x14ac:dyDescent="0.35">
      <c r="A11" s="1"/>
      <c r="B11" s="1"/>
      <c r="D11" s="1"/>
      <c r="F11" s="2" t="s">
        <v>989</v>
      </c>
      <c r="G11" s="2" t="s">
        <v>998</v>
      </c>
      <c r="H11" s="1"/>
      <c r="I11" s="9"/>
      <c r="K11" s="1"/>
      <c r="L11" s="1"/>
      <c r="N11" s="1"/>
      <c r="O11" s="1"/>
    </row>
    <row r="12" spans="1:17" s="2" customFormat="1" ht="17.25" x14ac:dyDescent="0.35">
      <c r="A12" s="1"/>
      <c r="B12" s="1"/>
      <c r="D12" s="1"/>
      <c r="F12" s="2" t="s">
        <v>999</v>
      </c>
      <c r="G12" s="2" t="s">
        <v>998</v>
      </c>
      <c r="H12" s="1"/>
      <c r="I12" s="11"/>
      <c r="K12" s="1"/>
      <c r="L12" s="11"/>
      <c r="N12" s="1"/>
      <c r="O12" s="11"/>
    </row>
    <row r="13" spans="1:17" s="2" customFormat="1" ht="17.25" x14ac:dyDescent="0.35">
      <c r="A13" s="1"/>
      <c r="B13" s="1"/>
      <c r="D13" s="1">
        <v>3</v>
      </c>
      <c r="E13" s="2" t="s">
        <v>1000</v>
      </c>
      <c r="F13" s="2" t="s">
        <v>1001</v>
      </c>
      <c r="G13" s="2" t="s">
        <v>1002</v>
      </c>
      <c r="H13" s="1"/>
      <c r="I13" s="10"/>
      <c r="K13" s="1"/>
      <c r="L13" s="10"/>
      <c r="N13" s="1"/>
      <c r="O13" s="11"/>
    </row>
    <row r="14" spans="1:17" s="2" customFormat="1" ht="17.25" x14ac:dyDescent="0.35">
      <c r="A14" s="1"/>
      <c r="B14" s="1"/>
      <c r="D14" s="1"/>
      <c r="F14" s="2" t="s">
        <v>1003</v>
      </c>
      <c r="G14" s="2" t="s">
        <v>1002</v>
      </c>
      <c r="H14" s="1"/>
      <c r="I14" s="10"/>
      <c r="K14" s="1"/>
      <c r="L14" s="10"/>
      <c r="N14" s="1"/>
      <c r="O14" s="11"/>
    </row>
    <row r="15" spans="1:17" s="2" customFormat="1" ht="33" x14ac:dyDescent="0.35">
      <c r="A15" s="1"/>
      <c r="B15" s="1"/>
      <c r="D15" s="1"/>
      <c r="F15" s="2" t="s">
        <v>1004</v>
      </c>
      <c r="G15" s="2" t="s">
        <v>1005</v>
      </c>
      <c r="H15" s="1"/>
      <c r="I15" s="11"/>
      <c r="K15" s="1"/>
      <c r="L15" s="11"/>
      <c r="N15" s="1"/>
      <c r="O15" s="11"/>
    </row>
    <row r="16" spans="1:17" s="2" customFormat="1" x14ac:dyDescent="0.35">
      <c r="A16" s="1"/>
      <c r="B16" s="1"/>
      <c r="D16" s="1">
        <v>4</v>
      </c>
      <c r="E16" s="2" t="s">
        <v>1006</v>
      </c>
      <c r="G16" s="2" t="s">
        <v>1007</v>
      </c>
      <c r="H16" s="1"/>
      <c r="I16" s="9"/>
      <c r="K16" s="1"/>
      <c r="L16" s="1"/>
      <c r="N16" s="1"/>
      <c r="O16" s="1"/>
    </row>
    <row r="17" spans="1:15" s="2" customFormat="1" x14ac:dyDescent="0.35">
      <c r="A17" s="1"/>
      <c r="B17" s="1"/>
      <c r="D17" s="1"/>
      <c r="H17" s="1"/>
      <c r="I17" s="9"/>
      <c r="K17" s="1"/>
      <c r="L17" s="1"/>
      <c r="N17" s="1"/>
      <c r="O17" s="1"/>
    </row>
    <row r="18" spans="1:15" s="2" customFormat="1" ht="33" x14ac:dyDescent="0.35">
      <c r="A18" s="1"/>
      <c r="B18" s="1" t="s">
        <v>1008</v>
      </c>
      <c r="C18" s="2" t="s">
        <v>1009</v>
      </c>
      <c r="D18" s="1">
        <v>1</v>
      </c>
      <c r="E18" s="2" t="s">
        <v>1010</v>
      </c>
      <c r="F18" s="2" t="s">
        <v>1017</v>
      </c>
      <c r="G18" s="2" t="s">
        <v>1018</v>
      </c>
      <c r="H18" s="1"/>
      <c r="I18" s="9"/>
      <c r="K18" s="1"/>
      <c r="L18" s="1"/>
      <c r="N18" s="1"/>
      <c r="O18" s="1"/>
    </row>
    <row r="19" spans="1:15" s="2" customFormat="1" x14ac:dyDescent="0.35">
      <c r="A19" s="43"/>
      <c r="B19" s="43"/>
      <c r="D19" s="43"/>
      <c r="F19" s="2" t="s">
        <v>990</v>
      </c>
      <c r="G19" s="2" t="s">
        <v>994</v>
      </c>
      <c r="H19" s="43"/>
      <c r="I19" s="9"/>
      <c r="K19" s="43"/>
      <c r="L19" s="43"/>
      <c r="N19" s="43"/>
      <c r="O19" s="43"/>
    </row>
    <row r="20" spans="1:15" s="2" customFormat="1" ht="17.25" x14ac:dyDescent="0.35">
      <c r="A20" s="1"/>
      <c r="B20" s="1"/>
      <c r="D20" s="1"/>
      <c r="F20" s="2" t="s">
        <v>992</v>
      </c>
      <c r="G20" s="2" t="s">
        <v>993</v>
      </c>
      <c r="H20" s="1"/>
      <c r="I20" s="11"/>
      <c r="K20" s="1"/>
      <c r="L20" s="11"/>
      <c r="N20" s="1"/>
      <c r="O20" s="11"/>
    </row>
    <row r="21" spans="1:15" s="2" customFormat="1" ht="17.25" x14ac:dyDescent="0.35">
      <c r="A21" s="1"/>
      <c r="B21" s="1"/>
      <c r="D21" s="43">
        <v>2</v>
      </c>
      <c r="E21" s="2" t="s">
        <v>995</v>
      </c>
      <c r="F21" s="2" t="s">
        <v>1014</v>
      </c>
      <c r="G21" s="2" t="s">
        <v>1015</v>
      </c>
      <c r="H21" s="1"/>
      <c r="I21" s="10"/>
      <c r="K21" s="1"/>
      <c r="L21" s="10"/>
      <c r="N21" s="1"/>
      <c r="O21" s="11"/>
    </row>
    <row r="22" spans="1:15" s="2" customFormat="1" ht="17.25" x14ac:dyDescent="0.35">
      <c r="A22" s="1"/>
      <c r="B22" s="1"/>
      <c r="D22" s="43"/>
      <c r="F22" s="2" t="s">
        <v>1013</v>
      </c>
      <c r="G22" s="2" t="s">
        <v>1015</v>
      </c>
      <c r="H22" s="1"/>
      <c r="I22" s="12"/>
      <c r="K22" s="1"/>
      <c r="L22" s="10"/>
      <c r="N22" s="1"/>
      <c r="O22" s="11"/>
    </row>
    <row r="23" spans="1:15" s="2" customFormat="1" x14ac:dyDescent="0.35">
      <c r="A23" s="1"/>
      <c r="B23" s="1"/>
      <c r="D23" s="43"/>
      <c r="F23" s="2" t="s">
        <v>1012</v>
      </c>
      <c r="G23" s="2" t="s">
        <v>998</v>
      </c>
      <c r="H23" s="1"/>
      <c r="I23" s="9"/>
      <c r="K23" s="1"/>
      <c r="L23" s="1"/>
      <c r="N23" s="1"/>
      <c r="O23" s="1"/>
    </row>
    <row r="24" spans="1:15" s="2" customFormat="1" ht="17.25" x14ac:dyDescent="0.35">
      <c r="A24" s="1"/>
      <c r="B24" s="1"/>
      <c r="D24" s="43"/>
      <c r="F24" s="2" t="s">
        <v>1011</v>
      </c>
      <c r="G24" s="2" t="s">
        <v>998</v>
      </c>
      <c r="H24" s="1"/>
      <c r="I24" s="11"/>
      <c r="K24" s="1"/>
      <c r="L24" s="11"/>
      <c r="N24" s="1"/>
      <c r="O24" s="11"/>
    </row>
    <row r="25" spans="1:15" s="2" customFormat="1" x14ac:dyDescent="0.35">
      <c r="A25" s="1"/>
      <c r="B25" s="1"/>
      <c r="D25" s="43">
        <v>3</v>
      </c>
      <c r="E25" s="2" t="s">
        <v>1000</v>
      </c>
      <c r="F25" s="2" t="s">
        <v>1001</v>
      </c>
      <c r="G25" s="2" t="s">
        <v>1002</v>
      </c>
      <c r="H25" s="1"/>
      <c r="I25" s="9"/>
      <c r="K25" s="1"/>
      <c r="L25" s="1"/>
      <c r="N25" s="1"/>
      <c r="O25" s="1"/>
    </row>
    <row r="26" spans="1:15" s="2" customFormat="1" x14ac:dyDescent="0.35">
      <c r="A26" s="1"/>
      <c r="B26" s="1"/>
      <c r="D26" s="43"/>
      <c r="F26" s="2" t="s">
        <v>1003</v>
      </c>
      <c r="G26" s="2" t="s">
        <v>1002</v>
      </c>
      <c r="H26" s="1"/>
      <c r="I26" s="1"/>
      <c r="K26" s="1"/>
      <c r="L26" s="1"/>
      <c r="N26" s="1"/>
      <c r="O26" s="1"/>
    </row>
    <row r="27" spans="1:15" s="2" customFormat="1" ht="33" x14ac:dyDescent="0.35">
      <c r="A27" s="1"/>
      <c r="B27" s="1"/>
      <c r="D27" s="43"/>
      <c r="F27" s="2" t="s">
        <v>1004</v>
      </c>
      <c r="G27" s="2" t="s">
        <v>1005</v>
      </c>
      <c r="H27" s="1"/>
      <c r="I27" s="1"/>
      <c r="K27" s="1"/>
      <c r="L27" s="1"/>
      <c r="N27" s="1"/>
      <c r="O27" s="1"/>
    </row>
    <row r="28" spans="1:15" ht="17.25" x14ac:dyDescent="0.35">
      <c r="D28" s="43">
        <v>4</v>
      </c>
      <c r="E28" s="2" t="s">
        <v>1006</v>
      </c>
      <c r="F28" s="2"/>
      <c r="G28" s="2" t="s">
        <v>1016</v>
      </c>
      <c r="M28" s="2"/>
    </row>
    <row r="29" spans="1:15" ht="17.25" x14ac:dyDescent="0.35">
      <c r="M29" s="2"/>
    </row>
    <row r="30" spans="1:15" ht="17.25" x14ac:dyDescent="0.35">
      <c r="B30" s="8" t="s">
        <v>617</v>
      </c>
      <c r="C30" s="8" t="s">
        <v>1019</v>
      </c>
      <c r="D30" s="8">
        <v>1</v>
      </c>
      <c r="E30" s="7" t="s">
        <v>1020</v>
      </c>
      <c r="G30" s="7" t="s">
        <v>1021</v>
      </c>
      <c r="M30" s="2"/>
    </row>
    <row r="31" spans="1:15" ht="33" x14ac:dyDescent="0.3">
      <c r="F31" s="7" t="s">
        <v>1022</v>
      </c>
      <c r="G31" s="80" t="s">
        <v>1023</v>
      </c>
    </row>
    <row r="32" spans="1:15" x14ac:dyDescent="0.3">
      <c r="F32" s="7" t="s">
        <v>1024</v>
      </c>
      <c r="G32" s="7" t="s">
        <v>1025</v>
      </c>
    </row>
    <row r="33" spans="2:7" ht="17.25" x14ac:dyDescent="0.35">
      <c r="D33" s="8">
        <v>2</v>
      </c>
      <c r="E33" s="7" t="s">
        <v>1026</v>
      </c>
      <c r="F33" s="2" t="s">
        <v>990</v>
      </c>
      <c r="G33" s="2" t="s">
        <v>1033</v>
      </c>
    </row>
    <row r="34" spans="2:7" ht="17.25" x14ac:dyDescent="0.35">
      <c r="F34" s="2" t="s">
        <v>1031</v>
      </c>
      <c r="G34" s="2" t="s">
        <v>1032</v>
      </c>
    </row>
    <row r="35" spans="2:7" x14ac:dyDescent="0.3">
      <c r="D35" s="8">
        <v>3</v>
      </c>
      <c r="E35" s="7" t="s">
        <v>995</v>
      </c>
      <c r="F35" s="7" t="s">
        <v>1027</v>
      </c>
      <c r="G35" s="7" t="s">
        <v>1029</v>
      </c>
    </row>
    <row r="36" spans="2:7" x14ac:dyDescent="0.3">
      <c r="F36" s="7" t="s">
        <v>1028</v>
      </c>
      <c r="G36" s="7" t="s">
        <v>1030</v>
      </c>
    </row>
    <row r="38" spans="2:7" x14ac:dyDescent="0.3">
      <c r="B38" s="8" t="s">
        <v>1008</v>
      </c>
      <c r="C38" s="8" t="s">
        <v>1034</v>
      </c>
      <c r="D38" s="8">
        <v>1</v>
      </c>
      <c r="E38" s="7" t="s">
        <v>1035</v>
      </c>
      <c r="G38" s="7" t="s">
        <v>1038</v>
      </c>
    </row>
    <row r="39" spans="2:7" x14ac:dyDescent="0.3">
      <c r="F39" s="7" t="s">
        <v>1036</v>
      </c>
      <c r="G39" s="7" t="s">
        <v>1037</v>
      </c>
    </row>
    <row r="40" spans="2:7" x14ac:dyDescent="0.3">
      <c r="F40" s="7" t="s">
        <v>1024</v>
      </c>
      <c r="G40" s="7" t="s">
        <v>1025</v>
      </c>
    </row>
    <row r="41" spans="2:7" ht="17.25" x14ac:dyDescent="0.35">
      <c r="D41" s="8">
        <v>2</v>
      </c>
      <c r="E41" s="7" t="s">
        <v>1026</v>
      </c>
      <c r="F41" s="2" t="s">
        <v>990</v>
      </c>
      <c r="G41" s="2" t="s">
        <v>1033</v>
      </c>
    </row>
    <row r="42" spans="2:7" ht="17.25" x14ac:dyDescent="0.35">
      <c r="F42" s="2" t="s">
        <v>1031</v>
      </c>
      <c r="G42" s="2" t="s">
        <v>1032</v>
      </c>
    </row>
    <row r="43" spans="2:7" x14ac:dyDescent="0.3">
      <c r="D43" s="8">
        <v>3</v>
      </c>
      <c r="E43" s="7" t="s">
        <v>995</v>
      </c>
      <c r="F43" s="7" t="s">
        <v>1039</v>
      </c>
      <c r="G43" s="7" t="s">
        <v>1040</v>
      </c>
    </row>
    <row r="44" spans="2:7" x14ac:dyDescent="0.3">
      <c r="F44" s="7" t="s">
        <v>1043</v>
      </c>
      <c r="G44" s="7" t="s">
        <v>1044</v>
      </c>
    </row>
    <row r="45" spans="2:7" x14ac:dyDescent="0.3">
      <c r="F45" s="7" t="s">
        <v>1041</v>
      </c>
      <c r="G45" s="7" t="s">
        <v>1042</v>
      </c>
    </row>
    <row r="46" spans="2:7" x14ac:dyDescent="0.3">
      <c r="D46" s="8">
        <v>4</v>
      </c>
      <c r="E46" s="7" t="s">
        <v>1045</v>
      </c>
      <c r="F46" s="7" t="s">
        <v>1056</v>
      </c>
      <c r="G46" s="7" t="s">
        <v>1046</v>
      </c>
    </row>
    <row r="47" spans="2:7" x14ac:dyDescent="0.3">
      <c r="F47" s="7" t="s">
        <v>1057</v>
      </c>
      <c r="G47" s="7" t="s">
        <v>1029</v>
      </c>
    </row>
    <row r="49" spans="2:7" x14ac:dyDescent="0.3">
      <c r="B49" s="8" t="s">
        <v>1008</v>
      </c>
      <c r="C49" s="8" t="s">
        <v>1047</v>
      </c>
      <c r="D49" s="8">
        <v>1</v>
      </c>
      <c r="E49" s="7" t="s">
        <v>1048</v>
      </c>
      <c r="G49" s="7" t="s">
        <v>1049</v>
      </c>
    </row>
    <row r="50" spans="2:7" x14ac:dyDescent="0.3">
      <c r="F50" s="7" t="s">
        <v>1036</v>
      </c>
      <c r="G50" s="7" t="s">
        <v>1050</v>
      </c>
    </row>
    <row r="51" spans="2:7" x14ac:dyDescent="0.3">
      <c r="F51" s="7" t="s">
        <v>1024</v>
      </c>
      <c r="G51" s="7" t="s">
        <v>1025</v>
      </c>
    </row>
    <row r="52" spans="2:7" ht="17.25" x14ac:dyDescent="0.35">
      <c r="D52" s="8">
        <v>2</v>
      </c>
      <c r="E52" s="7" t="s">
        <v>1026</v>
      </c>
      <c r="F52" s="2" t="s">
        <v>990</v>
      </c>
      <c r="G52" s="2" t="s">
        <v>1033</v>
      </c>
    </row>
    <row r="53" spans="2:7" ht="17.25" x14ac:dyDescent="0.35">
      <c r="F53" s="2" t="s">
        <v>1031</v>
      </c>
      <c r="G53" s="2" t="s">
        <v>1032</v>
      </c>
    </row>
    <row r="54" spans="2:7" x14ac:dyDescent="0.3">
      <c r="D54" s="8">
        <v>3</v>
      </c>
      <c r="E54" s="7" t="s">
        <v>995</v>
      </c>
      <c r="F54" s="7" t="s">
        <v>1051</v>
      </c>
      <c r="G54" s="7" t="s">
        <v>1040</v>
      </c>
    </row>
    <row r="55" spans="2:7" x14ac:dyDescent="0.3">
      <c r="F55" s="7" t="s">
        <v>1052</v>
      </c>
      <c r="G55" s="7" t="s">
        <v>1054</v>
      </c>
    </row>
    <row r="56" spans="2:7" x14ac:dyDescent="0.3">
      <c r="F56" s="7" t="s">
        <v>1053</v>
      </c>
      <c r="G56" s="7" t="s">
        <v>1054</v>
      </c>
    </row>
    <row r="57" spans="2:7" x14ac:dyDescent="0.3">
      <c r="D57" s="8">
        <v>4</v>
      </c>
      <c r="E57" s="7" t="s">
        <v>1055</v>
      </c>
      <c r="F57" s="7" t="s">
        <v>1058</v>
      </c>
      <c r="G57" s="7" t="s">
        <v>1046</v>
      </c>
    </row>
    <row r="58" spans="2:7" x14ac:dyDescent="0.3">
      <c r="F58" s="7" t="s">
        <v>1059</v>
      </c>
      <c r="G58" s="7" t="s">
        <v>1029</v>
      </c>
    </row>
    <row r="60" spans="2:7" x14ac:dyDescent="0.3">
      <c r="B60" s="8" t="s">
        <v>617</v>
      </c>
      <c r="C60" s="8" t="s">
        <v>1066</v>
      </c>
      <c r="D60" s="8">
        <v>1</v>
      </c>
      <c r="E60" s="7" t="s">
        <v>1060</v>
      </c>
      <c r="F60" s="7" t="s">
        <v>1061</v>
      </c>
      <c r="G60" s="7" t="s">
        <v>1064</v>
      </c>
    </row>
    <row r="61" spans="2:7" x14ac:dyDescent="0.3">
      <c r="F61" s="7" t="s">
        <v>1062</v>
      </c>
      <c r="G61" s="7" t="s">
        <v>1063</v>
      </c>
    </row>
    <row r="63" spans="2:7" x14ac:dyDescent="0.3">
      <c r="D63" s="8">
        <v>2</v>
      </c>
      <c r="E63" s="7" t="s">
        <v>1060</v>
      </c>
      <c r="F63" s="7" t="s">
        <v>1061</v>
      </c>
      <c r="G63" s="7" t="s">
        <v>1065</v>
      </c>
    </row>
    <row r="64" spans="2:7" x14ac:dyDescent="0.3">
      <c r="F64" s="7" t="s">
        <v>1062</v>
      </c>
      <c r="G64" s="7" t="s">
        <v>1072</v>
      </c>
    </row>
    <row r="66" spans="2:7" x14ac:dyDescent="0.3">
      <c r="B66" s="8" t="s">
        <v>1008</v>
      </c>
      <c r="C66" s="8" t="s">
        <v>1074</v>
      </c>
      <c r="D66" s="8">
        <v>1</v>
      </c>
      <c r="E66" s="7" t="s">
        <v>1067</v>
      </c>
      <c r="F66" s="7" t="s">
        <v>1069</v>
      </c>
      <c r="G66" s="7" t="s">
        <v>1068</v>
      </c>
    </row>
    <row r="67" spans="2:7" x14ac:dyDescent="0.3">
      <c r="F67" s="7" t="s">
        <v>1070</v>
      </c>
      <c r="G67" s="7" t="s">
        <v>1071</v>
      </c>
    </row>
    <row r="69" spans="2:7" x14ac:dyDescent="0.3">
      <c r="D69" s="8">
        <v>1</v>
      </c>
      <c r="E69" s="7" t="s">
        <v>1073</v>
      </c>
      <c r="G69" s="7" t="s">
        <v>1075</v>
      </c>
    </row>
  </sheetData>
  <mergeCells count="3">
    <mergeCell ref="H1:J1"/>
    <mergeCell ref="K1:M1"/>
    <mergeCell ref="N1:P1"/>
  </mergeCells>
  <phoneticPr fontId="3" type="noConversion"/>
  <conditionalFormatting sqref="A7:E10 F9:F11 A2:JC2 G7:K11 A12:K17">
    <cfRule type="cellIs" dxfId="45" priority="18" stopIfTrue="1" operator="equal">
      <formula>"P"</formula>
    </cfRule>
    <cfRule type="cellIs" dxfId="44" priority="19" stopIfTrue="1" operator="equal">
      <formula>"F"</formula>
    </cfRule>
  </conditionalFormatting>
  <conditionalFormatting sqref="M7:N25 O21:O23 O16:O19 O10:O11 O25 P7:JB25 L7:L12 L23:L25 N26:JB27 L15:L20 A11:E11 A18:E20 A21:C27 H18:K25 H26:L27">
    <cfRule type="cellIs" dxfId="43" priority="16" stopIfTrue="1" operator="equal">
      <formula>"P"</formula>
    </cfRule>
    <cfRule type="cellIs" dxfId="42" priority="17" stopIfTrue="1" operator="equal">
      <formula>"F"</formula>
    </cfRule>
  </conditionalFormatting>
  <conditionalFormatting sqref="J7:J27">
    <cfRule type="cellIs" dxfId="41" priority="15" stopIfTrue="1" operator="notEqual">
      <formula>INDIRECT("Dummy_for_Comparison5!"&amp;ADDRESS(ROW(),COLUMN()))</formula>
    </cfRule>
  </conditionalFormatting>
  <conditionalFormatting sqref="G19:G20">
    <cfRule type="cellIs" dxfId="40" priority="13" stopIfTrue="1" operator="equal">
      <formula>"P"</formula>
    </cfRule>
    <cfRule type="cellIs" dxfId="39" priority="14" stopIfTrue="1" operator="equal">
      <formula>"F"</formula>
    </cfRule>
  </conditionalFormatting>
  <conditionalFormatting sqref="D21:E22 F21:F23 G21:G22">
    <cfRule type="cellIs" dxfId="38" priority="11" stopIfTrue="1" operator="equal">
      <formula>"P"</formula>
    </cfRule>
    <cfRule type="cellIs" dxfId="37" priority="12" stopIfTrue="1" operator="equal">
      <formula>"F"</formula>
    </cfRule>
  </conditionalFormatting>
  <conditionalFormatting sqref="D24:G24 D23:E23 G23">
    <cfRule type="cellIs" dxfId="36" priority="9" stopIfTrue="1" operator="equal">
      <formula>"P"</formula>
    </cfRule>
    <cfRule type="cellIs" dxfId="35" priority="10" stopIfTrue="1" operator="equal">
      <formula>"F"</formula>
    </cfRule>
  </conditionalFormatting>
  <conditionalFormatting sqref="D25:G28">
    <cfRule type="cellIs" dxfId="34" priority="7" stopIfTrue="1" operator="equal">
      <formula>"P"</formula>
    </cfRule>
    <cfRule type="cellIs" dxfId="33" priority="8" stopIfTrue="1" operator="equal">
      <formula>"F"</formula>
    </cfRule>
  </conditionalFormatting>
  <conditionalFormatting sqref="G33:G34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G41:G4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G52:G53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F23" sqref="F23"/>
    </sheetView>
  </sheetViews>
  <sheetFormatPr defaultColWidth="10.875" defaultRowHeight="16.5" x14ac:dyDescent="0.35"/>
  <cols>
    <col min="1" max="1" width="5.25" style="50" customWidth="1"/>
    <col min="2" max="2" width="9.375" style="52" customWidth="1"/>
    <col min="3" max="3" width="25" style="52" customWidth="1"/>
    <col min="4" max="4" width="5.5" style="108" customWidth="1"/>
    <col min="5" max="5" width="44.125" style="50" customWidth="1"/>
    <col min="6" max="6" width="30.375" style="50" customWidth="1"/>
    <col min="7" max="8" width="39.875" style="50" customWidth="1"/>
    <col min="9" max="16384" width="10.875" style="50"/>
  </cols>
  <sheetData>
    <row r="1" spans="1:18" s="2" customFormat="1" x14ac:dyDescent="0.35">
      <c r="A1" s="91"/>
      <c r="B1" s="91"/>
      <c r="C1" s="91"/>
      <c r="D1" s="44"/>
      <c r="I1" s="126"/>
      <c r="J1" s="127"/>
      <c r="K1" s="127"/>
      <c r="L1" s="127"/>
      <c r="M1" s="127"/>
      <c r="N1" s="127"/>
      <c r="O1" s="127"/>
      <c r="P1" s="127"/>
      <c r="Q1" s="127"/>
      <c r="R1" s="49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88" t="s">
        <v>3</v>
      </c>
      <c r="E2" s="6" t="s">
        <v>4</v>
      </c>
      <c r="F2" s="6" t="s">
        <v>5</v>
      </c>
      <c r="G2" s="6" t="s">
        <v>6</v>
      </c>
      <c r="H2" s="6" t="s">
        <v>1122</v>
      </c>
      <c r="I2" s="6" t="s">
        <v>7</v>
      </c>
      <c r="J2" s="6" t="s">
        <v>8</v>
      </c>
      <c r="K2" s="6" t="s">
        <v>9</v>
      </c>
    </row>
    <row r="3" spans="1:18" ht="33" x14ac:dyDescent="0.35">
      <c r="B3" s="52" t="s">
        <v>1084</v>
      </c>
      <c r="C3" s="52" t="s">
        <v>1085</v>
      </c>
      <c r="D3" s="108">
        <v>1</v>
      </c>
      <c r="E3" s="109" t="s">
        <v>1086</v>
      </c>
      <c r="F3" s="50" t="s">
        <v>1087</v>
      </c>
      <c r="G3" s="50" t="s">
        <v>1089</v>
      </c>
    </row>
    <row r="4" spans="1:18" x14ac:dyDescent="0.35">
      <c r="F4" s="50" t="s">
        <v>1088</v>
      </c>
      <c r="G4" s="50" t="s">
        <v>1090</v>
      </c>
    </row>
    <row r="5" spans="1:18" x14ac:dyDescent="0.35">
      <c r="F5" s="50" t="s">
        <v>1091</v>
      </c>
      <c r="G5" s="50" t="s">
        <v>1092</v>
      </c>
    </row>
    <row r="6" spans="1:18" x14ac:dyDescent="0.35">
      <c r="D6" s="108">
        <v>2</v>
      </c>
      <c r="E6" s="50" t="s">
        <v>1136</v>
      </c>
      <c r="F6" s="110" t="s">
        <v>1137</v>
      </c>
      <c r="G6" s="110" t="s">
        <v>1139</v>
      </c>
    </row>
    <row r="7" spans="1:18" s="2" customFormat="1" x14ac:dyDescent="0.35">
      <c r="A7" s="91"/>
      <c r="B7" s="91"/>
      <c r="C7" s="91"/>
      <c r="D7" s="44"/>
      <c r="F7" s="97" t="s">
        <v>1138</v>
      </c>
      <c r="G7" s="110" t="s">
        <v>1140</v>
      </c>
      <c r="H7" s="50"/>
      <c r="I7" s="91"/>
      <c r="J7" s="39"/>
      <c r="L7" s="91"/>
      <c r="M7" s="39"/>
      <c r="O7" s="91"/>
      <c r="P7" s="39"/>
    </row>
    <row r="8" spans="1:18" s="2" customFormat="1" x14ac:dyDescent="0.35">
      <c r="A8" s="91"/>
      <c r="B8" s="91"/>
      <c r="C8" s="91"/>
      <c r="D8" s="44"/>
      <c r="G8" s="50"/>
      <c r="H8" s="50"/>
      <c r="I8" s="91"/>
      <c r="J8" s="39"/>
      <c r="L8" s="91"/>
      <c r="M8" s="39"/>
      <c r="O8" s="91"/>
      <c r="P8" s="39"/>
    </row>
    <row r="9" spans="1:18" s="2" customFormat="1" x14ac:dyDescent="0.35">
      <c r="A9" s="91"/>
      <c r="B9" s="91" t="s">
        <v>1093</v>
      </c>
      <c r="C9" s="91" t="s">
        <v>1094</v>
      </c>
      <c r="D9" s="44">
        <v>1</v>
      </c>
      <c r="E9" s="2" t="s">
        <v>1097</v>
      </c>
      <c r="F9" s="2" t="s">
        <v>1095</v>
      </c>
      <c r="G9" s="2" t="s">
        <v>1098</v>
      </c>
      <c r="H9" s="50"/>
      <c r="I9" s="91"/>
      <c r="J9" s="39"/>
      <c r="L9" s="91"/>
      <c r="M9" s="39"/>
      <c r="O9" s="91"/>
      <c r="P9" s="39"/>
    </row>
    <row r="10" spans="1:18" s="2" customFormat="1" x14ac:dyDescent="0.35">
      <c r="A10" s="91"/>
      <c r="B10" s="91"/>
      <c r="C10" s="91"/>
      <c r="D10" s="44"/>
      <c r="F10" s="2" t="s">
        <v>1096</v>
      </c>
      <c r="G10" s="2" t="s">
        <v>1099</v>
      </c>
      <c r="H10" s="50"/>
      <c r="I10" s="91"/>
      <c r="J10" s="39"/>
      <c r="L10" s="91"/>
      <c r="M10" s="39"/>
      <c r="O10" s="91"/>
      <c r="P10" s="39"/>
    </row>
    <row r="11" spans="1:18" s="2" customFormat="1" x14ac:dyDescent="0.35">
      <c r="A11" s="91"/>
      <c r="B11" s="91"/>
      <c r="C11" s="91"/>
      <c r="D11" s="44">
        <v>2</v>
      </c>
      <c r="E11" s="2" t="s">
        <v>1100</v>
      </c>
      <c r="F11" s="2" t="s">
        <v>1101</v>
      </c>
      <c r="G11" s="2" t="s">
        <v>1103</v>
      </c>
      <c r="H11" s="50"/>
      <c r="I11" s="91"/>
      <c r="J11" s="60"/>
      <c r="L11" s="91"/>
      <c r="M11" s="91"/>
      <c r="O11" s="91"/>
      <c r="P11" s="91"/>
    </row>
    <row r="12" spans="1:18" s="2" customFormat="1" x14ac:dyDescent="0.35">
      <c r="A12" s="91"/>
      <c r="B12" s="91"/>
      <c r="C12" s="91"/>
      <c r="D12" s="44"/>
      <c r="F12" s="2" t="s">
        <v>1102</v>
      </c>
      <c r="G12" s="2" t="s">
        <v>1104</v>
      </c>
      <c r="H12" s="50"/>
      <c r="I12" s="91"/>
      <c r="J12" s="60"/>
      <c r="L12" s="91"/>
      <c r="M12" s="91"/>
      <c r="O12" s="91"/>
      <c r="P12" s="91"/>
    </row>
    <row r="13" spans="1:18" s="2" customFormat="1" x14ac:dyDescent="0.35">
      <c r="A13" s="91"/>
      <c r="B13" s="91"/>
      <c r="C13" s="91"/>
      <c r="D13" s="44">
        <v>3</v>
      </c>
      <c r="E13" s="2" t="s">
        <v>1141</v>
      </c>
      <c r="G13" s="2" t="s">
        <v>1143</v>
      </c>
      <c r="I13" s="91"/>
      <c r="J13" s="39"/>
      <c r="L13" s="91"/>
      <c r="M13" s="39"/>
      <c r="O13" s="91"/>
      <c r="P13" s="39"/>
    </row>
    <row r="14" spans="1:18" s="2" customFormat="1" x14ac:dyDescent="0.35">
      <c r="A14" s="91"/>
      <c r="B14" s="91"/>
      <c r="C14" s="91"/>
      <c r="D14" s="44"/>
      <c r="F14" s="97" t="s">
        <v>1142</v>
      </c>
      <c r="G14" s="97" t="s">
        <v>1146</v>
      </c>
      <c r="I14" s="91"/>
      <c r="J14" s="39"/>
      <c r="L14" s="91"/>
      <c r="M14" s="39"/>
      <c r="O14" s="91"/>
      <c r="P14" s="39"/>
    </row>
    <row r="15" spans="1:18" s="2" customFormat="1" x14ac:dyDescent="0.35">
      <c r="A15" s="91"/>
      <c r="B15" s="91"/>
      <c r="C15" s="91"/>
      <c r="D15" s="44"/>
      <c r="F15" s="97" t="s">
        <v>1145</v>
      </c>
      <c r="G15" s="97" t="s">
        <v>1147</v>
      </c>
      <c r="I15" s="91"/>
      <c r="J15" s="39"/>
      <c r="L15" s="91"/>
      <c r="M15" s="39"/>
      <c r="O15" s="91"/>
      <c r="P15" s="39"/>
    </row>
    <row r="16" spans="1:18" s="2" customFormat="1" x14ac:dyDescent="0.35">
      <c r="A16" s="91"/>
      <c r="B16" s="91"/>
      <c r="C16" s="91"/>
      <c r="D16" s="44"/>
      <c r="F16" s="97" t="s">
        <v>1144</v>
      </c>
      <c r="G16" s="97" t="s">
        <v>1148</v>
      </c>
      <c r="I16" s="91"/>
      <c r="J16" s="39"/>
      <c r="L16" s="91"/>
      <c r="M16" s="39"/>
      <c r="O16" s="91"/>
      <c r="P16" s="39"/>
    </row>
    <row r="17" spans="1:16" s="2" customFormat="1" x14ac:dyDescent="0.35">
      <c r="A17" s="91"/>
      <c r="B17" s="91"/>
      <c r="C17" s="91"/>
      <c r="D17" s="44"/>
      <c r="I17" s="91"/>
      <c r="J17" s="39"/>
      <c r="L17" s="91"/>
      <c r="M17" s="39"/>
      <c r="O17" s="91"/>
      <c r="P17" s="39"/>
    </row>
    <row r="18" spans="1:16" s="2" customFormat="1" ht="33" x14ac:dyDescent="0.35">
      <c r="A18" s="91"/>
      <c r="B18" s="91" t="s">
        <v>1093</v>
      </c>
      <c r="C18" s="91" t="s">
        <v>1105</v>
      </c>
      <c r="D18" s="44">
        <v>1</v>
      </c>
      <c r="E18" s="2" t="s">
        <v>1258</v>
      </c>
      <c r="G18" s="2" t="s">
        <v>1114</v>
      </c>
      <c r="I18" s="91"/>
      <c r="J18" s="59"/>
      <c r="L18" s="91"/>
      <c r="M18" s="59"/>
      <c r="O18" s="91"/>
      <c r="P18" s="39"/>
    </row>
    <row r="19" spans="1:16" s="2" customFormat="1" x14ac:dyDescent="0.35">
      <c r="A19" s="91"/>
      <c r="B19" s="91"/>
      <c r="C19" s="91"/>
      <c r="D19" s="44"/>
      <c r="F19" s="2" t="s">
        <v>1106</v>
      </c>
      <c r="G19" s="2" t="s">
        <v>1110</v>
      </c>
      <c r="I19" s="91"/>
      <c r="J19" s="59"/>
      <c r="L19" s="91"/>
      <c r="M19" s="59"/>
      <c r="O19" s="91"/>
      <c r="P19" s="39"/>
    </row>
    <row r="20" spans="1:16" s="2" customFormat="1" x14ac:dyDescent="0.35">
      <c r="A20" s="91"/>
      <c r="B20" s="91"/>
      <c r="C20" s="91"/>
      <c r="D20" s="44"/>
      <c r="F20" s="2" t="s">
        <v>1107</v>
      </c>
      <c r="G20" s="2" t="s">
        <v>1111</v>
      </c>
      <c r="I20" s="91"/>
      <c r="J20" s="39"/>
      <c r="L20" s="91"/>
      <c r="M20" s="39"/>
      <c r="O20" s="91"/>
      <c r="P20" s="39"/>
    </row>
    <row r="21" spans="1:16" s="2" customFormat="1" x14ac:dyDescent="0.35">
      <c r="A21" s="91"/>
      <c r="B21" s="91"/>
      <c r="C21" s="91"/>
      <c r="D21" s="44"/>
      <c r="F21" s="2" t="s">
        <v>1108</v>
      </c>
      <c r="G21" s="2" t="s">
        <v>1112</v>
      </c>
      <c r="I21" s="91"/>
      <c r="J21" s="60"/>
      <c r="L21" s="91"/>
      <c r="M21" s="91"/>
      <c r="O21" s="91"/>
      <c r="P21" s="91"/>
    </row>
    <row r="22" spans="1:16" s="2" customFormat="1" x14ac:dyDescent="0.35">
      <c r="A22" s="91"/>
      <c r="B22" s="91"/>
      <c r="C22" s="91"/>
      <c r="D22" s="44"/>
      <c r="F22" s="2" t="s">
        <v>1109</v>
      </c>
      <c r="G22" s="2" t="s">
        <v>1113</v>
      </c>
      <c r="I22" s="91"/>
      <c r="J22" s="60"/>
      <c r="L22" s="91"/>
      <c r="M22" s="91"/>
      <c r="O22" s="91"/>
      <c r="P22" s="91"/>
    </row>
    <row r="23" spans="1:16" s="2" customFormat="1" x14ac:dyDescent="0.35">
      <c r="A23" s="91"/>
      <c r="B23" s="91"/>
      <c r="C23" s="91"/>
      <c r="D23" s="44"/>
      <c r="I23" s="91"/>
      <c r="J23" s="60"/>
      <c r="L23" s="91"/>
      <c r="M23" s="91"/>
      <c r="O23" s="91"/>
      <c r="P23" s="91"/>
    </row>
    <row r="24" spans="1:16" s="2" customFormat="1" ht="33" x14ac:dyDescent="0.35">
      <c r="A24" s="98"/>
      <c r="B24" s="112" t="s">
        <v>1259</v>
      </c>
      <c r="C24" s="112" t="s">
        <v>1260</v>
      </c>
      <c r="D24" s="130">
        <v>1</v>
      </c>
      <c r="E24" s="97" t="s">
        <v>1261</v>
      </c>
      <c r="F24" s="97" t="s">
        <v>1262</v>
      </c>
      <c r="G24" s="97" t="s">
        <v>1266</v>
      </c>
      <c r="I24" s="98"/>
      <c r="J24" s="60"/>
      <c r="L24" s="98"/>
      <c r="M24" s="98"/>
      <c r="O24" s="98"/>
      <c r="P24" s="98"/>
    </row>
    <row r="25" spans="1:16" s="2" customFormat="1" x14ac:dyDescent="0.35">
      <c r="A25" s="98"/>
      <c r="B25" s="112"/>
      <c r="C25" s="112"/>
      <c r="D25" s="130"/>
      <c r="E25" s="97"/>
      <c r="F25" s="97" t="s">
        <v>1263</v>
      </c>
      <c r="G25" s="97" t="s">
        <v>1267</v>
      </c>
      <c r="I25" s="98"/>
      <c r="J25" s="60"/>
      <c r="L25" s="98"/>
      <c r="M25" s="98"/>
      <c r="O25" s="98"/>
      <c r="P25" s="98"/>
    </row>
    <row r="26" spans="1:16" s="2" customFormat="1" x14ac:dyDescent="0.35">
      <c r="A26" s="98"/>
      <c r="B26" s="112"/>
      <c r="C26" s="112"/>
      <c r="D26" s="130"/>
      <c r="E26" s="97"/>
      <c r="F26" s="97" t="s">
        <v>1264</v>
      </c>
      <c r="G26" s="97" t="s">
        <v>1268</v>
      </c>
      <c r="I26" s="98"/>
      <c r="J26" s="60"/>
      <c r="L26" s="98"/>
      <c r="M26" s="98"/>
      <c r="O26" s="98"/>
      <c r="P26" s="98"/>
    </row>
    <row r="27" spans="1:16" s="2" customFormat="1" x14ac:dyDescent="0.35">
      <c r="A27" s="98"/>
      <c r="B27" s="112"/>
      <c r="C27" s="112"/>
      <c r="D27" s="130"/>
      <c r="E27" s="97"/>
      <c r="F27" s="97" t="s">
        <v>1265</v>
      </c>
      <c r="G27" s="97" t="s">
        <v>1269</v>
      </c>
      <c r="I27" s="98"/>
      <c r="J27" s="60"/>
      <c r="L27" s="98"/>
      <c r="M27" s="98"/>
      <c r="O27" s="98"/>
      <c r="P27" s="98"/>
    </row>
    <row r="28" spans="1:16" s="2" customFormat="1" x14ac:dyDescent="0.35">
      <c r="A28" s="98"/>
      <c r="B28" s="98"/>
      <c r="C28" s="98"/>
      <c r="D28" s="44"/>
      <c r="I28" s="98"/>
      <c r="J28" s="60"/>
      <c r="L28" s="98"/>
      <c r="M28" s="98"/>
      <c r="O28" s="98"/>
      <c r="P28" s="98"/>
    </row>
    <row r="29" spans="1:16" s="65" customFormat="1" ht="33" x14ac:dyDescent="0.35">
      <c r="A29" s="63"/>
      <c r="B29" s="63" t="s">
        <v>1115</v>
      </c>
      <c r="C29" s="63" t="s">
        <v>1116</v>
      </c>
      <c r="D29" s="120"/>
      <c r="E29" s="65" t="s">
        <v>1126</v>
      </c>
      <c r="G29" s="65" t="s">
        <v>1117</v>
      </c>
      <c r="I29" s="63"/>
      <c r="J29" s="121"/>
      <c r="L29" s="63"/>
      <c r="M29" s="63"/>
      <c r="O29" s="63"/>
      <c r="P29" s="63"/>
    </row>
    <row r="30" spans="1:16" s="65" customFormat="1" x14ac:dyDescent="0.35">
      <c r="A30" s="63"/>
      <c r="B30" s="63"/>
      <c r="C30" s="63"/>
      <c r="D30" s="120"/>
      <c r="F30" s="65" t="s">
        <v>1106</v>
      </c>
      <c r="G30" s="65" t="s">
        <v>1118</v>
      </c>
      <c r="I30" s="63"/>
      <c r="J30" s="121"/>
      <c r="L30" s="63"/>
      <c r="M30" s="63"/>
      <c r="O30" s="63"/>
      <c r="P30" s="63"/>
    </row>
    <row r="31" spans="1:16" s="65" customFormat="1" x14ac:dyDescent="0.35">
      <c r="A31" s="63"/>
      <c r="B31" s="63"/>
      <c r="C31" s="63"/>
      <c r="D31" s="120"/>
      <c r="F31" s="65" t="s">
        <v>1107</v>
      </c>
      <c r="G31" s="65" t="s">
        <v>1119</v>
      </c>
      <c r="I31" s="63"/>
      <c r="J31" s="122"/>
      <c r="L31" s="63"/>
      <c r="M31" s="122"/>
      <c r="O31" s="63"/>
      <c r="P31" s="122"/>
    </row>
    <row r="32" spans="1:16" s="65" customFormat="1" x14ac:dyDescent="0.35">
      <c r="A32" s="63"/>
      <c r="B32" s="63"/>
      <c r="C32" s="63"/>
      <c r="D32" s="120"/>
      <c r="F32" s="65" t="s">
        <v>1108</v>
      </c>
      <c r="G32" s="65" t="s">
        <v>1120</v>
      </c>
      <c r="I32" s="63"/>
      <c r="J32" s="123"/>
      <c r="L32" s="63"/>
      <c r="M32" s="123"/>
      <c r="O32" s="63"/>
      <c r="P32" s="122"/>
    </row>
    <row r="33" spans="1:16" s="65" customFormat="1" x14ac:dyDescent="0.35">
      <c r="A33" s="63"/>
      <c r="B33" s="63"/>
      <c r="C33" s="63"/>
      <c r="D33" s="120"/>
      <c r="F33" s="65" t="s">
        <v>1109</v>
      </c>
      <c r="G33" s="65" t="s">
        <v>1121</v>
      </c>
      <c r="I33" s="63"/>
      <c r="J33" s="124"/>
      <c r="L33" s="63"/>
      <c r="M33" s="123"/>
      <c r="O33" s="63"/>
      <c r="P33" s="122"/>
    </row>
    <row r="34" spans="1:16" s="2" customFormat="1" x14ac:dyDescent="0.35">
      <c r="A34" s="91"/>
      <c r="B34" s="91"/>
      <c r="C34" s="91"/>
      <c r="D34" s="44"/>
      <c r="I34" s="91"/>
      <c r="J34" s="60"/>
      <c r="L34" s="91"/>
      <c r="M34" s="91"/>
      <c r="O34" s="91"/>
      <c r="P34" s="91"/>
    </row>
    <row r="35" spans="1:16" s="2" customFormat="1" x14ac:dyDescent="0.35">
      <c r="A35" s="91"/>
      <c r="B35" s="91"/>
      <c r="C35" s="91"/>
      <c r="D35" s="44"/>
      <c r="I35" s="91"/>
      <c r="J35" s="39"/>
      <c r="L35" s="91"/>
      <c r="M35" s="39"/>
      <c r="O35" s="91"/>
      <c r="P35" s="39"/>
    </row>
    <row r="36" spans="1:16" s="2" customFormat="1" x14ac:dyDescent="0.35">
      <c r="A36" s="91"/>
      <c r="B36" s="91"/>
      <c r="C36" s="91"/>
      <c r="D36" s="44"/>
      <c r="I36" s="91"/>
      <c r="J36" s="60"/>
      <c r="L36" s="91"/>
      <c r="M36" s="91"/>
      <c r="O36" s="91"/>
      <c r="P36" s="91"/>
    </row>
    <row r="37" spans="1:16" s="2" customFormat="1" x14ac:dyDescent="0.35">
      <c r="A37" s="91"/>
      <c r="B37" s="91"/>
      <c r="C37" s="91"/>
      <c r="D37" s="44"/>
      <c r="I37" s="91"/>
      <c r="J37" s="91"/>
      <c r="L37" s="91"/>
      <c r="M37" s="91"/>
      <c r="O37" s="91"/>
      <c r="P37" s="91"/>
    </row>
    <row r="38" spans="1:16" s="2" customFormat="1" x14ac:dyDescent="0.35">
      <c r="A38" s="91"/>
      <c r="B38" s="91"/>
      <c r="C38" s="91"/>
      <c r="D38" s="44"/>
      <c r="I38" s="91"/>
      <c r="J38" s="91"/>
      <c r="L38" s="91"/>
      <c r="M38" s="91"/>
      <c r="O38" s="91"/>
      <c r="P38" s="91"/>
    </row>
    <row r="39" spans="1:16" x14ac:dyDescent="0.35">
      <c r="D39" s="44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109"/>
      <c r="H42" s="109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237</v>
      </c>
      <c r="I1" s="126"/>
      <c r="J1" s="127"/>
      <c r="K1" s="127"/>
      <c r="L1" s="127"/>
      <c r="M1" s="127"/>
      <c r="N1" s="127"/>
      <c r="O1" s="127"/>
      <c r="P1" s="127"/>
      <c r="Q1" s="127"/>
    </row>
    <row r="2" spans="1:17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1122</v>
      </c>
      <c r="I2" s="14" t="s">
        <v>286</v>
      </c>
      <c r="J2" s="14" t="s">
        <v>8</v>
      </c>
      <c r="K2" s="14" t="s">
        <v>9</v>
      </c>
    </row>
    <row r="3" spans="1:17" s="65" customFormat="1" ht="33" x14ac:dyDescent="0.35">
      <c r="A3" s="63">
        <v>1</v>
      </c>
      <c r="B3" s="63" t="s">
        <v>238</v>
      </c>
      <c r="C3" s="65" t="s">
        <v>239</v>
      </c>
      <c r="D3" s="63">
        <v>1</v>
      </c>
      <c r="E3" s="65" t="s">
        <v>641</v>
      </c>
      <c r="G3" s="65" t="s">
        <v>240</v>
      </c>
      <c r="I3" s="63"/>
      <c r="J3" s="72"/>
      <c r="L3" s="63"/>
      <c r="M3" s="63"/>
      <c r="O3" s="63"/>
      <c r="P3" s="63"/>
    </row>
    <row r="4" spans="1:17" s="65" customFormat="1" ht="17.25" x14ac:dyDescent="0.35">
      <c r="A4" s="63"/>
      <c r="B4" s="63"/>
      <c r="D4" s="63">
        <v>2</v>
      </c>
      <c r="E4" s="65" t="s">
        <v>241</v>
      </c>
      <c r="F4" s="115" t="s">
        <v>287</v>
      </c>
      <c r="G4" s="65" t="s">
        <v>288</v>
      </c>
      <c r="I4" s="63"/>
      <c r="J4" s="116"/>
      <c r="L4" s="63"/>
      <c r="M4" s="116"/>
      <c r="O4" s="63"/>
      <c r="P4" s="116"/>
    </row>
    <row r="5" spans="1:17" s="65" customFormat="1" ht="17.25" x14ac:dyDescent="0.35">
      <c r="A5" s="63"/>
      <c r="B5" s="63"/>
      <c r="D5" s="63"/>
      <c r="F5" s="65" t="s">
        <v>242</v>
      </c>
      <c r="G5" s="65" t="s">
        <v>289</v>
      </c>
      <c r="I5" s="63"/>
      <c r="J5" s="116"/>
      <c r="L5" s="63"/>
      <c r="M5" s="116"/>
      <c r="O5" s="63"/>
      <c r="P5" s="116"/>
    </row>
    <row r="6" spans="1:17" s="65" customFormat="1" ht="17.25" x14ac:dyDescent="0.35">
      <c r="A6" s="63"/>
      <c r="B6" s="63"/>
      <c r="D6" s="63"/>
      <c r="F6" s="65" t="s">
        <v>243</v>
      </c>
      <c r="G6" s="65" t="s">
        <v>244</v>
      </c>
      <c r="I6" s="63"/>
      <c r="J6" s="116"/>
      <c r="L6" s="63"/>
      <c r="M6" s="116"/>
      <c r="O6" s="63"/>
      <c r="P6" s="116"/>
    </row>
    <row r="7" spans="1:17" s="65" customFormat="1" ht="17.25" x14ac:dyDescent="0.35">
      <c r="A7" s="63"/>
      <c r="B7" s="63"/>
      <c r="D7" s="63">
        <v>3</v>
      </c>
      <c r="E7" s="65" t="s">
        <v>245</v>
      </c>
      <c r="F7" s="65" t="s">
        <v>246</v>
      </c>
      <c r="G7" s="65" t="s">
        <v>247</v>
      </c>
      <c r="I7" s="63"/>
      <c r="J7" s="116"/>
      <c r="L7" s="63"/>
      <c r="M7" s="116"/>
      <c r="O7" s="63"/>
      <c r="P7" s="116"/>
    </row>
    <row r="8" spans="1:17" s="65" customFormat="1" x14ac:dyDescent="0.35">
      <c r="A8" s="63"/>
      <c r="B8" s="63"/>
      <c r="D8" s="63"/>
      <c r="F8" s="65" t="s">
        <v>248</v>
      </c>
      <c r="G8" s="65" t="s">
        <v>249</v>
      </c>
      <c r="I8" s="63"/>
      <c r="J8" s="72"/>
      <c r="L8" s="63"/>
      <c r="M8" s="63"/>
      <c r="O8" s="63"/>
      <c r="P8" s="63"/>
    </row>
    <row r="9" spans="1:17" s="65" customFormat="1" x14ac:dyDescent="0.35">
      <c r="A9" s="63"/>
      <c r="B9" s="63"/>
      <c r="D9" s="63"/>
      <c r="F9" s="65" t="s">
        <v>250</v>
      </c>
      <c r="G9" s="65" t="s">
        <v>251</v>
      </c>
      <c r="I9" s="63"/>
      <c r="J9" s="72"/>
      <c r="L9" s="63"/>
      <c r="M9" s="63"/>
      <c r="O9" s="63"/>
      <c r="P9" s="63"/>
    </row>
    <row r="10" spans="1:17" s="65" customFormat="1" ht="33" x14ac:dyDescent="0.35">
      <c r="A10" s="63"/>
      <c r="B10" s="63"/>
      <c r="D10" s="63">
        <v>4</v>
      </c>
      <c r="E10" s="65" t="s">
        <v>252</v>
      </c>
      <c r="G10" s="65" t="s">
        <v>253</v>
      </c>
      <c r="I10" s="63"/>
      <c r="J10" s="116"/>
      <c r="L10" s="63"/>
      <c r="M10" s="116"/>
      <c r="O10" s="63"/>
      <c r="P10" s="116"/>
    </row>
    <row r="11" spans="1:17" ht="17.25" x14ac:dyDescent="0.35">
      <c r="L11" s="16"/>
      <c r="M11" s="18"/>
      <c r="O11" s="16"/>
      <c r="P11" s="18"/>
    </row>
    <row r="12" spans="1:17" s="20" customFormat="1" x14ac:dyDescent="0.35">
      <c r="A12" s="19"/>
      <c r="B12" s="19"/>
      <c r="C12" s="24"/>
      <c r="D12" s="19"/>
      <c r="K12" s="2"/>
      <c r="L12" s="13"/>
      <c r="M12" s="19"/>
      <c r="O12" s="19"/>
      <c r="P12" s="19"/>
    </row>
    <row r="13" spans="1:17" s="100" customFormat="1" ht="33" hidden="1" x14ac:dyDescent="0.35">
      <c r="A13" s="99">
        <v>17</v>
      </c>
      <c r="B13" s="99" t="s">
        <v>254</v>
      </c>
      <c r="C13" s="100" t="s">
        <v>256</v>
      </c>
      <c r="D13" s="99"/>
      <c r="E13" s="100" t="s">
        <v>257</v>
      </c>
      <c r="F13" s="100" t="s">
        <v>258</v>
      </c>
      <c r="G13" s="100" t="s">
        <v>259</v>
      </c>
      <c r="I13" s="99"/>
      <c r="J13" s="102"/>
      <c r="L13" s="99"/>
      <c r="M13" s="99"/>
      <c r="O13" s="99"/>
      <c r="P13" s="99"/>
    </row>
    <row r="14" spans="1:17" s="100" customFormat="1" ht="33" hidden="1" x14ac:dyDescent="0.35">
      <c r="A14" s="99"/>
      <c r="B14" s="99"/>
      <c r="D14" s="99"/>
      <c r="F14" s="100" t="s">
        <v>260</v>
      </c>
      <c r="G14" s="100" t="s">
        <v>261</v>
      </c>
      <c r="I14" s="99"/>
      <c r="J14" s="102"/>
      <c r="L14" s="99"/>
      <c r="M14" s="99"/>
      <c r="O14" s="99"/>
      <c r="P14" s="99"/>
    </row>
    <row r="15" spans="1:17" s="100" customFormat="1" ht="33" hidden="1" x14ac:dyDescent="0.35">
      <c r="A15" s="99"/>
      <c r="B15" s="99"/>
      <c r="D15" s="99"/>
      <c r="F15" s="100" t="s">
        <v>262</v>
      </c>
      <c r="G15" s="100" t="s">
        <v>261</v>
      </c>
      <c r="I15" s="99"/>
      <c r="J15" s="102"/>
      <c r="L15" s="99"/>
      <c r="M15" s="99"/>
      <c r="O15" s="99"/>
      <c r="P15" s="99"/>
    </row>
    <row r="16" spans="1:17" s="100" customFormat="1" ht="33" hidden="1" x14ac:dyDescent="0.35">
      <c r="A16" s="99"/>
      <c r="B16" s="99"/>
      <c r="D16" s="99"/>
      <c r="F16" s="100" t="s">
        <v>263</v>
      </c>
      <c r="G16" s="100" t="s">
        <v>264</v>
      </c>
      <c r="I16" s="99"/>
      <c r="J16" s="99"/>
      <c r="L16" s="99"/>
      <c r="M16" s="99"/>
      <c r="O16" s="99"/>
      <c r="P16" s="99"/>
    </row>
    <row r="17" spans="1:16" s="100" customFormat="1" ht="33" hidden="1" x14ac:dyDescent="0.35">
      <c r="A17" s="99"/>
      <c r="B17" s="99"/>
      <c r="D17" s="99"/>
      <c r="F17" s="100" t="s">
        <v>265</v>
      </c>
      <c r="G17" s="100" t="s">
        <v>266</v>
      </c>
      <c r="I17" s="99"/>
      <c r="J17" s="102"/>
      <c r="L17" s="99"/>
      <c r="M17" s="99"/>
      <c r="O17" s="99"/>
      <c r="P17" s="99"/>
    </row>
    <row r="18" spans="1:16" s="100" customFormat="1" ht="33" hidden="1" x14ac:dyDescent="0.35">
      <c r="A18" s="99"/>
      <c r="B18" s="99"/>
      <c r="D18" s="99"/>
      <c r="F18" s="100" t="s">
        <v>267</v>
      </c>
      <c r="G18" s="100" t="s">
        <v>266</v>
      </c>
      <c r="I18" s="99"/>
      <c r="J18" s="99"/>
      <c r="L18" s="99"/>
      <c r="M18" s="99"/>
      <c r="O18" s="99"/>
      <c r="P18" s="99"/>
    </row>
    <row r="19" spans="1:16" s="100" customFormat="1" hidden="1" x14ac:dyDescent="0.35">
      <c r="A19" s="99"/>
      <c r="B19" s="99"/>
      <c r="D19" s="99"/>
      <c r="I19" s="99"/>
      <c r="J19" s="99"/>
      <c r="L19" s="99"/>
      <c r="M19" s="99"/>
      <c r="O19" s="99"/>
      <c r="P19" s="99"/>
    </row>
    <row r="20" spans="1:16" s="100" customFormat="1" ht="33" hidden="1" x14ac:dyDescent="0.35">
      <c r="A20" s="99"/>
      <c r="B20" s="99"/>
      <c r="D20" s="99"/>
      <c r="E20" s="100" t="s">
        <v>268</v>
      </c>
      <c r="F20" s="100" t="s">
        <v>269</v>
      </c>
      <c r="G20" s="100" t="s">
        <v>270</v>
      </c>
      <c r="I20" s="99"/>
      <c r="J20" s="99"/>
      <c r="L20" s="99"/>
      <c r="M20" s="99"/>
      <c r="O20" s="99"/>
      <c r="P20" s="99"/>
    </row>
    <row r="21" spans="1:16" s="100" customFormat="1" hidden="1" x14ac:dyDescent="0.35">
      <c r="A21" s="99"/>
      <c r="B21" s="99"/>
      <c r="D21" s="99"/>
      <c r="F21" s="100" t="s">
        <v>271</v>
      </c>
      <c r="G21" s="100" t="s">
        <v>272</v>
      </c>
      <c r="I21" s="99"/>
      <c r="J21" s="99"/>
      <c r="L21" s="99"/>
      <c r="M21" s="99"/>
      <c r="O21" s="99"/>
      <c r="P21" s="99"/>
    </row>
    <row r="22" spans="1:16" s="100" customFormat="1" hidden="1" x14ac:dyDescent="0.35">
      <c r="A22" s="99"/>
      <c r="B22" s="99"/>
      <c r="D22" s="99"/>
      <c r="F22" s="100" t="s">
        <v>273</v>
      </c>
      <c r="G22" s="100" t="s">
        <v>274</v>
      </c>
      <c r="I22" s="99"/>
      <c r="J22" s="99"/>
      <c r="L22" s="99"/>
      <c r="M22" s="99"/>
      <c r="O22" s="99"/>
      <c r="P22" s="99"/>
    </row>
    <row r="23" spans="1:16" s="100" customFormat="1" ht="33" hidden="1" x14ac:dyDescent="0.35">
      <c r="A23" s="99"/>
      <c r="B23" s="99"/>
      <c r="D23" s="99"/>
      <c r="F23" s="100" t="s">
        <v>275</v>
      </c>
      <c r="G23" s="100" t="s">
        <v>276</v>
      </c>
      <c r="I23" s="99"/>
      <c r="J23" s="99"/>
      <c r="L23" s="99"/>
      <c r="M23" s="99"/>
      <c r="O23" s="99"/>
      <c r="P23" s="99"/>
    </row>
    <row r="24" spans="1:16" s="100" customFormat="1" hidden="1" x14ac:dyDescent="0.35">
      <c r="A24" s="99"/>
      <c r="B24" s="99"/>
      <c r="D24" s="99"/>
      <c r="I24" s="102"/>
      <c r="J24" s="102"/>
      <c r="L24" s="99"/>
      <c r="M24" s="99"/>
      <c r="O24" s="99"/>
      <c r="P24" s="99"/>
    </row>
    <row r="25" spans="1:16" s="100" customFormat="1" ht="33" hidden="1" x14ac:dyDescent="0.35">
      <c r="A25" s="99">
        <v>18</v>
      </c>
      <c r="B25" s="99" t="s">
        <v>255</v>
      </c>
      <c r="C25" s="100" t="s">
        <v>277</v>
      </c>
      <c r="D25" s="99"/>
      <c r="E25" s="100" t="s">
        <v>278</v>
      </c>
      <c r="F25" s="100" t="s">
        <v>279</v>
      </c>
      <c r="G25" s="100" t="s">
        <v>280</v>
      </c>
      <c r="I25" s="99"/>
      <c r="J25" s="102"/>
      <c r="L25" s="99"/>
      <c r="M25" s="99"/>
      <c r="O25" s="99"/>
      <c r="P25" s="99"/>
    </row>
    <row r="26" spans="1:16" s="100" customFormat="1" ht="33" hidden="1" x14ac:dyDescent="0.35">
      <c r="A26" s="99"/>
      <c r="B26" s="99"/>
      <c r="D26" s="99"/>
      <c r="F26" s="100" t="s">
        <v>281</v>
      </c>
      <c r="G26" s="100" t="s">
        <v>282</v>
      </c>
      <c r="I26" s="102"/>
      <c r="J26" s="102"/>
      <c r="L26" s="99"/>
      <c r="M26" s="99"/>
      <c r="O26" s="99"/>
      <c r="P26" s="99"/>
    </row>
    <row r="27" spans="1:16" s="100" customFormat="1" ht="33" hidden="1" x14ac:dyDescent="0.35">
      <c r="A27" s="99"/>
      <c r="B27" s="99"/>
      <c r="D27" s="99"/>
      <c r="F27" s="100" t="s">
        <v>283</v>
      </c>
      <c r="G27" s="100" t="s">
        <v>282</v>
      </c>
      <c r="I27" s="99"/>
      <c r="J27" s="102"/>
      <c r="L27" s="99"/>
      <c r="M27" s="99"/>
      <c r="O27" s="99"/>
      <c r="P27" s="99"/>
    </row>
    <row r="28" spans="1:16" s="100" customFormat="1" ht="33" hidden="1" x14ac:dyDescent="0.35">
      <c r="A28" s="99"/>
      <c r="B28" s="99"/>
      <c r="D28" s="99"/>
      <c r="F28" s="100" t="s">
        <v>284</v>
      </c>
      <c r="G28" s="100" t="s">
        <v>280</v>
      </c>
      <c r="I28" s="99"/>
      <c r="J28" s="102"/>
      <c r="L28" s="99"/>
      <c r="M28" s="99"/>
      <c r="O28" s="99"/>
      <c r="P28" s="99"/>
    </row>
    <row r="29" spans="1:16" s="100" customFormat="1" ht="33" hidden="1" x14ac:dyDescent="0.35">
      <c r="A29" s="99"/>
      <c r="B29" s="99"/>
      <c r="D29" s="99"/>
      <c r="F29" s="100" t="s">
        <v>281</v>
      </c>
      <c r="G29" s="100" t="s">
        <v>285</v>
      </c>
      <c r="I29" s="102"/>
      <c r="J29" s="102"/>
      <c r="L29" s="99"/>
      <c r="M29" s="99"/>
      <c r="O29" s="99"/>
      <c r="P29" s="99"/>
    </row>
    <row r="30" spans="1:16" s="100" customFormat="1" ht="33" hidden="1" x14ac:dyDescent="0.35">
      <c r="A30" s="99"/>
      <c r="B30" s="99"/>
      <c r="D30" s="99"/>
      <c r="F30" s="100" t="s">
        <v>283</v>
      </c>
      <c r="G30" s="100" t="s">
        <v>285</v>
      </c>
      <c r="I30" s="99"/>
      <c r="J30" s="102"/>
      <c r="L30" s="99"/>
      <c r="M30" s="99"/>
      <c r="O30" s="99"/>
      <c r="P30" s="99"/>
    </row>
    <row r="31" spans="1:16" s="100" customFormat="1" hidden="1" x14ac:dyDescent="0.35">
      <c r="A31" s="99"/>
      <c r="B31" s="99"/>
      <c r="D31" s="99"/>
      <c r="L31" s="99"/>
      <c r="M31" s="99"/>
      <c r="O31" s="99"/>
      <c r="P31" s="99"/>
    </row>
    <row r="32" spans="1:16" s="20" customFormat="1" x14ac:dyDescent="0.35">
      <c r="A32" s="19"/>
      <c r="B32" s="19"/>
      <c r="C32" s="24"/>
      <c r="D32" s="19"/>
      <c r="K32" s="2"/>
      <c r="L32" s="13"/>
      <c r="M32" s="19"/>
      <c r="O32" s="19"/>
      <c r="P32" s="19"/>
    </row>
    <row r="33" spans="1:16" x14ac:dyDescent="0.35">
      <c r="A33" s="2"/>
      <c r="B33" s="2"/>
      <c r="C33" s="15"/>
      <c r="D33" s="2"/>
      <c r="L33" s="13"/>
      <c r="M33" s="2"/>
      <c r="O33" s="2"/>
      <c r="P33" s="2"/>
    </row>
    <row r="34" spans="1:16" x14ac:dyDescent="0.35">
      <c r="A34" s="2"/>
      <c r="B34" s="2"/>
      <c r="C34" s="15"/>
      <c r="D34" s="2"/>
      <c r="H34" s="47" t="s">
        <v>1124</v>
      </c>
      <c r="L34" s="13"/>
      <c r="M34" s="2"/>
      <c r="O34" s="2"/>
      <c r="P34" s="2"/>
    </row>
    <row r="35" spans="1:16" x14ac:dyDescent="0.35">
      <c r="A35" s="2"/>
      <c r="B35" s="2"/>
      <c r="C35" s="15"/>
      <c r="D35" s="2"/>
      <c r="L35" s="13"/>
      <c r="M35" s="2"/>
      <c r="O35" s="2"/>
      <c r="P35" s="2"/>
    </row>
    <row r="36" spans="1:16" x14ac:dyDescent="0.35">
      <c r="A36" s="2"/>
      <c r="B36" s="2"/>
      <c r="C36" s="15"/>
      <c r="D36" s="2"/>
      <c r="L36" s="13"/>
      <c r="M36" s="2"/>
      <c r="O36" s="2"/>
      <c r="P36" s="2"/>
    </row>
    <row r="37" spans="1:16" x14ac:dyDescent="0.35">
      <c r="A37" s="2"/>
      <c r="B37" s="2"/>
      <c r="C37" s="15"/>
      <c r="D37" s="2"/>
      <c r="L37" s="13"/>
      <c r="M37" s="2"/>
      <c r="O37" s="2"/>
      <c r="P37" s="2"/>
    </row>
    <row r="38" spans="1:16" x14ac:dyDescent="0.35">
      <c r="A38" s="2"/>
      <c r="B38" s="2"/>
      <c r="C38" s="15"/>
      <c r="D38" s="2"/>
      <c r="L38" s="13"/>
      <c r="M38" s="2"/>
      <c r="O38" s="2"/>
      <c r="P38" s="2"/>
    </row>
    <row r="39" spans="1:16" x14ac:dyDescent="0.35">
      <c r="L39" s="13"/>
    </row>
    <row r="40" spans="1:16" x14ac:dyDescent="0.35">
      <c r="L40" s="13"/>
    </row>
    <row r="41" spans="1:16" x14ac:dyDescent="0.35">
      <c r="L41" s="13"/>
    </row>
    <row r="42" spans="1:16" x14ac:dyDescent="0.35">
      <c r="L42" s="13"/>
    </row>
    <row r="43" spans="1:16" x14ac:dyDescent="0.35">
      <c r="L43" s="13"/>
    </row>
    <row r="44" spans="1:16" x14ac:dyDescent="0.35">
      <c r="L44" s="13"/>
    </row>
    <row r="45" spans="1:16" x14ac:dyDescent="0.35">
      <c r="L45" s="13"/>
    </row>
    <row r="46" spans="1:16" x14ac:dyDescent="0.35">
      <c r="L46" s="13"/>
    </row>
    <row r="47" spans="1:16" x14ac:dyDescent="0.35">
      <c r="L47" s="13"/>
    </row>
    <row r="48" spans="1:16" x14ac:dyDescent="0.35">
      <c r="L48" s="13"/>
    </row>
    <row r="49" spans="12:12" x14ac:dyDescent="0.35">
      <c r="L49" s="13"/>
    </row>
    <row r="50" spans="12:12" x14ac:dyDescent="0.35">
      <c r="L50" s="13"/>
    </row>
    <row r="51" spans="12:12" x14ac:dyDescent="0.35">
      <c r="L51" s="13"/>
    </row>
    <row r="52" spans="12:12" x14ac:dyDescent="0.35">
      <c r="L52" s="13"/>
    </row>
    <row r="53" spans="12:12" x14ac:dyDescent="0.35">
      <c r="L53" s="13"/>
    </row>
    <row r="54" spans="12:12" x14ac:dyDescent="0.35">
      <c r="L54" s="13"/>
    </row>
    <row r="55" spans="12:12" x14ac:dyDescent="0.35">
      <c r="L55" s="13"/>
    </row>
    <row r="56" spans="12:12" x14ac:dyDescent="0.35">
      <c r="L56" s="13"/>
    </row>
    <row r="57" spans="12:12" x14ac:dyDescent="0.35">
      <c r="L57" s="13"/>
    </row>
    <row r="58" spans="12:12" x14ac:dyDescent="0.35">
      <c r="L58" s="13"/>
    </row>
    <row r="59" spans="12:12" x14ac:dyDescent="0.35">
      <c r="L59" s="13"/>
    </row>
    <row r="60" spans="12:12" x14ac:dyDescent="0.35">
      <c r="L60" s="13"/>
    </row>
    <row r="61" spans="12:12" x14ac:dyDescent="0.35">
      <c r="L61" s="13"/>
    </row>
    <row r="62" spans="12:12" x14ac:dyDescent="0.35">
      <c r="L62" s="13"/>
    </row>
    <row r="63" spans="12:12" x14ac:dyDescent="0.35">
      <c r="L63" s="13"/>
    </row>
    <row r="64" spans="12:12" x14ac:dyDescent="0.35">
      <c r="L64" s="13"/>
    </row>
    <row r="65" spans="12:12" x14ac:dyDescent="0.35">
      <c r="L65" s="13"/>
    </row>
    <row r="66" spans="12:12" x14ac:dyDescent="0.35">
      <c r="L66" s="13"/>
    </row>
    <row r="67" spans="12:12" x14ac:dyDescent="0.35">
      <c r="L67" s="13"/>
    </row>
    <row r="68" spans="12:12" x14ac:dyDescent="0.35">
      <c r="L68" s="13"/>
    </row>
    <row r="69" spans="12:12" x14ac:dyDescent="0.35">
      <c r="L69" s="13"/>
    </row>
    <row r="70" spans="12:12" x14ac:dyDescent="0.35">
      <c r="L70" s="13"/>
    </row>
    <row r="71" spans="12:12" x14ac:dyDescent="0.35">
      <c r="L71" s="13"/>
    </row>
    <row r="72" spans="12:12" x14ac:dyDescent="0.35">
      <c r="L72" s="13"/>
    </row>
    <row r="73" spans="12:12" x14ac:dyDescent="0.35">
      <c r="L73" s="13"/>
    </row>
    <row r="74" spans="12:12" x14ac:dyDescent="0.35">
      <c r="L74" s="13"/>
    </row>
    <row r="75" spans="12:12" x14ac:dyDescent="0.35">
      <c r="L75" s="13"/>
    </row>
    <row r="76" spans="12:12" x14ac:dyDescent="0.35">
      <c r="L76" s="13"/>
    </row>
    <row r="77" spans="12:12" x14ac:dyDescent="0.35">
      <c r="L77" s="13"/>
    </row>
    <row r="78" spans="12:12" x14ac:dyDescent="0.35">
      <c r="L78" s="13"/>
    </row>
    <row r="79" spans="12:12" x14ac:dyDescent="0.35">
      <c r="L79" s="13"/>
    </row>
    <row r="80" spans="12:12" x14ac:dyDescent="0.35">
      <c r="L80" s="13"/>
    </row>
    <row r="81" spans="12:12" x14ac:dyDescent="0.35">
      <c r="L81" s="13"/>
    </row>
    <row r="82" spans="12:12" x14ac:dyDescent="0.35">
      <c r="L82" s="13"/>
    </row>
    <row r="83" spans="12:12" x14ac:dyDescent="0.35">
      <c r="L83" s="13"/>
    </row>
    <row r="84" spans="12:12" x14ac:dyDescent="0.35">
      <c r="L84" s="13"/>
    </row>
    <row r="85" spans="12:12" x14ac:dyDescent="0.35">
      <c r="L85" s="13"/>
    </row>
    <row r="86" spans="12:12" x14ac:dyDescent="0.35">
      <c r="L86" s="13"/>
    </row>
    <row r="87" spans="12:12" x14ac:dyDescent="0.35">
      <c r="L87" s="13"/>
    </row>
    <row r="88" spans="12:12" x14ac:dyDescent="0.35">
      <c r="L88" s="13"/>
    </row>
    <row r="89" spans="12:12" x14ac:dyDescent="0.35">
      <c r="L89" s="13"/>
    </row>
    <row r="90" spans="12:12" x14ac:dyDescent="0.35">
      <c r="L90" s="13"/>
    </row>
    <row r="91" spans="12:12" x14ac:dyDescent="0.35">
      <c r="L91" s="13"/>
    </row>
    <row r="92" spans="12:12" x14ac:dyDescent="0.35">
      <c r="L92" s="13"/>
    </row>
    <row r="93" spans="12:12" x14ac:dyDescent="0.35">
      <c r="L93" s="13"/>
    </row>
    <row r="94" spans="12:12" x14ac:dyDescent="0.35">
      <c r="L94" s="13"/>
    </row>
    <row r="95" spans="12:12" x14ac:dyDescent="0.35">
      <c r="L95" s="13"/>
    </row>
    <row r="96" spans="12:12" x14ac:dyDescent="0.35">
      <c r="L96" s="13"/>
    </row>
    <row r="97" spans="12:12" x14ac:dyDescent="0.35">
      <c r="L97" s="13"/>
    </row>
    <row r="98" spans="12:12" x14ac:dyDescent="0.35">
      <c r="L98" s="13"/>
    </row>
    <row r="99" spans="12:12" x14ac:dyDescent="0.35">
      <c r="L99" s="13"/>
    </row>
    <row r="100" spans="12:12" x14ac:dyDescent="0.35">
      <c r="L100" s="13"/>
    </row>
    <row r="101" spans="12:12" x14ac:dyDescent="0.35">
      <c r="L101" s="13"/>
    </row>
    <row r="102" spans="12:12" x14ac:dyDescent="0.35">
      <c r="L102" s="13"/>
    </row>
    <row r="103" spans="12:12" x14ac:dyDescent="0.35">
      <c r="L103" s="13"/>
    </row>
    <row r="104" spans="12:12" x14ac:dyDescent="0.35">
      <c r="L104" s="13"/>
    </row>
    <row r="105" spans="12:12" x14ac:dyDescent="0.35">
      <c r="L105" s="13"/>
    </row>
    <row r="106" spans="12:12" x14ac:dyDescent="0.35">
      <c r="L106" s="13"/>
    </row>
    <row r="107" spans="12:12" x14ac:dyDescent="0.35">
      <c r="L107" s="13"/>
    </row>
    <row r="108" spans="12:12" x14ac:dyDescent="0.35">
      <c r="L108" s="13"/>
    </row>
    <row r="109" spans="12:12" x14ac:dyDescent="0.35">
      <c r="L109" s="13"/>
    </row>
    <row r="110" spans="12:12" x14ac:dyDescent="0.35">
      <c r="L110" s="13"/>
    </row>
    <row r="111" spans="12:12" x14ac:dyDescent="0.35">
      <c r="L111" s="13"/>
    </row>
    <row r="112" spans="12:12" x14ac:dyDescent="0.35">
      <c r="L112" s="13"/>
    </row>
    <row r="113" spans="12:12" x14ac:dyDescent="0.35">
      <c r="L113" s="13"/>
    </row>
    <row r="114" spans="12:12" x14ac:dyDescent="0.35">
      <c r="L114" s="13"/>
    </row>
    <row r="115" spans="12:12" x14ac:dyDescent="0.35">
      <c r="L115" s="13"/>
    </row>
    <row r="116" spans="12:12" x14ac:dyDescent="0.35">
      <c r="L116" s="13"/>
    </row>
    <row r="117" spans="12:12" x14ac:dyDescent="0.35">
      <c r="L117" s="13"/>
    </row>
    <row r="118" spans="12:12" x14ac:dyDescent="0.35">
      <c r="L118" s="13"/>
    </row>
    <row r="119" spans="12:12" x14ac:dyDescent="0.35">
      <c r="L119" s="13"/>
    </row>
    <row r="120" spans="12:12" x14ac:dyDescent="0.35">
      <c r="L120" s="13"/>
    </row>
    <row r="121" spans="12:12" x14ac:dyDescent="0.35">
      <c r="L121" s="13"/>
    </row>
    <row r="122" spans="12:12" x14ac:dyDescent="0.35">
      <c r="L122" s="13"/>
    </row>
    <row r="123" spans="12:12" x14ac:dyDescent="0.35">
      <c r="L123" s="13"/>
    </row>
    <row r="124" spans="12:12" x14ac:dyDescent="0.35">
      <c r="L124" s="13"/>
    </row>
    <row r="125" spans="12:12" x14ac:dyDescent="0.35">
      <c r="L125" s="13"/>
    </row>
    <row r="126" spans="12:12" x14ac:dyDescent="0.35">
      <c r="L126" s="13"/>
    </row>
    <row r="127" spans="12:12" x14ac:dyDescent="0.35">
      <c r="L127" s="13"/>
    </row>
    <row r="128" spans="12:12" x14ac:dyDescent="0.35">
      <c r="L128" s="13"/>
    </row>
    <row r="129" spans="12:12" x14ac:dyDescent="0.35">
      <c r="L129" s="13"/>
    </row>
    <row r="130" spans="12:12" x14ac:dyDescent="0.35">
      <c r="L130" s="13"/>
    </row>
    <row r="131" spans="12:12" x14ac:dyDescent="0.35">
      <c r="L131" s="13"/>
    </row>
    <row r="132" spans="12:12" x14ac:dyDescent="0.35">
      <c r="L132" s="13"/>
    </row>
    <row r="133" spans="12:12" x14ac:dyDescent="0.35">
      <c r="L133" s="13"/>
    </row>
    <row r="134" spans="12:12" x14ac:dyDescent="0.35">
      <c r="L134" s="13"/>
    </row>
    <row r="135" spans="12:12" x14ac:dyDescent="0.35">
      <c r="L135" s="13"/>
    </row>
    <row r="136" spans="12:12" x14ac:dyDescent="0.35">
      <c r="L136" s="13"/>
    </row>
    <row r="137" spans="12:12" x14ac:dyDescent="0.35">
      <c r="L137" s="13"/>
    </row>
    <row r="138" spans="12:12" x14ac:dyDescent="0.35">
      <c r="L138" s="13"/>
    </row>
    <row r="139" spans="12:12" x14ac:dyDescent="0.35">
      <c r="L139" s="13"/>
    </row>
    <row r="140" spans="12:12" x14ac:dyDescent="0.35">
      <c r="L140" s="13"/>
    </row>
    <row r="141" spans="12:12" x14ac:dyDescent="0.35">
      <c r="L141" s="13"/>
    </row>
    <row r="142" spans="12:12" x14ac:dyDescent="0.35">
      <c r="L142" s="13"/>
    </row>
    <row r="143" spans="12:12" x14ac:dyDescent="0.35">
      <c r="L143" s="13"/>
    </row>
    <row r="144" spans="12:12" x14ac:dyDescent="0.35">
      <c r="L144" s="13"/>
    </row>
    <row r="145" spans="12:12" x14ac:dyDescent="0.35">
      <c r="L145" s="13"/>
    </row>
    <row r="146" spans="12:12" x14ac:dyDescent="0.35">
      <c r="L146" s="13"/>
    </row>
    <row r="147" spans="12:12" x14ac:dyDescent="0.35">
      <c r="L147" s="13"/>
    </row>
    <row r="148" spans="12:12" x14ac:dyDescent="0.35">
      <c r="L148" s="13"/>
    </row>
    <row r="149" spans="12:12" x14ac:dyDescent="0.35">
      <c r="L149" s="13"/>
    </row>
    <row r="150" spans="12:12" x14ac:dyDescent="0.35">
      <c r="L150" s="13"/>
    </row>
    <row r="151" spans="12:12" x14ac:dyDescent="0.35">
      <c r="L151" s="13"/>
    </row>
    <row r="152" spans="12:12" x14ac:dyDescent="0.35">
      <c r="L152" s="13"/>
    </row>
    <row r="153" spans="12:12" x14ac:dyDescent="0.35">
      <c r="L153" s="13"/>
    </row>
    <row r="154" spans="12:12" x14ac:dyDescent="0.35">
      <c r="L154" s="13"/>
    </row>
    <row r="155" spans="12:12" x14ac:dyDescent="0.35">
      <c r="L155" s="13"/>
    </row>
    <row r="156" spans="12:12" x14ac:dyDescent="0.35">
      <c r="L156" s="13"/>
    </row>
    <row r="157" spans="12:12" x14ac:dyDescent="0.35">
      <c r="L157" s="13"/>
    </row>
    <row r="158" spans="12:12" x14ac:dyDescent="0.35">
      <c r="L158" s="13"/>
    </row>
    <row r="159" spans="12:12" x14ac:dyDescent="0.35">
      <c r="L159" s="13"/>
    </row>
    <row r="160" spans="12:12" x14ac:dyDescent="0.35">
      <c r="L160" s="13"/>
    </row>
    <row r="161" spans="12:12" x14ac:dyDescent="0.35">
      <c r="L161" s="13"/>
    </row>
    <row r="162" spans="12:12" x14ac:dyDescent="0.35">
      <c r="L162" s="13"/>
    </row>
    <row r="163" spans="12:12" x14ac:dyDescent="0.35">
      <c r="L163" s="13"/>
    </row>
    <row r="164" spans="12:12" x14ac:dyDescent="0.35">
      <c r="L164" s="13"/>
    </row>
    <row r="165" spans="12:12" x14ac:dyDescent="0.35">
      <c r="L165" s="13"/>
    </row>
    <row r="166" spans="12:12" x14ac:dyDescent="0.35">
      <c r="L166" s="13"/>
    </row>
    <row r="167" spans="12:12" x14ac:dyDescent="0.35">
      <c r="L167" s="13"/>
    </row>
    <row r="168" spans="12:12" x14ac:dyDescent="0.35">
      <c r="L168" s="13"/>
    </row>
    <row r="169" spans="12:12" x14ac:dyDescent="0.35">
      <c r="L169" s="13"/>
    </row>
    <row r="170" spans="12:12" x14ac:dyDescent="0.35">
      <c r="L170" s="13"/>
    </row>
    <row r="171" spans="12:12" x14ac:dyDescent="0.35">
      <c r="L171" s="13"/>
    </row>
    <row r="172" spans="12:12" x14ac:dyDescent="0.35">
      <c r="L172" s="13"/>
    </row>
    <row r="173" spans="12:12" x14ac:dyDescent="0.35">
      <c r="L173" s="13"/>
    </row>
    <row r="174" spans="12:12" x14ac:dyDescent="0.35">
      <c r="L174" s="13"/>
    </row>
    <row r="175" spans="12:12" x14ac:dyDescent="0.35">
      <c r="L175" s="13"/>
    </row>
    <row r="176" spans="12:12" x14ac:dyDescent="0.35">
      <c r="L176" s="13"/>
    </row>
    <row r="177" spans="12:12" x14ac:dyDescent="0.35">
      <c r="L177" s="13"/>
    </row>
    <row r="178" spans="12:12" x14ac:dyDescent="0.35">
      <c r="L178" s="13"/>
    </row>
    <row r="179" spans="12:12" x14ac:dyDescent="0.35">
      <c r="L179" s="13"/>
    </row>
    <row r="180" spans="12:12" x14ac:dyDescent="0.35">
      <c r="L180" s="13"/>
    </row>
    <row r="181" spans="12:12" x14ac:dyDescent="0.35">
      <c r="L181" s="13"/>
    </row>
    <row r="182" spans="12:12" x14ac:dyDescent="0.35">
      <c r="L182" s="13"/>
    </row>
    <row r="183" spans="12:12" x14ac:dyDescent="0.35">
      <c r="L183" s="13"/>
    </row>
    <row r="184" spans="12:12" x14ac:dyDescent="0.35">
      <c r="L184" s="13"/>
    </row>
    <row r="185" spans="12:12" x14ac:dyDescent="0.35">
      <c r="L185" s="13"/>
    </row>
    <row r="186" spans="12:12" x14ac:dyDescent="0.35">
      <c r="L186" s="13"/>
    </row>
    <row r="187" spans="12:12" x14ac:dyDescent="0.35">
      <c r="L187" s="13"/>
    </row>
    <row r="188" spans="12:12" x14ac:dyDescent="0.35">
      <c r="L188" s="13"/>
    </row>
    <row r="189" spans="12:12" x14ac:dyDescent="0.35">
      <c r="L189" s="13"/>
    </row>
    <row r="190" spans="12:12" x14ac:dyDescent="0.35">
      <c r="L190" s="13"/>
    </row>
    <row r="191" spans="12:12" x14ac:dyDescent="0.35">
      <c r="L191" s="13"/>
    </row>
    <row r="192" spans="12:12" x14ac:dyDescent="0.35">
      <c r="L192" s="13"/>
    </row>
    <row r="193" spans="12:12" x14ac:dyDescent="0.35">
      <c r="L193" s="13"/>
    </row>
    <row r="194" spans="12:12" x14ac:dyDescent="0.35">
      <c r="L194" s="13"/>
    </row>
    <row r="195" spans="12:12" x14ac:dyDescent="0.35">
      <c r="L195" s="13"/>
    </row>
    <row r="196" spans="12:12" x14ac:dyDescent="0.35">
      <c r="L196" s="13"/>
    </row>
    <row r="197" spans="12:12" x14ac:dyDescent="0.35">
      <c r="L197" s="13"/>
    </row>
    <row r="198" spans="12:12" x14ac:dyDescent="0.35">
      <c r="L198" s="13"/>
    </row>
    <row r="199" spans="12:12" x14ac:dyDescent="0.35">
      <c r="L199" s="13"/>
    </row>
    <row r="200" spans="12:12" x14ac:dyDescent="0.35">
      <c r="L200" s="13"/>
    </row>
    <row r="201" spans="12:12" x14ac:dyDescent="0.35">
      <c r="L201" s="13"/>
    </row>
    <row r="202" spans="12:12" x14ac:dyDescent="0.35">
      <c r="L202" s="13"/>
    </row>
    <row r="203" spans="12:12" x14ac:dyDescent="0.35">
      <c r="L203" s="13"/>
    </row>
    <row r="204" spans="12:12" x14ac:dyDescent="0.35">
      <c r="L204" s="13"/>
    </row>
    <row r="205" spans="12:12" x14ac:dyDescent="0.35">
      <c r="L205" s="13"/>
    </row>
    <row r="206" spans="12:12" x14ac:dyDescent="0.35">
      <c r="L206" s="13"/>
    </row>
    <row r="207" spans="12:12" x14ac:dyDescent="0.35">
      <c r="L207" s="13"/>
    </row>
    <row r="208" spans="12:12" x14ac:dyDescent="0.35">
      <c r="L208" s="13"/>
    </row>
    <row r="209" spans="12:12" x14ac:dyDescent="0.35">
      <c r="L209" s="13"/>
    </row>
    <row r="210" spans="12:12" x14ac:dyDescent="0.35">
      <c r="L210" s="13"/>
    </row>
    <row r="211" spans="12:12" x14ac:dyDescent="0.35">
      <c r="L211" s="13"/>
    </row>
    <row r="212" spans="12:12" x14ac:dyDescent="0.35">
      <c r="L212" s="13"/>
    </row>
    <row r="213" spans="12:12" x14ac:dyDescent="0.35">
      <c r="L213" s="13"/>
    </row>
    <row r="214" spans="12:12" x14ac:dyDescent="0.35">
      <c r="L214" s="13"/>
    </row>
    <row r="215" spans="12:12" x14ac:dyDescent="0.35">
      <c r="L215" s="13"/>
    </row>
    <row r="216" spans="12:12" x14ac:dyDescent="0.35">
      <c r="L216" s="13"/>
    </row>
    <row r="217" spans="12:12" x14ac:dyDescent="0.35">
      <c r="L217" s="13"/>
    </row>
    <row r="218" spans="12:12" x14ac:dyDescent="0.35">
      <c r="L218" s="13"/>
    </row>
    <row r="219" spans="12:12" x14ac:dyDescent="0.35">
      <c r="L219" s="13"/>
    </row>
    <row r="220" spans="12:12" x14ac:dyDescent="0.35">
      <c r="L220" s="13"/>
    </row>
    <row r="221" spans="12:12" x14ac:dyDescent="0.35">
      <c r="L221" s="13"/>
    </row>
    <row r="222" spans="12:12" x14ac:dyDescent="0.35">
      <c r="L222" s="13"/>
    </row>
    <row r="223" spans="12:12" x14ac:dyDescent="0.35">
      <c r="L223" s="13"/>
    </row>
    <row r="224" spans="12:12" x14ac:dyDescent="0.35">
      <c r="L224" s="13"/>
    </row>
    <row r="225" spans="12:12" x14ac:dyDescent="0.35">
      <c r="L225" s="13"/>
    </row>
    <row r="226" spans="12:12" x14ac:dyDescent="0.35">
      <c r="L226" s="13"/>
    </row>
    <row r="227" spans="12:12" x14ac:dyDescent="0.35">
      <c r="L227" s="13"/>
    </row>
    <row r="228" spans="12:12" x14ac:dyDescent="0.35">
      <c r="L228" s="13"/>
    </row>
    <row r="229" spans="12:12" x14ac:dyDescent="0.35">
      <c r="L229" s="13"/>
    </row>
    <row r="230" spans="12:12" x14ac:dyDescent="0.35">
      <c r="L230" s="13"/>
    </row>
    <row r="231" spans="12:12" x14ac:dyDescent="0.35">
      <c r="L231" s="13"/>
    </row>
    <row r="232" spans="12:12" x14ac:dyDescent="0.35">
      <c r="L232" s="13"/>
    </row>
    <row r="233" spans="12:12" x14ac:dyDescent="0.35">
      <c r="L233" s="13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攻击位置和目标</vt:lpstr>
      <vt:lpstr>buff效果</vt:lpstr>
      <vt:lpstr>大招</vt:lpstr>
      <vt:lpstr>技能升级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2015-05-06T15:55:04Z</dcterms:modified>
</cp:coreProperties>
</file>