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6080"/>
  </bookViews>
  <sheets>
    <sheet name="目录" sheetId="9" r:id="rId1"/>
    <sheet name="boss怪物复用" sheetId="20" r:id="rId2"/>
    <sheet name="bossshiliantaPanshen2" sheetId="21" r:id="rId3"/>
    <sheet name="bossshiliantaKairuisi5" sheetId="22" r:id="rId4"/>
    <sheet name="bosshuoshan47Ifrit4" sheetId="16" r:id="rId5"/>
    <sheet name="xgshiliantaNvyao5" sheetId="24" r:id="rId6"/>
    <sheet name="xgshiliantaWeitianshi5" sheetId="25" r:id="rId7"/>
    <sheet name="xgshiliantaChange1" sheetId="26" r:id="rId8"/>
    <sheet name="xgshiliantaDujiaoshou1" sheetId="27" r:id="rId9"/>
    <sheet name="shiliantaXiaochou2" sheetId="28" r:id="rId10"/>
    <sheet name="xgshiliantaXiaochou4" sheetId="29" r:id="rId11"/>
    <sheet name="xgSaibulesi4" sheetId="23" r:id="rId12"/>
  </sheets>
  <calcPr calcId="152511" concurrentCalc="0"/>
</workbook>
</file>

<file path=xl/sharedStrings.xml><?xml version="1.0" encoding="utf-8"?>
<sst xmlns="http://schemas.openxmlformats.org/spreadsheetml/2006/main" count="3682" uniqueCount="1189">
  <si>
    <t>基本</t>
    <phoneticPr fontId="6" type="noConversion"/>
  </si>
  <si>
    <t>触发集火，集火特效挂在弱点上</t>
    <phoneticPr fontId="6" type="noConversion"/>
  </si>
  <si>
    <t>boss技能2</t>
    <phoneticPr fontId="6" type="noConversion"/>
  </si>
  <si>
    <t>基本</t>
    <phoneticPr fontId="6" type="noConversion"/>
  </si>
  <si>
    <t>基本信息</t>
    <phoneticPr fontId="6" type="noConversion"/>
  </si>
  <si>
    <t>x</t>
    <phoneticPr fontId="6" type="noConversion"/>
  </si>
  <si>
    <t>状态切换</t>
    <phoneticPr fontId="6" type="noConversion"/>
  </si>
  <si>
    <t>配置为0</t>
    <phoneticPr fontId="6" type="noConversion"/>
  </si>
  <si>
    <t>配置为1</t>
    <phoneticPr fontId="6" type="noConversion"/>
  </si>
  <si>
    <t>基本</t>
  </si>
  <si>
    <t>技能效果测试</t>
    <phoneticPr fontId="6" type="noConversion"/>
  </si>
  <si>
    <t>查看casterType</t>
    <phoneticPr fontId="6" type="noConversion"/>
  </si>
  <si>
    <t>弱点初始状态initialStatus</t>
    <phoneticPr fontId="6" type="noConversion"/>
  </si>
  <si>
    <t>弱点正常状态2类型stat2WpType</t>
    <phoneticPr fontId="6" type="noConversion"/>
  </si>
  <si>
    <t>弱点正常状态1类型stat1WpType</t>
    <phoneticPr fontId="6" type="noConversion"/>
  </si>
  <si>
    <t>ai目标选择isTarget</t>
    <phoneticPr fontId="6" type="noConversion"/>
  </si>
  <si>
    <t>关联掉血isDamagePoint</t>
    <phoneticPr fontId="6" type="noConversion"/>
  </si>
  <si>
    <t>弱点名称name</t>
    <phoneticPr fontId="6" type="noConversion"/>
  </si>
  <si>
    <t>weakpoint.csv配置检查</t>
    <phoneticPr fontId="6" type="noConversion"/>
  </si>
  <si>
    <t>配置</t>
    <phoneticPr fontId="6" type="noConversion"/>
  </si>
  <si>
    <t>备注</t>
  </si>
  <si>
    <t>表单编号</t>
  </si>
  <si>
    <t>P/F</t>
  </si>
  <si>
    <t>预期结果</t>
  </si>
  <si>
    <t>数据选择</t>
  </si>
  <si>
    <t>操作步骤</t>
  </si>
  <si>
    <t>step No.</t>
  </si>
  <si>
    <t>测试点描述</t>
  </si>
  <si>
    <t>路径</t>
  </si>
  <si>
    <t>caseID</t>
  </si>
  <si>
    <t>boss技能4</t>
  </si>
  <si>
    <t>boss技能5</t>
  </si>
  <si>
    <t>更新日期</t>
  </si>
  <si>
    <t>更新内容</t>
  </si>
  <si>
    <t>更新人</t>
  </si>
  <si>
    <t>策划源文档</t>
  </si>
  <si>
    <t>SVN版本</t>
  </si>
  <si>
    <t>基本</t>
    <phoneticPr fontId="3" type="noConversion"/>
  </si>
  <si>
    <t>状态切换</t>
    <phoneticPr fontId="3" type="noConversion"/>
  </si>
  <si>
    <t>查看状态1弱点信息</t>
    <phoneticPr fontId="3" type="noConversion"/>
  </si>
  <si>
    <t>弱点1状态</t>
    <phoneticPr fontId="3" type="noConversion"/>
  </si>
  <si>
    <t>弱点1图标</t>
    <phoneticPr fontId="3" type="noConversion"/>
  </si>
  <si>
    <t>弱点1tips</t>
    <phoneticPr fontId="3" type="noConversion"/>
  </si>
  <si>
    <t>弱点2状态</t>
    <phoneticPr fontId="3" type="noConversion"/>
  </si>
  <si>
    <t>弱点2图标</t>
    <phoneticPr fontId="3" type="noConversion"/>
  </si>
  <si>
    <t>弱点2tips</t>
    <phoneticPr fontId="3" type="noConversion"/>
  </si>
  <si>
    <t>弱点3状态</t>
    <phoneticPr fontId="3" type="noConversion"/>
  </si>
  <si>
    <t>弱点3图标</t>
    <phoneticPr fontId="3" type="noConversion"/>
  </si>
  <si>
    <t>弱点3tips</t>
    <phoneticPr fontId="3" type="noConversion"/>
  </si>
  <si>
    <t>打掉弱点2，查看状态变化</t>
    <phoneticPr fontId="3" type="noConversion"/>
  </si>
  <si>
    <t>不切换状态</t>
    <phoneticPr fontId="3" type="noConversion"/>
  </si>
  <si>
    <t>查看状态2弱点信息</t>
    <phoneticPr fontId="3" type="noConversion"/>
  </si>
  <si>
    <t>正常</t>
    <phoneticPr fontId="3" type="noConversion"/>
  </si>
  <si>
    <t>本体</t>
    <phoneticPr fontId="3" type="noConversion"/>
  </si>
  <si>
    <t>隐藏</t>
    <phoneticPr fontId="3" type="noConversion"/>
  </si>
  <si>
    <t>猜猜我在哪</t>
  </si>
  <si>
    <t>彩色头</t>
    <phoneticPr fontId="3" type="noConversion"/>
  </si>
  <si>
    <t>正常</t>
    <phoneticPr fontId="3" type="noConversion"/>
  </si>
  <si>
    <t>无</t>
    <phoneticPr fontId="3" type="noConversion"/>
  </si>
  <si>
    <t>弱点4图标</t>
    <phoneticPr fontId="3" type="noConversion"/>
  </si>
  <si>
    <t>彩色身体</t>
    <phoneticPr fontId="3" type="noConversion"/>
  </si>
  <si>
    <t>照妖镜找到弱点</t>
    <phoneticPr fontId="3" type="noConversion"/>
  </si>
  <si>
    <t>死亡</t>
    <phoneticPr fontId="3" type="noConversion"/>
  </si>
  <si>
    <t>死亡</t>
    <phoneticPr fontId="3" type="noConversion"/>
  </si>
  <si>
    <t>弱点4状态</t>
    <phoneticPr fontId="3" type="noConversion"/>
  </si>
  <si>
    <t>弱点4tips</t>
    <phoneticPr fontId="3" type="noConversion"/>
  </si>
  <si>
    <t>提高智力</t>
  </si>
  <si>
    <t>对局中动作检查</t>
    <phoneticPr fontId="6" type="noConversion"/>
  </si>
  <si>
    <t>对局中，查看怪物模型显示情况</t>
    <phoneticPr fontId="6" type="noConversion"/>
  </si>
  <si>
    <t>进入对局，查看状态1动作表现情况</t>
    <phoneticPr fontId="6" type="noConversion"/>
  </si>
  <si>
    <t>胜利</t>
    <phoneticPr fontId="6" type="noConversion"/>
  </si>
  <si>
    <t>受击</t>
    <phoneticPr fontId="6" type="noConversion"/>
  </si>
  <si>
    <t>出场</t>
    <phoneticPr fontId="6" type="noConversion"/>
  </si>
  <si>
    <t>查看怪物碰撞盒配置情况</t>
    <phoneticPr fontId="6" type="noConversion"/>
  </si>
  <si>
    <t>对局中，点击碰撞盒，查看碰撞区域情况</t>
    <phoneticPr fontId="6" type="noConversion"/>
  </si>
  <si>
    <t>胸</t>
    <phoneticPr fontId="6" type="noConversion"/>
  </si>
  <si>
    <t>配置为012</t>
    <phoneticPr fontId="6" type="noConversion"/>
  </si>
  <si>
    <t>配置为345</t>
    <phoneticPr fontId="6" type="noConversion"/>
  </si>
  <si>
    <t>配置为1</t>
    <phoneticPr fontId="6" type="noConversion"/>
  </si>
  <si>
    <t>配置为0</t>
    <phoneticPr fontId="6" type="noConversion"/>
  </si>
  <si>
    <t>配置为3</t>
    <phoneticPr fontId="6" type="noConversion"/>
  </si>
  <si>
    <t>配置为0</t>
    <phoneticPr fontId="6" type="noConversion"/>
  </si>
  <si>
    <t>配置为0</t>
    <phoneticPr fontId="6" type="noConversion"/>
  </si>
  <si>
    <t>音效（AutoList）</t>
    <phoneticPr fontId="6" type="noConversion"/>
  </si>
  <si>
    <t>id="bosszhifuletuJiuweihu41e2" 
state="0"</t>
  </si>
  <si>
    <t>boss技能1</t>
    <phoneticPr fontId="6" type="noConversion"/>
  </si>
  <si>
    <t>isAoe</t>
    <phoneticPr fontId="6" type="noConversion"/>
  </si>
  <si>
    <t>firstSpell</t>
    <phoneticPr fontId="6" type="noConversion"/>
  </si>
  <si>
    <t>配置为空（什么都不能配）</t>
    <phoneticPr fontId="6" type="noConversion"/>
  </si>
  <si>
    <t>查看chance配置</t>
    <phoneticPr fontId="6" type="noConversion"/>
  </si>
  <si>
    <t>检查effect配置逻辑</t>
    <phoneticPr fontId="6" type="noConversion"/>
  </si>
  <si>
    <t>animation.xml配置检查</t>
    <phoneticPr fontId="6" type="noConversion"/>
  </si>
  <si>
    <t>动作（MotionList）</t>
    <phoneticPr fontId="6" type="noConversion"/>
  </si>
  <si>
    <t>检查技能延迟动画配置情况</t>
    <phoneticPr fontId="6" type="noConversion"/>
  </si>
  <si>
    <t>动作，特效，音效播放完整，效果协调</t>
    <phoneticPr fontId="6" type="noConversion"/>
  </si>
  <si>
    <t>bosssenlin33Luoxinfu5</t>
    <phoneticPr fontId="3" type="noConversion"/>
  </si>
  <si>
    <t>category</t>
  </si>
  <si>
    <t>duration</t>
  </si>
  <si>
    <t>配置为2</t>
    <phoneticPr fontId="6" type="noConversion"/>
  </si>
  <si>
    <t>配置为2</t>
    <phoneticPr fontId="6" type="noConversion"/>
  </si>
  <si>
    <t>配置为3</t>
    <phoneticPr fontId="6" type="noConversion"/>
  </si>
  <si>
    <t>配置为2</t>
    <phoneticPr fontId="6" type="noConversion"/>
  </si>
  <si>
    <t>基本</t>
    <phoneticPr fontId="6" type="noConversion"/>
  </si>
  <si>
    <t>配置了碰撞盒</t>
    <phoneticPr fontId="6" type="noConversion"/>
  </si>
  <si>
    <t>配置了碰撞盒</t>
    <phoneticPr fontId="6" type="noConversion"/>
  </si>
  <si>
    <t>对局中集火怪物，查看集火情况</t>
    <phoneticPr fontId="6" type="noConversion"/>
  </si>
  <si>
    <t>id</t>
    <phoneticPr fontId="6" type="noConversion"/>
  </si>
  <si>
    <t>rootEffect</t>
    <phoneticPr fontId="6" type="noConversion"/>
  </si>
  <si>
    <t>category</t>
    <phoneticPr fontId="6" type="noConversion"/>
  </si>
  <si>
    <t>符合命名规范</t>
    <phoneticPr fontId="6" type="noConversion"/>
  </si>
  <si>
    <t>查看casterType</t>
    <phoneticPr fontId="6" type="noConversion"/>
  </si>
  <si>
    <t>均为1</t>
    <phoneticPr fontId="6" type="noConversion"/>
  </si>
  <si>
    <t>均为0</t>
    <phoneticPr fontId="6" type="noConversion"/>
  </si>
  <si>
    <t>查看伤害类型</t>
    <phoneticPr fontId="6" type="noConversion"/>
  </si>
  <si>
    <t>buff.csv配置检查</t>
    <phoneticPr fontId="6" type="noConversion"/>
  </si>
  <si>
    <t>animation.xml配置检查</t>
    <phoneticPr fontId="6" type="noConversion"/>
  </si>
  <si>
    <t>检查技能施法动画配置情况</t>
    <phoneticPr fontId="6" type="noConversion"/>
  </si>
  <si>
    <t>Ani id</t>
    <phoneticPr fontId="6" type="noConversion"/>
  </si>
  <si>
    <t>动作（MotionList）</t>
    <phoneticPr fontId="6" type="noConversion"/>
  </si>
  <si>
    <t>特效（ParticleList）</t>
    <phoneticPr fontId="6" type="noConversion"/>
  </si>
  <si>
    <t>attach/locky</t>
    <phoneticPr fontId="6" type="noConversion"/>
  </si>
  <si>
    <t>音效（AutoList）</t>
    <phoneticPr fontId="6" type="noConversion"/>
  </si>
  <si>
    <t>检查技能伤害动画配置情况</t>
    <phoneticPr fontId="6" type="noConversion"/>
  </si>
  <si>
    <t>asset="magicEarthMedium"
bundle="effect/particle"
parent=""</t>
    <phoneticPr fontId="6" type="noConversion"/>
  </si>
  <si>
    <t>attach="true"</t>
    <phoneticPr fontId="6" type="noConversion"/>
  </si>
  <si>
    <t>time="0" 
name="earthp1"</t>
    <phoneticPr fontId="6" type="noConversion"/>
  </si>
  <si>
    <t>技能效果测试</t>
    <phoneticPr fontId="6" type="noConversion"/>
  </si>
  <si>
    <t>对局中，怪物释放该技能，查看施法效果播放情况</t>
    <phoneticPr fontId="6" type="noConversion"/>
  </si>
  <si>
    <t>动作，特效，音效播放完整，效果协调</t>
    <phoneticPr fontId="6" type="noConversion"/>
  </si>
  <si>
    <t>检查effect.csv中部分参数配置情况-伤害effect</t>
    <phoneticPr fontId="6" type="noConversion"/>
  </si>
  <si>
    <t>基本</t>
    <phoneticPr fontId="6" type="noConversion"/>
  </si>
  <si>
    <t>碰撞盒与集火</t>
    <phoneticPr fontId="6" type="noConversion"/>
  </si>
  <si>
    <t>配置了碰撞盒</t>
    <phoneticPr fontId="6" type="noConversion"/>
  </si>
  <si>
    <t>碰撞区域适当</t>
    <phoneticPr fontId="6" type="noConversion"/>
  </si>
  <si>
    <t>检查spell.csv中部分参数配置情况</t>
    <phoneticPr fontId="6" type="noConversion"/>
  </si>
  <si>
    <t>x</t>
    <phoneticPr fontId="6" type="noConversion"/>
  </si>
  <si>
    <t>x</t>
    <phoneticPr fontId="6" type="noConversion"/>
  </si>
  <si>
    <t>死亡</t>
    <phoneticPr fontId="6" type="noConversion"/>
  </si>
  <si>
    <t>受控</t>
    <phoneticPr fontId="6" type="noConversion"/>
  </si>
  <si>
    <t>触发集火，集火特效挂在弱点上</t>
    <phoneticPr fontId="6" type="noConversion"/>
  </si>
  <si>
    <t>fagong</t>
  </si>
  <si>
    <t>动作，特效，音效播放完整，效果协调</t>
    <phoneticPr fontId="6" type="noConversion"/>
  </si>
  <si>
    <t>spell.csv配置检查</t>
    <phoneticPr fontId="6" type="noConversion"/>
  </si>
  <si>
    <t>音效（AutoList）</t>
    <phoneticPr fontId="6" type="noConversion"/>
  </si>
  <si>
    <t>查看怪物模型</t>
    <phoneticPr fontId="6" type="noConversion"/>
  </si>
  <si>
    <t>待机</t>
    <phoneticPr fontId="6" type="noConversion"/>
  </si>
  <si>
    <t>boss技能2</t>
    <phoneticPr fontId="6" type="noConversion"/>
  </si>
  <si>
    <t>boss技能3</t>
    <phoneticPr fontId="6" type="noConversion"/>
  </si>
  <si>
    <t>查看动作切换情况</t>
    <phoneticPr fontId="6" type="noConversion"/>
  </si>
  <si>
    <t>动作切换无明显问题</t>
    <phoneticPr fontId="6" type="noConversion"/>
  </si>
  <si>
    <t>技能相关</t>
    <phoneticPr fontId="6" type="noConversion"/>
  </si>
  <si>
    <t>spell.csv配置检查</t>
    <phoneticPr fontId="6" type="noConversion"/>
  </si>
  <si>
    <t>id</t>
    <phoneticPr fontId="6" type="noConversion"/>
  </si>
  <si>
    <t>rootEffect</t>
    <phoneticPr fontId="6" type="noConversion"/>
  </si>
  <si>
    <t>effect.csv配置检查</t>
    <phoneticPr fontId="6" type="noConversion"/>
  </si>
  <si>
    <t>查看effect命名规则</t>
    <phoneticPr fontId="6" type="noConversion"/>
  </si>
  <si>
    <t>查看targetType</t>
    <phoneticPr fontId="6" type="noConversion"/>
  </si>
  <si>
    <t>检查buff.csv中参数配置情况</t>
    <phoneticPr fontId="6" type="noConversion"/>
  </si>
  <si>
    <t>attach/locky</t>
    <phoneticPr fontId="6" type="noConversion"/>
  </si>
  <si>
    <t>对局中，怪物释放该技能，查看延迟效果播放情况</t>
    <phoneticPr fontId="6" type="noConversion"/>
  </si>
  <si>
    <t>进入对局，查看状态1动作表现情况</t>
    <phoneticPr fontId="6" type="noConversion"/>
  </si>
  <si>
    <t>wangl</t>
    <phoneticPr fontId="3" type="noConversion"/>
  </si>
  <si>
    <t>x</t>
    <phoneticPr fontId="3" type="noConversion"/>
  </si>
  <si>
    <t>boss技能4</t>
    <phoneticPr fontId="6" type="noConversion"/>
  </si>
  <si>
    <t>boss技能1</t>
    <phoneticPr fontId="6" type="noConversion"/>
  </si>
  <si>
    <t>查看弱点bosshuoshan47Ifrit4wp01配置情况</t>
  </si>
  <si>
    <t>bosshuoshan47Ifrit4wp01</t>
  </si>
  <si>
    <t>查看弱点bosshuoshan47Ifrit4wp02配置情况</t>
  </si>
  <si>
    <t>bosshuoshan47Ifrit4wp02</t>
  </si>
  <si>
    <t>查看弱点bosshuoshan47Ifrit4wp03配置情况</t>
  </si>
  <si>
    <t>bosshuoshan47Ifrit4wp03</t>
  </si>
  <si>
    <t>均为1</t>
    <phoneticPr fontId="6" type="noConversion"/>
  </si>
  <si>
    <t>x</t>
    <phoneticPr fontId="3" type="noConversion"/>
  </si>
  <si>
    <t>左裤脚</t>
    <phoneticPr fontId="6" type="noConversion"/>
  </si>
  <si>
    <t>武器</t>
    <phoneticPr fontId="6" type="noConversion"/>
  </si>
  <si>
    <t>右裤脚</t>
    <phoneticPr fontId="6" type="noConversion"/>
  </si>
  <si>
    <t>伊芙利特</t>
    <phoneticPr fontId="6" type="noConversion"/>
  </si>
  <si>
    <t>先往前迈步，用旋转法杖 引导一团火球，45帧 用脚把火球踢走（旋转踢，回旋踢，翻跟头踢之类的），会待机 不超过70帧</t>
  </si>
  <si>
    <t>动作描述：不需要往前移动，把武器拿起来在耍一下 然后进入预备蓄力状态（武器可以是举起来的），蓄力过程要越来越明显，越来越狠的表现，60帧旋转一圈 武器横扫打击，总时间 为90帧。</t>
  </si>
  <si>
    <t>单手扶着武器低头来回晃动。幅度不大。</t>
  </si>
  <si>
    <t>身体微微向右后方抖一下。</t>
  </si>
  <si>
    <t>单手懒散的把武器抗到肩头，然后用力挥动一下。</t>
  </si>
  <si>
    <t>武器扔在一边，单膝跪下身体蜷缩然后侧倒在一边，1.5秒一定要踏实的死在地上。2秒做完动作</t>
  </si>
  <si>
    <t>右手扶着武器单手叉腰，骄傲的抬起头。</t>
  </si>
  <si>
    <t>武器架在肩膀，叉开双腿，轻蔑环顾四周</t>
  </si>
  <si>
    <t>单体火属性物理伤害</t>
    <phoneticPr fontId="3" type="noConversion"/>
  </si>
  <si>
    <t>单体火属性物理伤害，附带2个物理火属性dot</t>
    <phoneticPr fontId="3" type="noConversion"/>
  </si>
  <si>
    <t>火属性物理伤害</t>
    <phoneticPr fontId="6" type="noConversion"/>
  </si>
  <si>
    <t>物理火属性dot</t>
  </si>
  <si>
    <t>配置为bosshuoshan47Ifrit42</t>
    <phoneticPr fontId="3" type="noConversion"/>
  </si>
  <si>
    <t>配置为bosshuoshan47Ifrit42e1</t>
    <phoneticPr fontId="3" type="noConversion"/>
  </si>
  <si>
    <t>配置为bosshuoshan47Ifrit41</t>
    <phoneticPr fontId="3" type="noConversion"/>
  </si>
  <si>
    <t>配置为bosshuoshan47Ifrit41e1</t>
    <phoneticPr fontId="3" type="noConversion"/>
  </si>
  <si>
    <t>单体火属性物理伤害，附带1个物理火属性dot</t>
    <phoneticPr fontId="3" type="noConversion"/>
  </si>
  <si>
    <t>boss技能3</t>
    <phoneticPr fontId="6" type="noConversion"/>
  </si>
  <si>
    <t>配置为bosshuoshan47Ifrit43</t>
    <phoneticPr fontId="3" type="noConversion"/>
  </si>
  <si>
    <t>配置为bosshuoshan47Ifrit43e1</t>
    <phoneticPr fontId="3" type="noConversion"/>
  </si>
  <si>
    <t>配置为bosshuoshan47Ifrit44</t>
    <phoneticPr fontId="3" type="noConversion"/>
  </si>
  <si>
    <t>配置为bosshuoshan47Ifrit44e1</t>
    <phoneticPr fontId="3" type="noConversion"/>
  </si>
  <si>
    <t>bosshuoshan47Ifrit44b1</t>
    <phoneticPr fontId="3" type="noConversion"/>
  </si>
  <si>
    <t>bosshuoshan47Ifrit42b1</t>
    <phoneticPr fontId="3" type="noConversion"/>
  </si>
  <si>
    <t>bosshuoshan47Ifrit41b1</t>
    <phoneticPr fontId="3" type="noConversion"/>
  </si>
  <si>
    <t>bosshuoshan47Ifrit41b2</t>
    <phoneticPr fontId="3" type="noConversion"/>
  </si>
  <si>
    <t>群体火属性物理伤害，附带物理火属性dot</t>
    <phoneticPr fontId="3" type="noConversion"/>
  </si>
  <si>
    <t>均为0</t>
    <phoneticPr fontId="6" type="noConversion"/>
  </si>
  <si>
    <t>配置为1</t>
    <phoneticPr fontId="6" type="noConversion"/>
  </si>
  <si>
    <t>boss技能5</t>
    <phoneticPr fontId="6" type="noConversion"/>
  </si>
  <si>
    <t>配置为bosshuoshan47Ifrit45</t>
    <phoneticPr fontId="3" type="noConversion"/>
  </si>
  <si>
    <t>配置为bosshuoshan47Ifrit45e1</t>
    <phoneticPr fontId="3" type="noConversion"/>
  </si>
  <si>
    <t>单体火属性物理伤害</t>
    <phoneticPr fontId="3" type="noConversion"/>
  </si>
  <si>
    <t>弱点2状态</t>
    <phoneticPr fontId="3" type="noConversion"/>
  </si>
  <si>
    <t>弱点4状态</t>
    <phoneticPr fontId="3" type="noConversion"/>
  </si>
  <si>
    <t>查看弱点bosshuoshan47Ifrit4wp04配置情况</t>
    <phoneticPr fontId="3" type="noConversion"/>
  </si>
  <si>
    <t>bosshuoshan47Ifrit4wp04</t>
    <phoneticPr fontId="3" type="noConversion"/>
  </si>
  <si>
    <t>弱点4状态</t>
    <phoneticPr fontId="3" type="noConversion"/>
  </si>
  <si>
    <t>弱点4图标</t>
    <phoneticPr fontId="3" type="noConversion"/>
  </si>
  <si>
    <t>灰色武器</t>
    <phoneticPr fontId="3" type="noConversion"/>
  </si>
  <si>
    <t>灰色右裤脚</t>
    <phoneticPr fontId="3" type="noConversion"/>
  </si>
  <si>
    <t>灰色左裤脚</t>
    <phoneticPr fontId="3" type="noConversion"/>
  </si>
  <si>
    <t>彩色武器</t>
    <phoneticPr fontId="3" type="noConversion"/>
  </si>
  <si>
    <t>彩色右裤脚</t>
    <phoneticPr fontId="3" type="noConversion"/>
  </si>
  <si>
    <t>附加dot</t>
    <phoneticPr fontId="6" type="noConversion"/>
  </si>
  <si>
    <t>彩色左裤脚</t>
    <phoneticPr fontId="3" type="noConversion"/>
  </si>
  <si>
    <t>打掉弱点，查看弱点信息</t>
    <phoneticPr fontId="3" type="noConversion"/>
  </si>
  <si>
    <t>弱点2tips</t>
    <phoneticPr fontId="3" type="noConversion"/>
  </si>
  <si>
    <t>弱点4tips</t>
    <phoneticPr fontId="3" type="noConversion"/>
  </si>
  <si>
    <t>死亡图标</t>
    <phoneticPr fontId="3" type="noConversion"/>
  </si>
  <si>
    <t>弱点2模型</t>
    <phoneticPr fontId="3" type="noConversion"/>
  </si>
  <si>
    <t>显示为虚影</t>
    <phoneticPr fontId="3" type="noConversion"/>
  </si>
  <si>
    <t>查看怪物AI</t>
    <phoneticPr fontId="3" type="noConversion"/>
  </si>
  <si>
    <t>优先级由低到高
1.保底使用技能1
2.每5回合使用技能4</t>
    <phoneticPr fontId="3" type="noConversion"/>
  </si>
  <si>
    <t>打掉弱点2</t>
    <phoneticPr fontId="3" type="noConversion"/>
  </si>
  <si>
    <t>打掉弱点3和4</t>
    <phoneticPr fontId="3" type="noConversion"/>
  </si>
  <si>
    <t>打掉弱点3或4</t>
    <phoneticPr fontId="3" type="noConversion"/>
  </si>
  <si>
    <t>打掉弱点2和（3或4）</t>
    <phoneticPr fontId="3" type="noConversion"/>
  </si>
  <si>
    <t>打掉弱点2和3和4</t>
    <phoneticPr fontId="3" type="noConversion"/>
  </si>
  <si>
    <t>优先级由低到高
1.保底使用技能1
2.每5回合使用技能5</t>
    <phoneticPr fontId="3" type="noConversion"/>
  </si>
  <si>
    <t>优先级由低到高
1.保底使用技能2
2.每5回合使用技能4</t>
    <phoneticPr fontId="3" type="noConversion"/>
  </si>
  <si>
    <t>优先级由低到高
1.保底使用技能3
2.每5回合使用技能4</t>
    <phoneticPr fontId="3" type="noConversion"/>
  </si>
  <si>
    <t>优先级由低到高
1.保底使用技能3
2.每5回合使用技能5</t>
    <phoneticPr fontId="3" type="noConversion"/>
  </si>
  <si>
    <t>优先级由低到高
1.保底使用技能2
2.每5回合使用技能5</t>
    <phoneticPr fontId="3" type="noConversion"/>
  </si>
  <si>
    <t>配置</t>
    <phoneticPr fontId="6" type="noConversion"/>
  </si>
  <si>
    <t>配置为3</t>
    <phoneticPr fontId="6" type="noConversion"/>
  </si>
  <si>
    <t>配置为1</t>
    <phoneticPr fontId="6" type="noConversion"/>
  </si>
  <si>
    <t>配置为345</t>
    <phoneticPr fontId="6" type="noConversion"/>
  </si>
  <si>
    <t>弱点正常状态2类型stat2WpType</t>
    <phoneticPr fontId="6" type="noConversion"/>
  </si>
  <si>
    <t>配置为0</t>
    <phoneticPr fontId="6" type="noConversion"/>
  </si>
  <si>
    <t>弱点1状态</t>
    <phoneticPr fontId="3" type="noConversion"/>
  </si>
  <si>
    <t>正常</t>
    <phoneticPr fontId="3" type="noConversion"/>
  </si>
  <si>
    <t>弱点1tips</t>
    <phoneticPr fontId="3" type="noConversion"/>
  </si>
  <si>
    <t>弱点2状态</t>
    <phoneticPr fontId="3" type="noConversion"/>
  </si>
  <si>
    <t>弱点2图标</t>
    <phoneticPr fontId="3" type="noConversion"/>
  </si>
  <si>
    <t>弱点2tips</t>
    <phoneticPr fontId="3" type="noConversion"/>
  </si>
  <si>
    <t>弱点3状态</t>
    <phoneticPr fontId="3" type="noConversion"/>
  </si>
  <si>
    <t>隐藏</t>
    <phoneticPr fontId="3" type="noConversion"/>
  </si>
  <si>
    <t>弱点3tips</t>
    <phoneticPr fontId="3" type="noConversion"/>
  </si>
  <si>
    <t>查看状态1怪物AI</t>
    <phoneticPr fontId="3" type="noConversion"/>
  </si>
  <si>
    <t>照妖镜找到弱点</t>
    <phoneticPr fontId="3" type="noConversion"/>
  </si>
  <si>
    <t>弱点3图标</t>
    <phoneticPr fontId="3" type="noConversion"/>
  </si>
  <si>
    <t>打掉弱点2，查看状态变化</t>
    <phoneticPr fontId="3" type="noConversion"/>
  </si>
  <si>
    <t>切换到状态2</t>
    <phoneticPr fontId="3" type="noConversion"/>
  </si>
  <si>
    <t>本体</t>
    <phoneticPr fontId="3" type="noConversion"/>
  </si>
  <si>
    <t>基本信息</t>
    <phoneticPr fontId="6" type="noConversion"/>
  </si>
  <si>
    <t>基本</t>
    <phoneticPr fontId="6" type="noConversion"/>
  </si>
  <si>
    <t>对局中动作检查</t>
    <phoneticPr fontId="6" type="noConversion"/>
  </si>
  <si>
    <t>查看怪物模型</t>
    <phoneticPr fontId="6" type="noConversion"/>
  </si>
  <si>
    <t>待机</t>
    <phoneticPr fontId="6" type="noConversion"/>
  </si>
  <si>
    <t>boss技能2</t>
    <phoneticPr fontId="6" type="noConversion"/>
  </si>
  <si>
    <t>boss技能3</t>
    <phoneticPr fontId="6" type="noConversion"/>
  </si>
  <si>
    <t>死亡</t>
    <phoneticPr fontId="6" type="noConversion"/>
  </si>
  <si>
    <t>胜利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</si>
  <si>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</si>
  <si>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</si>
  <si>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</si>
  <si>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查看动作切换情况</t>
    <phoneticPr fontId="6" type="noConversion"/>
  </si>
  <si>
    <t>动作切换无明显问题</t>
    <phoneticPr fontId="6" type="noConversion"/>
  </si>
  <si>
    <t>碰撞盒与集火</t>
    <phoneticPr fontId="6" type="noConversion"/>
  </si>
  <si>
    <t>查看怪物碰撞盒配置情况</t>
    <phoneticPr fontId="6" type="noConversion"/>
  </si>
  <si>
    <t>对局中，点击碰撞盒，查看碰撞区域情况</t>
    <phoneticPr fontId="6" type="noConversion"/>
  </si>
  <si>
    <t>胸</t>
    <phoneticPr fontId="6" type="noConversion"/>
  </si>
  <si>
    <t>碰撞区域适当</t>
    <phoneticPr fontId="6" type="noConversion"/>
  </si>
  <si>
    <t>对局中集火怪物，查看集火情况</t>
    <phoneticPr fontId="6" type="noConversion"/>
  </si>
  <si>
    <t>触发集火，集火特效挂在弱点上</t>
    <phoneticPr fontId="6" type="noConversion"/>
  </si>
  <si>
    <t>技能相关</t>
    <phoneticPr fontId="6" type="noConversion"/>
  </si>
  <si>
    <t>检查spell.csv中部分参数配置情况</t>
    <phoneticPr fontId="6" type="noConversion"/>
  </si>
  <si>
    <t>id</t>
    <phoneticPr fontId="6" type="noConversion"/>
  </si>
  <si>
    <t>category</t>
    <phoneticPr fontId="6" type="noConversion"/>
  </si>
  <si>
    <t>isAoe</t>
    <phoneticPr fontId="6" type="noConversion"/>
  </si>
  <si>
    <t>firstSpell</t>
    <phoneticPr fontId="6" type="noConversion"/>
  </si>
  <si>
    <t>配置为空（什么都不能配）</t>
    <phoneticPr fontId="6" type="noConversion"/>
  </si>
  <si>
    <t>effect.csv配置检查</t>
    <phoneticPr fontId="6" type="noConversion"/>
  </si>
  <si>
    <t>检查effect配置逻辑</t>
    <phoneticPr fontId="6" type="noConversion"/>
  </si>
  <si>
    <t>查看effect命名规则</t>
    <phoneticPr fontId="6" type="noConversion"/>
  </si>
  <si>
    <t>查看casterType</t>
    <phoneticPr fontId="6" type="noConversion"/>
  </si>
  <si>
    <t>均为1</t>
    <phoneticPr fontId="6" type="noConversion"/>
  </si>
  <si>
    <t>查看targetType</t>
    <phoneticPr fontId="6" type="noConversion"/>
  </si>
  <si>
    <t>均为0</t>
    <phoneticPr fontId="6" type="noConversion"/>
  </si>
  <si>
    <t>查看chance配置</t>
    <phoneticPr fontId="6" type="noConversion"/>
  </si>
  <si>
    <t>查看伤害类型</t>
    <phoneticPr fontId="6" type="noConversion"/>
  </si>
  <si>
    <t>buff.csv配置检查</t>
    <phoneticPr fontId="6" type="noConversion"/>
  </si>
  <si>
    <t>检查buff.csv中参数配置情况</t>
    <phoneticPr fontId="6" type="noConversion"/>
  </si>
  <si>
    <t>animation.xml配置检查</t>
    <phoneticPr fontId="6" type="noConversion"/>
  </si>
  <si>
    <t>检查技能施法动画配置情况</t>
    <phoneticPr fontId="6" type="noConversion"/>
  </si>
  <si>
    <t>Ani id</t>
    <phoneticPr fontId="6" type="noConversion"/>
  </si>
  <si>
    <t>动作（MotionList）</t>
    <phoneticPr fontId="6" type="noConversion"/>
  </si>
  <si>
    <t>wugong</t>
  </si>
  <si>
    <t>特效（ParticleList）</t>
    <phoneticPr fontId="6" type="noConversion"/>
  </si>
  <si>
    <t>x</t>
    <phoneticPr fontId="6" type="noConversion"/>
  </si>
  <si>
    <t>attach/locky</t>
    <phoneticPr fontId="6" type="noConversion"/>
  </si>
  <si>
    <t>音效（AutoList）</t>
    <phoneticPr fontId="6" type="noConversion"/>
  </si>
  <si>
    <t>检查技能延迟动画配置情况</t>
    <phoneticPr fontId="6" type="noConversion"/>
  </si>
  <si>
    <t>检查技能伤害动画配置情况</t>
    <phoneticPr fontId="6" type="noConversion"/>
  </si>
  <si>
    <t>smash</t>
  </si>
  <si>
    <t>对局中，怪物释放该技能，查看施法效果播放情况</t>
    <phoneticPr fontId="6" type="noConversion"/>
  </si>
  <si>
    <t>动作，特效，音效播放完整，效果协调</t>
    <phoneticPr fontId="6" type="noConversion"/>
  </si>
  <si>
    <t>rootEffect</t>
    <phoneticPr fontId="6" type="noConversion"/>
  </si>
  <si>
    <t>符合命名规范</t>
    <phoneticPr fontId="6" type="noConversion"/>
  </si>
  <si>
    <t>locky</t>
  </si>
  <si>
    <t>buff</t>
  </si>
  <si>
    <t>boss技能4</t>
    <phoneticPr fontId="6" type="noConversion"/>
  </si>
  <si>
    <t>检查effect.csv中部分参数配置情况</t>
    <phoneticPr fontId="6" type="noConversion"/>
  </si>
  <si>
    <t>dazhaoxuanyao</t>
  </si>
  <si>
    <t>弱点正常状态1类型stat1WpType</t>
    <phoneticPr fontId="6" type="noConversion"/>
  </si>
  <si>
    <t>关联掉血isDamagePoint</t>
    <phoneticPr fontId="6" type="noConversion"/>
  </si>
  <si>
    <t>弱点名称name</t>
    <phoneticPr fontId="6" type="noConversion"/>
  </si>
  <si>
    <t>boss技能5</t>
    <phoneticPr fontId="6" type="noConversion"/>
  </si>
  <si>
    <t>查看怪物配置情况</t>
    <phoneticPr fontId="3" type="noConversion"/>
  </si>
  <si>
    <t>bossshiliantaMoguguai4</t>
  </si>
  <si>
    <t>bossshiliantaZouyincao2</t>
  </si>
  <si>
    <t>bossshiliantaLangren3</t>
  </si>
  <si>
    <t>bossshiliantaMomo1</t>
  </si>
  <si>
    <t>bossshiliantaHuapo2</t>
  </si>
  <si>
    <t>bossshiliantaLonggongtongzi3</t>
  </si>
  <si>
    <t>bossshiliantaPanshen2</t>
  </si>
  <si>
    <t>bossshiliantaAmute3</t>
  </si>
  <si>
    <t>bossshiliantaLuoxinfu5</t>
  </si>
  <si>
    <t>bossshiliantaKairuisi5</t>
  </si>
  <si>
    <t>bossshiliantaIfrit4</t>
  </si>
  <si>
    <t>层数</t>
    <phoneticPr fontId="3" type="noConversion"/>
  </si>
  <si>
    <t>boss名</t>
    <phoneticPr fontId="3" type="noConversion"/>
  </si>
  <si>
    <t>新增逻辑</t>
    <phoneticPr fontId="3" type="noConversion"/>
  </si>
  <si>
    <t>新增逻辑</t>
    <phoneticPr fontId="3" type="noConversion"/>
  </si>
  <si>
    <t>UnitData复用怪物</t>
    <phoneticPr fontId="3" type="noConversion"/>
  </si>
  <si>
    <t>bossdajie13Langren3</t>
  </si>
  <si>
    <t>bosssenlin36Momo1</t>
  </si>
  <si>
    <t>bossshiliantaPiying5</t>
    <phoneticPr fontId="3" type="noConversion"/>
  </si>
  <si>
    <t>bossdajie14Piying5</t>
  </si>
  <si>
    <t>bossdajie17Zouyincao2</t>
    <phoneticPr fontId="3" type="noConversion"/>
  </si>
  <si>
    <t>bossshiliantaHongniu4</t>
    <phoneticPr fontId="3" type="noConversion"/>
  </si>
  <si>
    <t>bosshuoshan41Hongniu4</t>
  </si>
  <si>
    <t>bossdajie15Huapo2</t>
  </si>
  <si>
    <t>bossxiaoxiang26Longgongtongzi3</t>
  </si>
  <si>
    <t>bossshiliantaSaibulesi4</t>
    <phoneticPr fontId="3" type="noConversion"/>
  </si>
  <si>
    <t>bosshuoshan45Saibulesi4</t>
  </si>
  <si>
    <t>bosssenlin34Amute3</t>
  </si>
  <si>
    <t>bosssenlin33Luoxinfu5</t>
  </si>
  <si>
    <t>bossshiliantaLongnv3</t>
    <phoneticPr fontId="3" type="noConversion"/>
  </si>
  <si>
    <t>bosssenlin32Longnv3</t>
  </si>
  <si>
    <t>bossshiliantaDaochengsizhong4</t>
    <phoneticPr fontId="3" type="noConversion"/>
  </si>
  <si>
    <t>Daochengsizhong4</t>
  </si>
  <si>
    <t>bossshiliantaShuigui3</t>
    <phoneticPr fontId="3" type="noConversion"/>
  </si>
  <si>
    <t>Shuigui3</t>
  </si>
  <si>
    <t>bossshiliantaWendige2</t>
    <phoneticPr fontId="3" type="noConversion"/>
  </si>
  <si>
    <t>bosssenlin31Wendige2</t>
  </si>
  <si>
    <t>bossshiliantaXiaochou3</t>
    <phoneticPr fontId="3" type="noConversion"/>
  </si>
  <si>
    <t>bossdajie16Xiaochou3</t>
  </si>
  <si>
    <t>bossshiliantaHetong2</t>
    <phoneticPr fontId="3" type="noConversion"/>
  </si>
  <si>
    <t>bossxiaoxiang27Hetong2</t>
  </si>
  <si>
    <t>配置</t>
    <phoneticPr fontId="6" type="noConversion"/>
  </si>
  <si>
    <t>基本</t>
    <phoneticPr fontId="6" type="noConversion"/>
  </si>
  <si>
    <t>弱点名称name</t>
    <phoneticPr fontId="6" type="noConversion"/>
  </si>
  <si>
    <t>关联掉血isDamagePoint</t>
    <phoneticPr fontId="6" type="noConversion"/>
  </si>
  <si>
    <t>ai目标选择isTarget</t>
    <phoneticPr fontId="6" type="noConversion"/>
  </si>
  <si>
    <t>配置为5</t>
    <phoneticPr fontId="6" type="noConversion"/>
  </si>
  <si>
    <t>弱点初始状态initialStatus</t>
    <phoneticPr fontId="6" type="noConversion"/>
  </si>
  <si>
    <t>ai目标选择isTarget</t>
    <phoneticPr fontId="6" type="noConversion"/>
  </si>
  <si>
    <t>弱点正常状态1类型stat1WpType</t>
    <phoneticPr fontId="6" type="noConversion"/>
  </si>
  <si>
    <t>弱点初始状态initialStatus</t>
    <phoneticPr fontId="6" type="noConversion"/>
  </si>
  <si>
    <t>技能相关</t>
    <phoneticPr fontId="6" type="noConversion"/>
  </si>
  <si>
    <t>boss技能1</t>
    <phoneticPr fontId="6" type="noConversion"/>
  </si>
  <si>
    <t>id</t>
    <phoneticPr fontId="6" type="noConversion"/>
  </si>
  <si>
    <t>配置了延迟类effect和伤害类effect</t>
    <phoneticPr fontId="6" type="noConversion"/>
  </si>
  <si>
    <t>物理木属性伤害</t>
    <phoneticPr fontId="6" type="noConversion"/>
  </si>
  <si>
    <t>检查effect配置逻辑</t>
    <phoneticPr fontId="6" type="noConversion"/>
  </si>
  <si>
    <t>逻辑</t>
    <phoneticPr fontId="6" type="noConversion"/>
  </si>
  <si>
    <t>攻击敌方单体</t>
    <phoneticPr fontId="6" type="noConversion"/>
  </si>
  <si>
    <t>无该类参数配置</t>
    <phoneticPr fontId="6" type="noConversion"/>
  </si>
  <si>
    <t>特效（ParticleList）</t>
    <phoneticPr fontId="6" type="noConversion"/>
  </si>
  <si>
    <t>x</t>
    <phoneticPr fontId="6" type="noConversion"/>
  </si>
  <si>
    <t>attach/locky</t>
    <phoneticPr fontId="6" type="noConversion"/>
  </si>
  <si>
    <t>检查技能延迟动画配置情况</t>
    <phoneticPr fontId="6" type="noConversion"/>
  </si>
  <si>
    <t>查看effect内容</t>
    <phoneticPr fontId="6" type="noConversion"/>
  </si>
  <si>
    <t>均为1</t>
    <phoneticPr fontId="6" type="noConversion"/>
  </si>
  <si>
    <t>attach="true"</t>
    <phoneticPr fontId="6" type="noConversion"/>
  </si>
  <si>
    <t>配置为5</t>
    <phoneticPr fontId="6" type="noConversion"/>
  </si>
  <si>
    <t>查看targetType</t>
    <phoneticPr fontId="6" type="noConversion"/>
  </si>
  <si>
    <t>检查buff.csv中被动buff参数配置情况</t>
    <phoneticPr fontId="6" type="noConversion"/>
  </si>
  <si>
    <t>speedRadio</t>
    <phoneticPr fontId="3" type="noConversion"/>
  </si>
  <si>
    <t>配置不为0或空</t>
    <phoneticPr fontId="3" type="noConversion"/>
  </si>
  <si>
    <t>icon</t>
    <phoneticPr fontId="6" type="noConversion"/>
  </si>
  <si>
    <t>配置了对应图标</t>
    <phoneticPr fontId="3" type="noConversion"/>
  </si>
  <si>
    <t>脆弱的部位是不会让你看见的</t>
  </si>
  <si>
    <t>打这个弱点可以造成更多伤害</t>
  </si>
  <si>
    <t>怪物模型</t>
    <phoneticPr fontId="6" type="noConversion"/>
  </si>
  <si>
    <t>查看外观</t>
    <phoneticPr fontId="6" type="noConversion"/>
  </si>
  <si>
    <t>潘神形象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</si>
  <si>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</si>
  <si>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</si>
  <si>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</si>
  <si>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用于战斗待机及村落待机，2秒循环，动作幅度不能太大</t>
  </si>
  <si>
    <t>单击，1.5秒，需要先往前跳50cm，晃晃头，用角冲撞攻击状，1.0秒时击中对手</t>
  </si>
  <si>
    <t>2秒，先往前跳50cm，蓄力，双掌击地施法，1.5秒时放出</t>
  </si>
  <si>
    <t>1~1.5秒倒地，1.5~2秒做完动作</t>
  </si>
  <si>
    <t>2~3秒循环动作</t>
  </si>
  <si>
    <t>跑步</t>
    <phoneticPr fontId="6" type="noConversion"/>
  </si>
  <si>
    <t>跑步速度10m/s</t>
  </si>
  <si>
    <t>防御</t>
    <phoneticPr fontId="6" type="noConversion"/>
  </si>
  <si>
    <t>2秒循环</t>
  </si>
  <si>
    <t>boss受击晃动不要过大，不要使弱点位移范围超过20cm</t>
  </si>
  <si>
    <t>1.5秒，亮相动作，不是跳入，配合通用特效：一阵烟物自上而下在站位点爆开，怪物进场</t>
  </si>
  <si>
    <t>物攻，特写亮相（预备攻击）3秒，愤怒嘶吼亮相，向后垫一步做攻击预备，攻击0.5秒只用做1次，向前用角冲撞</t>
  </si>
  <si>
    <t>查看状态机</t>
    <phoneticPr fontId="6" type="noConversion"/>
  </si>
  <si>
    <t>状态机无明显问题</t>
    <phoneticPr fontId="6" type="noConversion"/>
  </si>
  <si>
    <t>与待机动作表现一致</t>
    <phoneticPr fontId="6" type="noConversion"/>
  </si>
  <si>
    <t>与boss技能1动作表现一致</t>
    <phoneticPr fontId="6" type="noConversion"/>
  </si>
  <si>
    <t>boss技能2</t>
  </si>
  <si>
    <t>与boss技能2动作表现一致</t>
  </si>
  <si>
    <t>boss技能3</t>
  </si>
  <si>
    <t>与boss技能3动作表现一致</t>
  </si>
  <si>
    <t>与boss技能4动作表现一致</t>
  </si>
  <si>
    <t>与死亡动作表现一致</t>
  </si>
  <si>
    <t>与胜利动作表现一致</t>
  </si>
  <si>
    <t>与防御动作表现一致</t>
  </si>
  <si>
    <t>与受控动作表现一致</t>
  </si>
  <si>
    <t>与受击动作表现一致</t>
  </si>
  <si>
    <t>与出场动作表现一致</t>
  </si>
  <si>
    <t>查看弱点bossshiliantaPanshen2wp02配置情况</t>
  </si>
  <si>
    <t>id="bossshiliantaPanshen21" 
state="0"</t>
  </si>
  <si>
    <t>id="bossshiliantaPanshen21e2" 
state="0"</t>
  </si>
  <si>
    <t>查看弱点bossshiliantaPanshen2wp01配置情况</t>
    <phoneticPr fontId="3" type="noConversion"/>
  </si>
  <si>
    <t>bossshiliantaPanshen2wp01</t>
  </si>
  <si>
    <t>配置为3</t>
    <phoneticPr fontId="6" type="noConversion"/>
  </si>
  <si>
    <t>配置为345</t>
    <phoneticPr fontId="6" type="noConversion"/>
  </si>
  <si>
    <t>bossshiliantaPanshen2wp02</t>
    <phoneticPr fontId="3" type="noConversion"/>
  </si>
  <si>
    <t>配置为0</t>
    <phoneticPr fontId="6" type="noConversion"/>
  </si>
  <si>
    <t>配置为012</t>
    <phoneticPr fontId="6" type="noConversion"/>
  </si>
  <si>
    <t>状态切换</t>
    <phoneticPr fontId="6" type="noConversion"/>
  </si>
  <si>
    <t>基本</t>
    <phoneticPr fontId="3" type="noConversion"/>
  </si>
  <si>
    <t>状态切换</t>
    <phoneticPr fontId="3" type="noConversion"/>
  </si>
  <si>
    <t>查看状态1弱点信息</t>
    <phoneticPr fontId="3" type="noConversion"/>
  </si>
  <si>
    <t>弱点1图标</t>
    <phoneticPr fontId="3" type="noConversion"/>
  </si>
  <si>
    <t>弱点1tips</t>
    <phoneticPr fontId="3" type="noConversion"/>
  </si>
  <si>
    <t>本体</t>
    <phoneticPr fontId="3" type="noConversion"/>
  </si>
  <si>
    <t>不切换状态</t>
    <phoneticPr fontId="3" type="noConversion"/>
  </si>
  <si>
    <t>打掉弱点3，查看状态变化</t>
    <phoneticPr fontId="3" type="noConversion"/>
  </si>
  <si>
    <t>彩色胸</t>
    <phoneticPr fontId="3" type="noConversion"/>
  </si>
  <si>
    <t>灰色花</t>
    <phoneticPr fontId="3" type="noConversion"/>
  </si>
  <si>
    <t>前置使用技能1
1.保底使用技能2
2.每3回合使用技能3
2.每6回合使用技能4</t>
    <phoneticPr fontId="6" type="noConversion"/>
  </si>
  <si>
    <t>彩色花</t>
    <phoneticPr fontId="3" type="noConversion"/>
  </si>
  <si>
    <t>动作切换无明显问题</t>
    <phoneticPr fontId="6" type="noConversion"/>
  </si>
  <si>
    <t>对局中，查看怪物模型显示情况</t>
    <phoneticPr fontId="6" type="noConversion"/>
  </si>
  <si>
    <t>进入对局，查看状态1动作表现情况</t>
    <phoneticPr fontId="6" type="noConversion"/>
  </si>
  <si>
    <t>花</t>
    <phoneticPr fontId="6" type="noConversion"/>
  </si>
  <si>
    <t>花</t>
    <phoneticPr fontId="6" type="noConversion"/>
  </si>
  <si>
    <t>基本</t>
    <phoneticPr fontId="6" type="noConversion"/>
  </si>
  <si>
    <t>对局中，怪物释放该技能，查看施法效果播放情况</t>
    <phoneticPr fontId="6" type="noConversion"/>
  </si>
  <si>
    <t>动作，特效，音效播放完整，效果协调</t>
    <phoneticPr fontId="6" type="noConversion"/>
  </si>
  <si>
    <t>对局中，怪物释放该技能，查看延迟效果播放情况</t>
    <phoneticPr fontId="6" type="noConversion"/>
  </si>
  <si>
    <t>对局中，怪物释放该技能，查看施法效果播放情况</t>
    <phoneticPr fontId="6" type="noConversion"/>
  </si>
  <si>
    <t>动作，特效，音效播放完整，效果协调</t>
    <phoneticPr fontId="6" type="noConversion"/>
  </si>
  <si>
    <t>攻击敌方单体，并set物理免疫buff</t>
    <phoneticPr fontId="6" type="noConversion"/>
  </si>
  <si>
    <t>配置为bossshiliantaPanshen21</t>
    <phoneticPr fontId="3" type="noConversion"/>
  </si>
  <si>
    <t>物理免疫buff：bossshiliantaPanshen21b1</t>
    <phoneticPr fontId="3" type="noConversion"/>
  </si>
  <si>
    <t>配置为bossshiliantaPanshen21</t>
    <phoneticPr fontId="3" type="noConversion"/>
  </si>
  <si>
    <t>attackPlantSmash</t>
  </si>
  <si>
    <t>boss技能2</t>
    <phoneticPr fontId="6" type="noConversion"/>
  </si>
  <si>
    <t>配置为bossshiliantaPanshen22</t>
    <phoneticPr fontId="3" type="noConversion"/>
  </si>
  <si>
    <t>id="bossshiliantaPanshen21e2" 
state="0"</t>
    <phoneticPr fontId="3" type="noConversion"/>
  </si>
  <si>
    <t>配置为bossshiliantaPanshen21e1</t>
    <phoneticPr fontId="3" type="noConversion"/>
  </si>
  <si>
    <t>配置为bossshiliantaPanshen21e1</t>
    <phoneticPr fontId="3" type="noConversion"/>
  </si>
  <si>
    <t>x</t>
    <phoneticPr fontId="3" type="noConversion"/>
  </si>
  <si>
    <t>配置为4</t>
    <phoneticPr fontId="6" type="noConversion"/>
  </si>
  <si>
    <t>攻击敌方单体</t>
    <phoneticPr fontId="6" type="noConversion"/>
  </si>
  <si>
    <t>配置为bossshiliantaPanshen23</t>
    <phoneticPr fontId="3" type="noConversion"/>
  </si>
  <si>
    <t>配置为bossshiliantaPanshen23e2</t>
    <phoneticPr fontId="3" type="noConversion"/>
  </si>
  <si>
    <t>触发buff：bossshiliantaPanshen22b1</t>
    <phoneticPr fontId="3" type="noConversion"/>
  </si>
  <si>
    <t>id="bossshiliantaPanshen23" 
state="0"</t>
    <phoneticPr fontId="3" type="noConversion"/>
  </si>
  <si>
    <t>bossxiaoxiang23Panshen23e2</t>
  </si>
  <si>
    <t>commonBuffSpeed</t>
  </si>
  <si>
    <t>boss技能4</t>
    <phoneticPr fontId="6" type="noConversion"/>
  </si>
  <si>
    <t>特效（ParticleList）</t>
    <phoneticPr fontId="6" type="noConversion"/>
  </si>
  <si>
    <t>配置为bossshiliantaPanshen24</t>
    <phoneticPr fontId="3" type="noConversion"/>
  </si>
  <si>
    <t>配置为bossshiliantaPanshen24e1</t>
    <phoneticPr fontId="3" type="noConversion"/>
  </si>
  <si>
    <t>物理木属性伤害</t>
    <phoneticPr fontId="6" type="noConversion"/>
  </si>
  <si>
    <t>攻击敌方单体,6次木属性物理伤害</t>
    <phoneticPr fontId="6" type="noConversion"/>
  </si>
  <si>
    <t>id="bossshiliantaPanshen24" 
state="0"</t>
    <phoneticPr fontId="3" type="noConversion"/>
  </si>
  <si>
    <t>dazhaoxuanyao，后接6次物攻</t>
    <phoneticPr fontId="3" type="noConversion"/>
  </si>
  <si>
    <t>&lt;Particle asset="ultPanshenPre" bundle="effect/particle" parent="" locky="true"/&gt;
    &lt;Particle asset="ultPanshenPre01" bundle="effect/particle" parent="" attach="true"/&gt;</t>
    <phoneticPr fontId="6" type="noConversion"/>
  </si>
  <si>
    <t>Xiyiren21</t>
  </si>
  <si>
    <t>attackPlantStab</t>
  </si>
  <si>
    <t>仍需判断是否总回合数&gt;=20，若满足条件则优先释放技能6（只会释放一次，用相同计数器判定）</t>
    <phoneticPr fontId="3" type="noConversion"/>
  </si>
  <si>
    <t>默认状态</t>
    <phoneticPr fontId="3" type="noConversion"/>
  </si>
  <si>
    <t>boss技能6</t>
    <phoneticPr fontId="6" type="noConversion"/>
  </si>
  <si>
    <t>配置为bosshuoshan47Ifrit46e1</t>
    <phoneticPr fontId="3" type="noConversion"/>
  </si>
  <si>
    <t>配置为5</t>
    <phoneticPr fontId="6" type="noConversion"/>
  </si>
  <si>
    <t>给自身提升XXX%力量，持续99回合</t>
  </si>
  <si>
    <t>均为1</t>
    <phoneticPr fontId="6" type="noConversion"/>
  </si>
  <si>
    <t>查看添加buff</t>
    <phoneticPr fontId="6" type="noConversion"/>
  </si>
  <si>
    <t>配置为bosshuoshan47Ifrit46</t>
    <phoneticPr fontId="3" type="noConversion"/>
  </si>
  <si>
    <t>bosshuoshan47Ifrit46b1</t>
    <phoneticPr fontId="3" type="noConversion"/>
  </si>
  <si>
    <t>icon</t>
    <phoneticPr fontId="3" type="noConversion"/>
  </si>
  <si>
    <t>配置了icon</t>
    <phoneticPr fontId="3" type="noConversion"/>
  </si>
  <si>
    <t>duration</t>
    <phoneticPr fontId="3" type="noConversion"/>
  </si>
  <si>
    <t>不为0或空</t>
    <phoneticPr fontId="3" type="noConversion"/>
  </si>
  <si>
    <t>配置</t>
    <phoneticPr fontId="6" type="noConversion"/>
  </si>
  <si>
    <t>基本</t>
    <phoneticPr fontId="6" type="noConversion"/>
  </si>
  <si>
    <t>基本</t>
    <phoneticPr fontId="6" type="noConversion"/>
  </si>
  <si>
    <t>弱点名称name</t>
    <phoneticPr fontId="6" type="noConversion"/>
  </si>
  <si>
    <t>ai目标选择isTarget</t>
    <phoneticPr fontId="6" type="noConversion"/>
  </si>
  <si>
    <t>弱点正常状态2类型stat2WpType</t>
    <phoneticPr fontId="6" type="noConversion"/>
  </si>
  <si>
    <t>x</t>
    <phoneticPr fontId="6" type="noConversion"/>
  </si>
  <si>
    <t>弱点正常状态1类型stat1WpType</t>
    <phoneticPr fontId="6" type="noConversion"/>
  </si>
  <si>
    <t>弱点正常状态2类型stat2WpType</t>
    <phoneticPr fontId="6" type="noConversion"/>
  </si>
  <si>
    <t>弱点初始状态initialStatus</t>
    <phoneticPr fontId="6" type="noConversion"/>
  </si>
  <si>
    <t>配置为0</t>
    <phoneticPr fontId="6" type="noConversion"/>
  </si>
  <si>
    <t>id</t>
    <phoneticPr fontId="6" type="noConversion"/>
  </si>
  <si>
    <t>配置为1</t>
    <phoneticPr fontId="6" type="noConversion"/>
  </si>
  <si>
    <t>firstSpell</t>
    <phoneticPr fontId="6" type="noConversion"/>
  </si>
  <si>
    <t>符合命名规范</t>
    <phoneticPr fontId="6" type="noConversion"/>
  </si>
  <si>
    <t>均为1</t>
    <phoneticPr fontId="6" type="noConversion"/>
  </si>
  <si>
    <t>均为1</t>
    <phoneticPr fontId="6" type="noConversion"/>
  </si>
  <si>
    <t>法术暗属性伤害</t>
    <phoneticPr fontId="6" type="noConversion"/>
  </si>
  <si>
    <t>检查buff.csv中参数配置情况</t>
    <phoneticPr fontId="6" type="noConversion"/>
  </si>
  <si>
    <t>无该类参数配置</t>
    <phoneticPr fontId="6" type="noConversion"/>
  </si>
  <si>
    <t>x</t>
    <phoneticPr fontId="6" type="noConversion"/>
  </si>
  <si>
    <t>mesh切换（MeshStateList）</t>
    <phoneticPr fontId="6" type="noConversion"/>
  </si>
  <si>
    <t>特效（ParticleList）</t>
    <phoneticPr fontId="6" type="noConversion"/>
  </si>
  <si>
    <t>动作（MotionList）</t>
    <phoneticPr fontId="6" type="noConversion"/>
  </si>
  <si>
    <t>spell.csv配置检查</t>
    <phoneticPr fontId="6" type="noConversion"/>
  </si>
  <si>
    <t>isAoe</t>
    <phoneticPr fontId="6" type="noConversion"/>
  </si>
  <si>
    <t>检查effect.csv中部分参数配置情况</t>
    <phoneticPr fontId="6" type="noConversion"/>
  </si>
  <si>
    <t>符合命名规范</t>
    <phoneticPr fontId="6" type="noConversion"/>
  </si>
  <si>
    <t>查看casterType</t>
    <phoneticPr fontId="6" type="noConversion"/>
  </si>
  <si>
    <t>物理暗属性伤害</t>
    <phoneticPr fontId="6" type="noConversion"/>
  </si>
  <si>
    <t>攻击敌方单体</t>
    <phoneticPr fontId="6" type="noConversion"/>
  </si>
  <si>
    <t>动作（MotionList）</t>
    <phoneticPr fontId="6" type="noConversion"/>
  </si>
  <si>
    <t>attach="true"</t>
    <phoneticPr fontId="6" type="noConversion"/>
  </si>
  <si>
    <t>音效（AutoList）</t>
    <phoneticPr fontId="6" type="noConversion"/>
  </si>
  <si>
    <t>配置为1</t>
    <phoneticPr fontId="6" type="noConversion"/>
  </si>
  <si>
    <t>defenseRadio</t>
    <phoneticPr fontId="3" type="noConversion"/>
  </si>
  <si>
    <t>配置为负数</t>
    <phoneticPr fontId="3" type="noConversion"/>
  </si>
  <si>
    <t>attach/locky</t>
    <phoneticPr fontId="6" type="noConversion"/>
  </si>
  <si>
    <t>检查技能伤害动画配置情况</t>
    <phoneticPr fontId="6" type="noConversion"/>
  </si>
  <si>
    <t>攻击敌方单体，并回复自身生命</t>
    <phoneticPr fontId="6" type="noConversion"/>
  </si>
  <si>
    <t>查看恢复生命的配置方式</t>
    <phoneticPr fontId="6" type="noConversion"/>
  </si>
  <si>
    <t>通过set的方式触发</t>
    <phoneticPr fontId="6" type="noConversion"/>
  </si>
  <si>
    <t>查看恢复生命effect配置情况</t>
    <phoneticPr fontId="6" type="noConversion"/>
  </si>
  <si>
    <t>符合命名规范</t>
    <phoneticPr fontId="6" type="noConversion"/>
  </si>
  <si>
    <t>治疗</t>
    <phoneticPr fontId="6" type="noConversion"/>
  </si>
  <si>
    <t>基本</t>
    <phoneticPr fontId="6" type="noConversion"/>
  </si>
  <si>
    <t>animation.xml配置检查</t>
    <phoneticPr fontId="6" type="noConversion"/>
  </si>
  <si>
    <t>检查技能施法动画配置情况</t>
    <phoneticPr fontId="6" type="noConversion"/>
  </si>
  <si>
    <t>spell.csv配置检查</t>
    <phoneticPr fontId="6" type="noConversion"/>
  </si>
  <si>
    <t>均为0</t>
    <phoneticPr fontId="6" type="noConversion"/>
  </si>
  <si>
    <t>查看chance配置</t>
    <phoneticPr fontId="6" type="noConversion"/>
  </si>
  <si>
    <t>镰刀</t>
    <phoneticPr fontId="6" type="noConversion"/>
  </si>
  <si>
    <t>头</t>
    <phoneticPr fontId="6" type="noConversion"/>
  </si>
  <si>
    <t>提升怪物的攻击</t>
  </si>
  <si>
    <t>为凯瑞斯形象</t>
    <phoneticPr fontId="6" type="noConversion"/>
  </si>
  <si>
    <t>2秒循环，幅度不要太大</t>
  </si>
  <si>
    <t>单击，1.5秒，需要先往前跳50cm，从右上到左下挥动镰刀，1.0秒时击中对手，收势旋转镰刀回到待机</t>
  </si>
  <si>
    <t>2秒，向前跳50cm，摇头（晃动辫子）（身体跟随摇晃），单手高举转一圈镰刀（一只脚抬起的可爱状），1.5秒时放出</t>
  </si>
  <si>
    <t>1.5秒，亮相动作</t>
  </si>
  <si>
    <t>特写亮相：踮脚站起，双手举起镰刀（中段）（双手在头顶）旋转镰刀聚气，然后横斩出一条暗影波冲向屏幕方向，
攻击：无额外动作</t>
  </si>
  <si>
    <t>幅度不要太大</t>
  </si>
  <si>
    <t>与boss技能5动作表现一致</t>
  </si>
  <si>
    <t>与跑步动作表现一致</t>
    <phoneticPr fontId="6" type="noConversion"/>
  </si>
  <si>
    <t>受击</t>
    <phoneticPr fontId="6" type="noConversion"/>
  </si>
  <si>
    <t>查看弱点bossshiliantaKairuisi5wp02配置情况</t>
  </si>
  <si>
    <t>查看弱点bossshiliantaKairuisi5wp03配置情况</t>
  </si>
  <si>
    <t>配置为bossshiliantaKairuisi51</t>
  </si>
  <si>
    <t>配置为bossshiliantaKairuisi5e1</t>
  </si>
  <si>
    <t>id="bossshiliantaKairuisi51" 
state="0"</t>
  </si>
  <si>
    <t>id="bossshiliantaKairuisi51e2" 
state="0"</t>
  </si>
  <si>
    <t>配置为bossshiliantaKairuisi52</t>
  </si>
  <si>
    <t>配置为bossshiliantaKairuisi5e2</t>
  </si>
  <si>
    <t>配置为bossshiliantaKairuisi53</t>
  </si>
  <si>
    <t>配置为bossshiliantaKairuisi53e1</t>
  </si>
  <si>
    <t>配置为bossshiliantaKairuisi54</t>
  </si>
  <si>
    <t>配置为bossshiliantaKairuisi5e4</t>
  </si>
  <si>
    <t>配置为bossshiliantaKairuisi55</t>
  </si>
  <si>
    <t>配置为bossshiliantaKairuisi55e1</t>
  </si>
  <si>
    <t>查看弱点bossshiliantaKairuisi5wp01配置情况</t>
    <phoneticPr fontId="3" type="noConversion"/>
  </si>
  <si>
    <t>bossshiliantaKairuisi5wp01</t>
  </si>
  <si>
    <t>bossshiliantaKairuisi5wp02</t>
    <phoneticPr fontId="3" type="noConversion"/>
  </si>
  <si>
    <t>配置为345</t>
    <phoneticPr fontId="6" type="noConversion"/>
  </si>
  <si>
    <t>配置为012</t>
    <phoneticPr fontId="6" type="noConversion"/>
  </si>
  <si>
    <t>配置为1</t>
    <phoneticPr fontId="6" type="noConversion"/>
  </si>
  <si>
    <t>技能效果测试</t>
    <phoneticPr fontId="6" type="noConversion"/>
  </si>
  <si>
    <t>对局中，怪物释放该技能，查看施法效果播放情况</t>
    <phoneticPr fontId="6" type="noConversion"/>
  </si>
  <si>
    <t>动作，特效，音效播放完整，效果协调</t>
    <phoneticPr fontId="6" type="noConversion"/>
  </si>
  <si>
    <t>对局中，怪物释放该技能，查看延迟效果播放情况</t>
    <phoneticPr fontId="6" type="noConversion"/>
  </si>
  <si>
    <t>attackEarthCut</t>
  </si>
  <si>
    <t>cut</t>
    <phoneticPr fontId="6" type="noConversion"/>
  </si>
  <si>
    <t>magicEarthBallp</t>
  </si>
  <si>
    <t>x</t>
    <phoneticPr fontId="6" type="noConversion"/>
  </si>
  <si>
    <t>bossxiaoxiang25Kairuisi52e1</t>
  </si>
  <si>
    <t>earthp1</t>
  </si>
  <si>
    <t>bossxiaoxiang25Kairuisi52e2</t>
  </si>
  <si>
    <t>magicEarthBall</t>
  </si>
  <si>
    <t>敌方全体防御下降buff：bossshiliantaKairuisi53b1</t>
    <phoneticPr fontId="3" type="noConversion"/>
  </si>
  <si>
    <t>bossxiaoxiang25Kairuisi53</t>
  </si>
  <si>
    <t>chuchang</t>
  </si>
  <si>
    <t>commonDebuffDefense</t>
  </si>
  <si>
    <t>bossxiaoxiang25Kairuisi53e3</t>
  </si>
  <si>
    <t>debuff</t>
  </si>
  <si>
    <t>bossxiaoxiang25Kairuisi54</t>
  </si>
  <si>
    <t>attach</t>
  </si>
  <si>
    <t>ultKairuisiPre，挂点bone001</t>
    <phoneticPr fontId="3" type="noConversion"/>
  </si>
  <si>
    <t>Kairuisi51</t>
  </si>
  <si>
    <t>bossxiaoxiang25Kairuisi54e2</t>
  </si>
  <si>
    <t>ultKairuisiHit</t>
  </si>
  <si>
    <t>cut</t>
    <phoneticPr fontId="6" type="noConversion"/>
  </si>
  <si>
    <t>配置为0</t>
    <phoneticPr fontId="6" type="noConversion"/>
  </si>
  <si>
    <t>状态切换</t>
    <phoneticPr fontId="6" type="noConversion"/>
  </si>
  <si>
    <t>基本</t>
    <phoneticPr fontId="3" type="noConversion"/>
  </si>
  <si>
    <t>状态切换</t>
    <phoneticPr fontId="3" type="noConversion"/>
  </si>
  <si>
    <t>查看状态1弱点信息</t>
    <phoneticPr fontId="3" type="noConversion"/>
  </si>
  <si>
    <t>弱点1状态</t>
    <phoneticPr fontId="3" type="noConversion"/>
  </si>
  <si>
    <t>正常</t>
    <phoneticPr fontId="3" type="noConversion"/>
  </si>
  <si>
    <t>弱点1图标</t>
    <phoneticPr fontId="3" type="noConversion"/>
  </si>
  <si>
    <t>弱点1tips</t>
    <phoneticPr fontId="3" type="noConversion"/>
  </si>
  <si>
    <t>弱点2状态</t>
    <phoneticPr fontId="3" type="noConversion"/>
  </si>
  <si>
    <t>隐藏</t>
    <phoneticPr fontId="3" type="noConversion"/>
  </si>
  <si>
    <t>隐藏</t>
    <phoneticPr fontId="3" type="noConversion"/>
  </si>
  <si>
    <t>查看状态1怪物AI</t>
    <phoneticPr fontId="3" type="noConversion"/>
  </si>
  <si>
    <t>照妖镜找到弱点</t>
    <phoneticPr fontId="3" type="noConversion"/>
  </si>
  <si>
    <t>弱点2状态</t>
    <phoneticPr fontId="3" type="noConversion"/>
  </si>
  <si>
    <t>弱点2tips</t>
    <phoneticPr fontId="3" type="noConversion"/>
  </si>
  <si>
    <t>弱点3状态</t>
    <phoneticPr fontId="3" type="noConversion"/>
  </si>
  <si>
    <t>弱点2状态</t>
    <phoneticPr fontId="3" type="noConversion"/>
  </si>
  <si>
    <t>查看状态2怪物AI</t>
    <phoneticPr fontId="3" type="noConversion"/>
  </si>
  <si>
    <t>彩色胸</t>
    <phoneticPr fontId="3" type="noConversion"/>
  </si>
  <si>
    <t>灰色头</t>
    <phoneticPr fontId="3" type="noConversion"/>
  </si>
  <si>
    <t>灰色镰刀</t>
    <phoneticPr fontId="3" type="noConversion"/>
  </si>
  <si>
    <t>前置使用技能6
技能1至5优先级由低到高
1.保底使用技能1
2.每3回合使用技能2
3.每4回合使用技能3
4.每5回合使用技能4</t>
    <phoneticPr fontId="3" type="noConversion"/>
  </si>
  <si>
    <t>彩色镰刀</t>
    <phoneticPr fontId="3" type="noConversion"/>
  </si>
  <si>
    <t>无变化</t>
    <phoneticPr fontId="3" type="noConversion"/>
  </si>
  <si>
    <t>技能优先级由低到高
1.保底使用技能2
2.每4回合使用技能3
3.每5回合使用技能5</t>
    <phoneticPr fontId="3" type="noConversion"/>
  </si>
  <si>
    <t>对局中，查看怪物模型显示情况</t>
    <phoneticPr fontId="6" type="noConversion"/>
  </si>
  <si>
    <t>boss技能6</t>
    <phoneticPr fontId="6" type="noConversion"/>
  </si>
  <si>
    <t>bossxiaoxiang25Kairuisi55</t>
    <phoneticPr fontId="3" type="noConversion"/>
  </si>
  <si>
    <t>bossshiliantaKairuisi5wp03</t>
    <phoneticPr fontId="3" type="noConversion"/>
  </si>
  <si>
    <t>配置为bossshiliantaKairuisi56e1</t>
    <phoneticPr fontId="3" type="noConversion"/>
  </si>
  <si>
    <t>配置为bossshiliantaKairuisi56</t>
    <phoneticPr fontId="3" type="noConversion"/>
  </si>
  <si>
    <t>bossshiliantaKairuisi56</t>
  </si>
  <si>
    <t>触发buff：bbossshiliantaKairuisi56b1</t>
    <phoneticPr fontId="3" type="noConversion"/>
  </si>
  <si>
    <t>配置为15</t>
    <phoneticPr fontId="6" type="noConversion"/>
  </si>
  <si>
    <t>配置</t>
    <phoneticPr fontId="6" type="noConversion"/>
  </si>
  <si>
    <t>基本</t>
    <phoneticPr fontId="6" type="noConversion"/>
  </si>
  <si>
    <t>unitdata.csv配置检查</t>
    <phoneticPr fontId="6" type="noConversion"/>
  </si>
  <si>
    <t>检查unitdata.csv配置情况</t>
    <phoneticPr fontId="6" type="noConversion"/>
  </si>
  <si>
    <t>怪物ID-index</t>
    <phoneticPr fontId="6" type="noConversion"/>
  </si>
  <si>
    <t>配置为xgSaibulesi4</t>
    <phoneticPr fontId="6" type="noConversion"/>
  </si>
  <si>
    <t>P</t>
    <phoneticPr fontId="6" type="noConversion"/>
  </si>
  <si>
    <t>怪物属性property</t>
    <phoneticPr fontId="6" type="noConversion"/>
  </si>
  <si>
    <t>配置为4</t>
    <phoneticPr fontId="6" type="noConversion"/>
  </si>
  <si>
    <t>技能列表spellIDList-基本技能</t>
    <phoneticPr fontId="6" type="noConversion"/>
  </si>
  <si>
    <t>["ultSaibulesi4","attackFireSlight","magicFireColumnStrong","psvSaibulesi4","phydazhaoPrepare","lazy","defend"]</t>
    <phoneticPr fontId="6" type="noConversion"/>
  </si>
  <si>
    <t>F</t>
    <phoneticPr fontId="6" type="noConversion"/>
  </si>
  <si>
    <t>弱点配置</t>
    <phoneticPr fontId="6" type="noConversion"/>
  </si>
  <si>
    <t>通用小怪弱点：xgwp</t>
    <phoneticPr fontId="6" type="noConversion"/>
  </si>
  <si>
    <t>P</t>
    <phoneticPr fontId="6" type="noConversion"/>
  </si>
  <si>
    <t>性格character</t>
    <phoneticPr fontId="6" type="noConversion"/>
  </si>
  <si>
    <t>P</t>
    <phoneticPr fontId="6" type="noConversion"/>
  </si>
  <si>
    <t>大招炫耀closeUp</t>
    <phoneticPr fontId="6" type="noConversion"/>
  </si>
  <si>
    <t>txSaibulesi4</t>
  </si>
  <si>
    <t>大招技能-ultSaibulesi4</t>
  </si>
  <si>
    <t>spell.csv配置检查</t>
    <phoneticPr fontId="6" type="noConversion"/>
  </si>
  <si>
    <t>检查spell.csv中部分参数配置情况</t>
    <phoneticPr fontId="6" type="noConversion"/>
  </si>
  <si>
    <t>配置为ultSaibulesi4</t>
    <phoneticPr fontId="6" type="noConversion"/>
  </si>
  <si>
    <t>配置为ultSaibulesi4e1</t>
  </si>
  <si>
    <t>actionCount</t>
    <phoneticPr fontId="6" type="noConversion"/>
  </si>
  <si>
    <t>配置为25</t>
    <phoneticPr fontId="6" type="noConversion"/>
  </si>
  <si>
    <t>category</t>
    <phoneticPr fontId="6" type="noConversion"/>
  </si>
  <si>
    <t>配置为8</t>
    <phoneticPr fontId="6" type="noConversion"/>
  </si>
  <si>
    <t>配置为0</t>
    <phoneticPr fontId="6" type="noConversion"/>
  </si>
  <si>
    <t>firstSpell</t>
    <phoneticPr fontId="6" type="noConversion"/>
  </si>
  <si>
    <t>配置为空（什么都不能配）</t>
    <phoneticPr fontId="6" type="noConversion"/>
  </si>
  <si>
    <t>P</t>
    <phoneticPr fontId="6" type="noConversion"/>
  </si>
  <si>
    <t>effect.csv配置检查</t>
    <phoneticPr fontId="6" type="noConversion"/>
  </si>
  <si>
    <t>检查effect.csv中部分参数配置情况</t>
    <phoneticPr fontId="6" type="noConversion"/>
  </si>
  <si>
    <t>符合命名规范</t>
    <phoneticPr fontId="6" type="noConversion"/>
  </si>
  <si>
    <t>P</t>
    <phoneticPr fontId="6" type="noConversion"/>
  </si>
  <si>
    <t>查看逻辑</t>
    <phoneticPr fontId="6" type="noConversion"/>
  </si>
  <si>
    <t>使用switch区分敌我</t>
    <phoneticPr fontId="6" type="noConversion"/>
  </si>
  <si>
    <t>查看switch为己方时effect的参数配置情况</t>
    <phoneticPr fontId="6" type="noConversion"/>
  </si>
  <si>
    <t>查看逻辑</t>
    <phoneticPr fontId="6" type="noConversion"/>
  </si>
  <si>
    <t>直接触发伤害effect</t>
    <phoneticPr fontId="6" type="noConversion"/>
  </si>
  <si>
    <t>查看effect命名规则</t>
    <phoneticPr fontId="6" type="noConversion"/>
  </si>
  <si>
    <t>查看targetType</t>
    <phoneticPr fontId="6" type="noConversion"/>
  </si>
  <si>
    <t>P</t>
    <phoneticPr fontId="6" type="noConversion"/>
  </si>
  <si>
    <t>查看伤害类型</t>
    <phoneticPr fontId="6" type="noConversion"/>
  </si>
  <si>
    <t>火属性法术</t>
  </si>
  <si>
    <t>查看switch为敌方时effect的参数配置情况</t>
    <phoneticPr fontId="6" type="noConversion"/>
  </si>
  <si>
    <t>查看逻辑</t>
    <phoneticPr fontId="6" type="noConversion"/>
  </si>
  <si>
    <t>配置了延迟类effect，后接伤害类effect</t>
    <phoneticPr fontId="6" type="noConversion"/>
  </si>
  <si>
    <t>查看effect命名规则</t>
    <phoneticPr fontId="6" type="noConversion"/>
  </si>
  <si>
    <t>符合命名规范</t>
    <phoneticPr fontId="6" type="noConversion"/>
  </si>
  <si>
    <t>查看casterType</t>
    <phoneticPr fontId="6" type="noConversion"/>
  </si>
  <si>
    <t>查看chance配置</t>
    <phoneticPr fontId="6" type="noConversion"/>
  </si>
  <si>
    <t>查看伤害类型</t>
    <phoneticPr fontId="6" type="noConversion"/>
  </si>
  <si>
    <t>基本</t>
    <phoneticPr fontId="6" type="noConversion"/>
  </si>
  <si>
    <t>buff.csv配置检查</t>
    <phoneticPr fontId="6" type="noConversion"/>
  </si>
  <si>
    <t>检查buff.csv中部分参数配置情况</t>
    <phoneticPr fontId="6" type="noConversion"/>
  </si>
  <si>
    <t>x</t>
    <phoneticPr fontId="6" type="noConversion"/>
  </si>
  <si>
    <t>对局中技能逻辑</t>
    <phoneticPr fontId="6" type="noConversion"/>
  </si>
  <si>
    <t>查看技能使用限制-己方释放</t>
    <phoneticPr fontId="6" type="noConversion"/>
  </si>
  <si>
    <t>查看技能限制时间</t>
    <phoneticPr fontId="6" type="noConversion"/>
  </si>
  <si>
    <t>3s</t>
    <phoneticPr fontId="6" type="noConversion"/>
  </si>
  <si>
    <t>查看技能限制次数</t>
    <phoneticPr fontId="6" type="noConversion"/>
  </si>
  <si>
    <t>25次</t>
    <phoneticPr fontId="6" type="noConversion"/>
  </si>
  <si>
    <t>查看技能使用情况</t>
    <phoneticPr fontId="6" type="noConversion"/>
  </si>
  <si>
    <t>己方释放</t>
    <phoneticPr fontId="6" type="noConversion"/>
  </si>
  <si>
    <t>玩家操作，3s25次暗物理伤害</t>
    <phoneticPr fontId="6" type="noConversion"/>
  </si>
  <si>
    <t>敌方释放</t>
    <phoneticPr fontId="6" type="noConversion"/>
  </si>
  <si>
    <t>攻击AI所选目标6次</t>
    <phoneticPr fontId="6" type="noConversion"/>
  </si>
  <si>
    <t>查看攻击后中buff情况</t>
    <phoneticPr fontId="6" type="noConversion"/>
  </si>
  <si>
    <t>x</t>
    <phoneticPr fontId="6" type="noConversion"/>
  </si>
  <si>
    <t>animation.xml配置检查</t>
    <phoneticPr fontId="6" type="noConversion"/>
  </si>
  <si>
    <t>检查己方释放大招时，特写特效情况</t>
    <phoneticPr fontId="6" type="noConversion"/>
  </si>
  <si>
    <t>Ani id</t>
    <phoneticPr fontId="6" type="noConversion"/>
  </si>
  <si>
    <t xml:space="preserve">id="txSaibulesi4" </t>
  </si>
  <si>
    <t>动作（MotionList）</t>
    <phoneticPr fontId="6" type="noConversion"/>
  </si>
  <si>
    <t>特效（ParticleList）</t>
    <phoneticPr fontId="6" type="noConversion"/>
  </si>
  <si>
    <t>ultSaibulesi4Pre</t>
  </si>
  <si>
    <t>attach/locky</t>
    <phoneticPr fontId="6" type="noConversion"/>
  </si>
  <si>
    <t>attach="true"</t>
    <phoneticPr fontId="3" type="noConversion"/>
  </si>
  <si>
    <t>音效（AutoList）</t>
    <phoneticPr fontId="6" type="noConversion"/>
  </si>
  <si>
    <t>name="Langren51"</t>
  </si>
  <si>
    <t>检查敌方释放大招时，特写特效情况</t>
    <phoneticPr fontId="6" type="noConversion"/>
  </si>
  <si>
    <t>Ani id</t>
    <phoneticPr fontId="6" type="noConversion"/>
  </si>
  <si>
    <t xml:space="preserve">id="ultSaibulesi4Cast" </t>
  </si>
  <si>
    <t>动作（MotionList）</t>
    <phoneticPr fontId="6" type="noConversion"/>
  </si>
  <si>
    <t>20次动作，每次time间隔0.5秒
key="dazhao" 
value="true"</t>
    <phoneticPr fontId="6" type="noConversion"/>
  </si>
  <si>
    <t>attach/locky</t>
    <phoneticPr fontId="6" type="noConversion"/>
  </si>
  <si>
    <t>检查技能延迟动画配置情况（敌方己方共用）</t>
    <phoneticPr fontId="6" type="noConversion"/>
  </si>
  <si>
    <t>检查技能伤害动画配置情况（敌方己方共用）</t>
    <phoneticPr fontId="6" type="noConversion"/>
  </si>
  <si>
    <t>Ani id</t>
    <phoneticPr fontId="6" type="noConversion"/>
  </si>
  <si>
    <t xml:space="preserve">id="ultSaibulesi4e2" </t>
  </si>
  <si>
    <t>x</t>
    <phoneticPr fontId="3" type="noConversion"/>
  </si>
  <si>
    <t>attackFireStab</t>
  </si>
  <si>
    <t>stab</t>
  </si>
  <si>
    <t>技能效果测试-己方</t>
    <phoneticPr fontId="6" type="noConversion"/>
  </si>
  <si>
    <t>对局中，怪物释放该技能，查看特写效果播放情况</t>
    <phoneticPr fontId="6" type="noConversion"/>
  </si>
  <si>
    <t>动作，特效，音效播放完整，效果协调</t>
    <phoneticPr fontId="6" type="noConversion"/>
  </si>
  <si>
    <t>对局中，怪物释放该技能，查看施法效果播放情况</t>
    <phoneticPr fontId="6" type="noConversion"/>
  </si>
  <si>
    <t>对局中，怪物释放该技能，查看延迟效果播放情况</t>
    <phoneticPr fontId="6" type="noConversion"/>
  </si>
  <si>
    <t>动作，特效，音效播放完整，效果协调</t>
    <phoneticPr fontId="6" type="noConversion"/>
  </si>
  <si>
    <t>对局中，怪物释放该技能，查看施法效果播放情况</t>
    <phoneticPr fontId="6" type="noConversion"/>
  </si>
  <si>
    <t>技能效果测试-敌方</t>
    <phoneticPr fontId="6" type="noConversion"/>
  </si>
  <si>
    <t>对局中，怪物释放该技能，查看特写效果播放情况</t>
    <phoneticPr fontId="6" type="noConversion"/>
  </si>
  <si>
    <t>对局中，怪物释放该技能，查看延迟效果播放情况</t>
    <phoneticPr fontId="6" type="noConversion"/>
  </si>
  <si>
    <t>被动技能psvSaibulesi4</t>
  </si>
  <si>
    <t>检查spell.csv中部分参数配置情况</t>
    <phoneticPr fontId="6" type="noConversion"/>
  </si>
  <si>
    <t>配置为psvSaibulesi4</t>
    <phoneticPr fontId="6" type="noConversion"/>
  </si>
  <si>
    <t>配置为psvSaibulesi4e1</t>
  </si>
  <si>
    <t>category</t>
    <phoneticPr fontId="6" type="noConversion"/>
  </si>
  <si>
    <t>配置为4</t>
    <phoneticPr fontId="6" type="noConversion"/>
  </si>
  <si>
    <t>isAoe</t>
    <phoneticPr fontId="6" type="noConversion"/>
  </si>
  <si>
    <t>基本</t>
    <phoneticPr fontId="6" type="noConversion"/>
  </si>
  <si>
    <t>检查effect.csv中添加被动buff的effect配置情况</t>
    <phoneticPr fontId="6" type="noConversion"/>
  </si>
  <si>
    <t>查看effect内容</t>
    <phoneticPr fontId="6" type="noConversion"/>
  </si>
  <si>
    <t>配置了为自身添加被动buff的effect：psvSaibulesi4e1</t>
  </si>
  <si>
    <t>查看casterType</t>
    <phoneticPr fontId="6" type="noConversion"/>
  </si>
  <si>
    <t>配置为1</t>
  </si>
  <si>
    <t>查看添加buff</t>
    <phoneticPr fontId="6" type="noConversion"/>
  </si>
  <si>
    <t>psvSaibulesi4b1</t>
  </si>
  <si>
    <t>检查effect.csv中由被动buff触发的effect配置情况</t>
    <phoneticPr fontId="6" type="noConversion"/>
  </si>
  <si>
    <t>查看effec逻辑</t>
    <phoneticPr fontId="6" type="noConversion"/>
  </si>
  <si>
    <t>通用自身智力提升effect：buffMagicSelfe2</t>
    <phoneticPr fontId="6" type="noConversion"/>
  </si>
  <si>
    <t>检查buff.csv中被动buff参数配置情况</t>
    <phoneticPr fontId="6" type="noConversion"/>
  </si>
  <si>
    <t>配置为11</t>
    <phoneticPr fontId="6" type="noConversion"/>
  </si>
  <si>
    <t>配置为999</t>
    <phoneticPr fontId="6" type="noConversion"/>
  </si>
  <si>
    <t>damageResponse</t>
    <phoneticPr fontId="6" type="noConversion"/>
  </si>
  <si>
    <t>LifeLower_25,buffMagicSelfe2</t>
  </si>
  <si>
    <t>responseCount</t>
  </si>
  <si>
    <t>检查添加被动buff：psvSaibulesi4b1时配置情况</t>
  </si>
  <si>
    <t>无配置</t>
    <phoneticPr fontId="3" type="noConversion"/>
  </si>
  <si>
    <t>基本</t>
    <phoneticPr fontId="3" type="noConversion"/>
  </si>
  <si>
    <t>spellFunction.cs配置检查</t>
    <phoneticPr fontId="3" type="noConversion"/>
  </si>
  <si>
    <t>检查LifeLower_25配置情况</t>
    <phoneticPr fontId="3" type="noConversion"/>
  </si>
  <si>
    <t>查看配置触发条件判断</t>
    <phoneticPr fontId="6" type="noConversion"/>
  </si>
  <si>
    <t>物理攻击造成伤害时</t>
    <phoneticPr fontId="3" type="noConversion"/>
  </si>
  <si>
    <t>查看配置触发目标判断</t>
    <phoneticPr fontId="6" type="noConversion"/>
  </si>
  <si>
    <t>damageEffect.targetID == triggerBuff.targetID</t>
    <phoneticPr fontId="3" type="noConversion"/>
  </si>
  <si>
    <t>查看技能触发几率判断</t>
    <phoneticPr fontId="6" type="noConversion"/>
  </si>
  <si>
    <t>技能逻辑测试</t>
    <phoneticPr fontId="3" type="noConversion"/>
  </si>
  <si>
    <t>查看技能触发条件</t>
    <phoneticPr fontId="6" type="noConversion"/>
  </si>
  <si>
    <t>血量低于xx</t>
    <phoneticPr fontId="6" type="noConversion"/>
  </si>
  <si>
    <t>查看技能触发次数</t>
    <phoneticPr fontId="6" type="noConversion"/>
  </si>
  <si>
    <t>查看技能触发几率</t>
    <phoneticPr fontId="6" type="noConversion"/>
  </si>
  <si>
    <t>查看技能触发效果</t>
    <phoneticPr fontId="6" type="noConversion"/>
  </si>
  <si>
    <t>提高自身智力</t>
    <phoneticPr fontId="6" type="noConversion"/>
  </si>
  <si>
    <t>技能效果测试</t>
    <phoneticPr fontId="3" type="noConversion"/>
  </si>
  <si>
    <t>对局中，触发被动技能，查看被动技能表现情况</t>
    <phoneticPr fontId="6" type="noConversion"/>
  </si>
  <si>
    <t>无表现</t>
    <phoneticPr fontId="6" type="noConversion"/>
  </si>
  <si>
    <t>基本信息</t>
    <phoneticPr fontId="6" type="noConversion"/>
  </si>
  <si>
    <t>怪物模型</t>
    <phoneticPr fontId="6" type="noConversion"/>
  </si>
  <si>
    <t>对局中，查看怪物模型显示情况</t>
    <phoneticPr fontId="6" type="noConversion"/>
  </si>
  <si>
    <t>为Saibulesi4形象</t>
  </si>
  <si>
    <t>进入对局，查看触发怪物动作，查看动作表现情况</t>
    <phoneticPr fontId="6" type="noConversion"/>
  </si>
  <si>
    <t>待机，2s循环</t>
    <phoneticPr fontId="6" type="noConversion"/>
  </si>
  <si>
    <t>动作幅度不要大，两腿自然分开双拳抬起，拳头向前和头形成3个狗头</t>
  </si>
  <si>
    <t>物攻，总长2s，1s时命中</t>
    <phoneticPr fontId="6" type="noConversion"/>
  </si>
  <si>
    <t>单手大力向前出拳攻击。</t>
  </si>
  <si>
    <t>法攻，总长2s，1.5s发出</t>
    <phoneticPr fontId="6" type="noConversion"/>
  </si>
  <si>
    <t>单手举起稍微蓄力后砸地板。</t>
  </si>
  <si>
    <t>死亡，总长2s，1.5s倒地</t>
    <phoneticPr fontId="6" type="noConversion"/>
  </si>
  <si>
    <t>失去平衡，跪在地上，双拳支撑，然后倒地。</t>
  </si>
  <si>
    <t>胜利，总长2s，循环</t>
    <phoneticPr fontId="6" type="noConversion"/>
  </si>
  <si>
    <t>左右摇晃，轻蔑的抬起拳头。</t>
  </si>
  <si>
    <t>跑步</t>
    <phoneticPr fontId="6" type="noConversion"/>
  </si>
  <si>
    <t>跑步，表现出拳套很重的感觉。</t>
  </si>
  <si>
    <t>防御，总长2s，循环</t>
    <phoneticPr fontId="6" type="noConversion"/>
  </si>
  <si>
    <t>跟待机差不多，稍微改一下，可以拳上下的位置对换下。</t>
  </si>
  <si>
    <t>受控，总长2s，循环</t>
    <phoneticPr fontId="6" type="noConversion"/>
  </si>
  <si>
    <t>双手，头下垂，左右摇晃。</t>
  </si>
  <si>
    <t>受击，总长15帧</t>
    <phoneticPr fontId="6" type="noConversion"/>
  </si>
  <si>
    <t>待机，抖动一下</t>
  </si>
  <si>
    <t>出场，总长2s</t>
    <phoneticPr fontId="6" type="noConversion"/>
  </si>
  <si>
    <t>打一套拳。选取几个好看的动作。</t>
  </si>
  <si>
    <t>大招，总时间90帧</t>
    <phoneticPr fontId="6" type="noConversion"/>
  </si>
  <si>
    <t>双手聚气，然后向前发波的感觉。</t>
  </si>
  <si>
    <t>查看动作间切换</t>
    <phoneticPr fontId="6" type="noConversion"/>
  </si>
  <si>
    <t>动作切换无明显问题</t>
    <phoneticPr fontId="6" type="noConversion"/>
  </si>
  <si>
    <t>碰撞盒与集火</t>
    <phoneticPr fontId="6" type="noConversion"/>
  </si>
  <si>
    <t>查看怪物碰撞盒配置情况</t>
    <phoneticPr fontId="6" type="noConversion"/>
  </si>
  <si>
    <t>查看怪物模型</t>
    <phoneticPr fontId="6" type="noConversion"/>
  </si>
  <si>
    <t>配置了碰撞盒</t>
    <phoneticPr fontId="6" type="noConversion"/>
  </si>
  <si>
    <t>对局中点击</t>
    <phoneticPr fontId="6" type="noConversion"/>
  </si>
  <si>
    <t>碰撞区域适当</t>
    <phoneticPr fontId="6" type="noConversion"/>
  </si>
  <si>
    <t>对局中集火怪物，查看集火情况</t>
    <phoneticPr fontId="6" type="noConversion"/>
  </si>
  <si>
    <t>触发集火，集火特效挂在弱点上</t>
    <phoneticPr fontId="6" type="noConversion"/>
  </si>
  <si>
    <t>脚下阴影</t>
    <phoneticPr fontId="6" type="noConversion"/>
  </si>
  <si>
    <t>查看小怪模型下阴影显示情况</t>
    <phoneticPr fontId="6" type="noConversion"/>
  </si>
  <si>
    <t>脚下显示阴影，无穿帮</t>
    <phoneticPr fontId="6" type="noConversion"/>
  </si>
  <si>
    <t>血条高度</t>
    <phoneticPr fontId="6" type="noConversion"/>
  </si>
  <si>
    <t>查看小怪模型上小怪血条高度</t>
    <phoneticPr fontId="6" type="noConversion"/>
  </si>
  <si>
    <t>模型上方一段距离，不会与模型重叠</t>
    <phoneticPr fontId="6" type="noConversion"/>
  </si>
  <si>
    <t>F</t>
    <phoneticPr fontId="6" type="noConversion"/>
  </si>
  <si>
    <t>配置为xgshiliantaNvyao5</t>
  </si>
  <si>
    <t>txshiliantaNvyao5</t>
  </si>
  <si>
    <t>大招技能-ultshiliantaNvyao5</t>
  </si>
  <si>
    <t>配置为ultshiliantaNvyao5</t>
  </si>
  <si>
    <t>配置为ultshiliantaNvyao5e1</t>
  </si>
  <si>
    <t xml:space="preserve">id="txshiliantaNvyao5" </t>
  </si>
  <si>
    <t>ultshiliantaNvyao5Pre</t>
  </si>
  <si>
    <t xml:space="preserve">id="ultshiliantaNvyao5Cast" </t>
  </si>
  <si>
    <t xml:space="preserve">id="ultshiliantaNvyao5e2" </t>
  </si>
  <si>
    <t>被动技能psvshiliantaNvyao5</t>
  </si>
  <si>
    <t>配置为psvshiliantaNvyao5e1</t>
  </si>
  <si>
    <t>检查添加被动buff：psvshiliantaNvyao5b1时配置情况</t>
  </si>
  <si>
    <t>为shiliantaNvyao5形象</t>
  </si>
  <si>
    <t>配置为5</t>
    <phoneticPr fontId="6" type="noConversion"/>
  </si>
  <si>
    <t>["ultshiliantaNvyao5","attackEarthSlight","magicEarthBallStrong","psvshiliantaNvyao5","magicdazhaoPrepare","lazy","defend"]</t>
    <phoneticPr fontId="3" type="noConversion"/>
  </si>
  <si>
    <t>x</t>
    <phoneticPr fontId="6" type="noConversion"/>
  </si>
  <si>
    <t>配置为9</t>
    <phoneticPr fontId="6" type="noConversion"/>
  </si>
  <si>
    <t>基本</t>
    <phoneticPr fontId="6" type="noConversion"/>
  </si>
  <si>
    <t>effect.csv配置检查</t>
    <phoneticPr fontId="6" type="noConversion"/>
  </si>
  <si>
    <t>检查effect.csv中部分参数配置情况</t>
    <phoneticPr fontId="6" type="noConversion"/>
  </si>
  <si>
    <t>查看effect逻辑</t>
    <phoneticPr fontId="6" type="noConversion"/>
  </si>
  <si>
    <t>查看effect命名规则</t>
    <phoneticPr fontId="6" type="noConversion"/>
  </si>
  <si>
    <t>符合命名规范</t>
    <phoneticPr fontId="6" type="noConversion"/>
  </si>
  <si>
    <t>查看casterType</t>
    <phoneticPr fontId="6" type="noConversion"/>
  </si>
  <si>
    <t>配置为1</t>
    <phoneticPr fontId="6" type="noConversion"/>
  </si>
  <si>
    <t>查看targetType</t>
    <phoneticPr fontId="6" type="noConversion"/>
  </si>
  <si>
    <t>查看chance配置</t>
    <phoneticPr fontId="6" type="noConversion"/>
  </si>
  <si>
    <t>查看伤害类型</t>
    <phoneticPr fontId="6" type="noConversion"/>
  </si>
  <si>
    <t>查看技能使用情况</t>
    <phoneticPr fontId="6" type="noConversion"/>
  </si>
  <si>
    <t>单体暗法术伤害</t>
    <phoneticPr fontId="3" type="noConversion"/>
  </si>
  <si>
    <t>暗属性法术伤害</t>
    <phoneticPr fontId="6" type="noConversion"/>
  </si>
  <si>
    <t>单体暗属性法术伤害</t>
    <phoneticPr fontId="6" type="noConversion"/>
  </si>
  <si>
    <t>UseMagicRate_80，psvshiliantaNvyao5e2</t>
    <phoneticPr fontId="3" type="noConversion"/>
  </si>
  <si>
    <t>法术攻击造成伤害时</t>
    <phoneticPr fontId="3" type="noConversion"/>
  </si>
  <si>
    <t>降低目标防御力</t>
    <phoneticPr fontId="6" type="noConversion"/>
  </si>
  <si>
    <t>配置为psvshiliantaNvyao5</t>
    <phoneticPr fontId="3" type="noConversion"/>
  </si>
  <si>
    <t>psvshiliantaNvyao5</t>
  </si>
  <si>
    <t>符合命名规范</t>
    <phoneticPr fontId="6" type="noConversion"/>
  </si>
  <si>
    <t>检查buff.csv中被动buff1参数配置情况</t>
    <phoneticPr fontId="6" type="noConversion"/>
  </si>
  <si>
    <t>检查buff.csv中被动buff2参数配置情况</t>
    <phoneticPr fontId="6" type="noConversion"/>
  </si>
  <si>
    <t>配置为999</t>
    <phoneticPr fontId="6" type="noConversion"/>
  </si>
  <si>
    <t>配置为15</t>
    <phoneticPr fontId="6" type="noConversion"/>
  </si>
  <si>
    <t>不需要配置icon</t>
    <phoneticPr fontId="3" type="noConversion"/>
  </si>
  <si>
    <t>检查添加被动buff：psvshiliantaNvyao5b2时配置情况</t>
    <phoneticPr fontId="3" type="noConversion"/>
  </si>
  <si>
    <t>查看effec逻辑</t>
    <phoneticPr fontId="6" type="noConversion"/>
  </si>
  <si>
    <t>通用防御降低buff</t>
    <phoneticPr fontId="6" type="noConversion"/>
  </si>
  <si>
    <t>免疫buff配置</t>
    <phoneticPr fontId="3" type="noConversion"/>
  </si>
  <si>
    <t>psvshiliantaNvyao5b1，psvshiliantaNvyao5b2</t>
    <phoneticPr fontId="3" type="noConversion"/>
  </si>
  <si>
    <t>法术攻击造成伤害时</t>
    <phoneticPr fontId="6" type="noConversion"/>
  </si>
  <si>
    <t>同时为自身添加被动buff和物理免疫buff</t>
    <phoneticPr fontId="3" type="noConversion"/>
  </si>
  <si>
    <t>配置为xgshiliantaWeitianshi5</t>
  </si>
  <si>
    <t>txshiliantaWeitianshi5</t>
  </si>
  <si>
    <t>大招技能-ultshiliantaWeitianshi5</t>
  </si>
  <si>
    <t>配置为ultshiliantaWeitianshi5</t>
  </si>
  <si>
    <t>配置为ultshiliantaWeitianshi5e1</t>
  </si>
  <si>
    <t xml:space="preserve">id="txshiliantaWeitianshi5" </t>
  </si>
  <si>
    <t>ultshiliantaWeitianshi5Pre</t>
  </si>
  <si>
    <t xml:space="preserve">id="ultshiliantaWeitianshi5Cast" </t>
  </si>
  <si>
    <t xml:space="preserve">id="ultshiliantaWeitianshi5e2" </t>
  </si>
  <si>
    <t>被动技能psvshiliantaWeitianshi5</t>
  </si>
  <si>
    <t>配置为psvshiliantaWeitianshi5</t>
  </si>
  <si>
    <t>配置为psvshiliantaWeitianshi5e1</t>
  </si>
  <si>
    <t>psvshiliantaWeitianshi5</t>
  </si>
  <si>
    <t>psvshiliantaWeitianshi5b1，psvshiliantaWeitianshi5b2</t>
  </si>
  <si>
    <t>检查添加被动buff：psvshiliantaWeitianshi5b1时配置情况</t>
  </si>
  <si>
    <t>检查添加被动buff：psvshiliantaWeitianshi5b2时配置情况</t>
  </si>
  <si>
    <t>为shiliantaWeitianshi5形象</t>
  </si>
  <si>
    <t>待定</t>
    <phoneticPr fontId="3" type="noConversion"/>
  </si>
  <si>
    <t>["ultshiliantaWeitianshi5","attackEarthSlight","magicEarthBallStrong","psvshiliantaWeitianshi5","magicdazhaoPrepare","lazy","defend"]</t>
    <phoneticPr fontId="3" type="noConversion"/>
  </si>
  <si>
    <t>群体暗法术伤害，几率附加禁止回血buff</t>
    <phoneticPr fontId="3" type="noConversion"/>
  </si>
  <si>
    <t>群体暗法术伤害，附加禁止回血buff</t>
    <phoneticPr fontId="3" type="noConversion"/>
  </si>
  <si>
    <t>暗属性法术伤害</t>
    <phoneticPr fontId="6" type="noConversion"/>
  </si>
  <si>
    <t>禁止回血buff</t>
    <phoneticPr fontId="6" type="noConversion"/>
  </si>
  <si>
    <t>UsingbuffRate_80，psvshiliantaWeitianshi5e2</t>
    <phoneticPr fontId="3" type="noConversion"/>
  </si>
  <si>
    <t>使用buff技能时</t>
    <phoneticPr fontId="3" type="noConversion"/>
  </si>
  <si>
    <t>恢复自身血量</t>
    <phoneticPr fontId="6" type="noConversion"/>
  </si>
  <si>
    <t>恢复自身血量</t>
    <phoneticPr fontId="3" type="noConversion"/>
  </si>
  <si>
    <t>治疗</t>
    <phoneticPr fontId="3" type="noConversion"/>
  </si>
  <si>
    <t>查看伤害类型</t>
    <phoneticPr fontId="6" type="noConversion"/>
  </si>
  <si>
    <t>配置为xgshiliantaChange1</t>
  </si>
  <si>
    <t>["ultshiliantaChange1","attackEarthSlight","magicEarthBallStrong","psvshiliantaChange1","magicdazhaoPrepare","lazy","defend"]</t>
  </si>
  <si>
    <t>txshiliantaChange1</t>
  </si>
  <si>
    <t>大招技能-ultshiliantaChange1</t>
  </si>
  <si>
    <t>配置为ultshiliantaChange1</t>
  </si>
  <si>
    <t>配置为ultshiliantaChange1e1</t>
  </si>
  <si>
    <t xml:space="preserve">id="txshiliantaChange1" </t>
  </si>
  <si>
    <t>ultshiliantaChange1Pre</t>
  </si>
  <si>
    <t xml:space="preserve">id="ultshiliantaChange1Cast" </t>
  </si>
  <si>
    <t xml:space="preserve">id="ultshiliantaChange1e2" </t>
  </si>
  <si>
    <t>被动技能psvshiliantaChange1</t>
  </si>
  <si>
    <t>配置为psvshiliantaChange1</t>
  </si>
  <si>
    <t>配置为psvshiliantaChange1e1</t>
  </si>
  <si>
    <t>psvshiliantaChange1</t>
  </si>
  <si>
    <t>psvshiliantaChange1b1，psvshiliantaChange1b2</t>
  </si>
  <si>
    <t>检查添加被动buff：psvshiliantaChange1b1时配置情况</t>
  </si>
  <si>
    <t>检查添加被动buff：psvshiliantaChange1b2时配置情况</t>
  </si>
  <si>
    <t>为shiliantaChange1形象</t>
  </si>
  <si>
    <t>x</t>
    <phoneticPr fontId="6" type="noConversion"/>
  </si>
  <si>
    <t>检查effect.csv中部分参数配置情况-伤害</t>
    <phoneticPr fontId="6" type="noConversion"/>
  </si>
  <si>
    <t>检查effect.csv中部分参数配置情况-治疗</t>
    <phoneticPr fontId="6" type="noConversion"/>
  </si>
  <si>
    <t>自身回血</t>
    <phoneticPr fontId="3" type="noConversion"/>
  </si>
  <si>
    <t>配置为1</t>
    <phoneticPr fontId="6" type="noConversion"/>
  </si>
  <si>
    <t>光属性法术伤害</t>
    <phoneticPr fontId="6" type="noConversion"/>
  </si>
  <si>
    <t>群体光法术伤害，附加自身回血</t>
    <phoneticPr fontId="3" type="noConversion"/>
  </si>
  <si>
    <t>法术光属性伤害</t>
    <phoneticPr fontId="3" type="noConversion"/>
  </si>
  <si>
    <t>法术攻击敌方怪物有弱化效果时，造成额外法术伤害（switch？）</t>
    <phoneticPr fontId="3" type="noConversion"/>
  </si>
  <si>
    <t>UsingMagicRate_80，psvshiliantaChange1e2</t>
    <phoneticPr fontId="3" type="noConversion"/>
  </si>
  <si>
    <t>使用法攻时</t>
    <phoneticPr fontId="3" type="noConversion"/>
  </si>
  <si>
    <t>敌方怪物有弱化效果时，造成额外法术伤害</t>
    <phoneticPr fontId="3" type="noConversion"/>
  </si>
  <si>
    <t>配置为16</t>
    <phoneticPr fontId="6" type="noConversion"/>
  </si>
  <si>
    <t>法术免疫buff配置</t>
    <phoneticPr fontId="3" type="noConversion"/>
  </si>
  <si>
    <t>配置为xgshiliantaDujiaoshou1</t>
  </si>
  <si>
    <t>["ultshiliantaDujiaoshou1","attackEarthSlight","magicEarthBallStrong","psvshiliantaDujiaoshou1","magicdazhaoPrepare","lazy","defend"]</t>
  </si>
  <si>
    <t>txshiliantaDujiaoshou1</t>
  </si>
  <si>
    <t>大招技能-ultshiliantaDujiaoshou1</t>
  </si>
  <si>
    <t>配置为ultshiliantaDujiaoshou1</t>
  </si>
  <si>
    <t>配置为ultshiliantaDujiaoshou1e1</t>
  </si>
  <si>
    <t xml:space="preserve">id="txshiliantaDujiaoshou1" </t>
  </si>
  <si>
    <t>ultshiliantaDujiaoshou1Pre</t>
  </si>
  <si>
    <t xml:space="preserve">id="ultshiliantaDujiaoshou1Cast" </t>
  </si>
  <si>
    <t xml:space="preserve">id="ultshiliantaDujiaoshou1e2" </t>
  </si>
  <si>
    <t>被动技能psvshiliantaDujiaoshou1</t>
  </si>
  <si>
    <t>配置为psvshiliantaDujiaoshou1</t>
  </si>
  <si>
    <t>配置为psvshiliantaDujiaoshou1e1</t>
  </si>
  <si>
    <t>psvshiliantaDujiaoshou1</t>
  </si>
  <si>
    <t>psvshiliantaDujiaoshou1b1，psvshiliantaDujiaoshou1b2</t>
  </si>
  <si>
    <t>检查添加被动buff：psvshiliantaDujiaoshou1b1时配置情况</t>
  </si>
  <si>
    <t>检查添加被动buff：psvshiliantaDujiaoshou1b2时配置情况</t>
  </si>
  <si>
    <t>为shiliantaDujiaoshou1形象</t>
  </si>
  <si>
    <t>配置为1</t>
    <phoneticPr fontId="6" type="noConversion"/>
  </si>
  <si>
    <t>群体光法术伤害</t>
    <phoneticPr fontId="3" type="noConversion"/>
  </si>
  <si>
    <t>驱散己方减益buff</t>
    <phoneticPr fontId="3" type="noConversion"/>
  </si>
  <si>
    <t>添加物理和魔法护盾</t>
    <phoneticPr fontId="3" type="noConversion"/>
  </si>
  <si>
    <t>LifeLower_25，psvshiliantaDujiaoshou1e2</t>
    <phoneticPr fontId="3" type="noConversion"/>
  </si>
  <si>
    <t>血量低于xx%</t>
    <phoneticPr fontId="3" type="noConversion"/>
  </si>
  <si>
    <t>为自身添加物理和法术吸收护盾</t>
    <phoneticPr fontId="3" type="noConversion"/>
  </si>
  <si>
    <t>配置</t>
    <phoneticPr fontId="6" type="noConversion"/>
  </si>
  <si>
    <t>基本</t>
    <phoneticPr fontId="6" type="noConversion"/>
  </si>
  <si>
    <t>unitdata.csv配置检查</t>
    <phoneticPr fontId="6" type="noConversion"/>
  </si>
  <si>
    <t>检查unitdata.csv配置情况</t>
    <phoneticPr fontId="6" type="noConversion"/>
  </si>
  <si>
    <t>怪物ID-index</t>
    <phoneticPr fontId="6" type="noConversion"/>
  </si>
  <si>
    <t>怪物属性property</t>
    <phoneticPr fontId="6" type="noConversion"/>
  </si>
  <si>
    <t>配置为2</t>
    <phoneticPr fontId="6" type="noConversion"/>
  </si>
  <si>
    <t>技能列表spellIDList</t>
    <phoneticPr fontId="6" type="noConversion"/>
  </si>
  <si>
    <t>弱点列表weakpointList</t>
    <phoneticPr fontId="6" type="noConversion"/>
  </si>
  <si>
    <t>通用小怪弱点：xgwp</t>
    <phoneticPr fontId="6" type="noConversion"/>
  </si>
  <si>
    <t>性格character</t>
    <phoneticPr fontId="6" type="noConversion"/>
  </si>
  <si>
    <t>大招炫耀closeUp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</si>
  <si>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</si>
  <si>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</si>
  <si>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id</t>
    <phoneticPr fontId="6" type="noConversion"/>
  </si>
  <si>
    <t>rootEffect</t>
    <phoneticPr fontId="6" type="noConversion"/>
  </si>
  <si>
    <t>actionCount</t>
    <phoneticPr fontId="6" type="noConversion"/>
  </si>
  <si>
    <t>x</t>
    <phoneticPr fontId="6" type="noConversion"/>
  </si>
  <si>
    <t>category</t>
    <phoneticPr fontId="6" type="noConversion"/>
  </si>
  <si>
    <t>配置为9</t>
    <phoneticPr fontId="6" type="noConversion"/>
  </si>
  <si>
    <t>isAoe</t>
    <phoneticPr fontId="6" type="noConversion"/>
  </si>
  <si>
    <t>配置为1</t>
    <phoneticPr fontId="6" type="noConversion"/>
  </si>
  <si>
    <t>firstSpell</t>
    <phoneticPr fontId="6" type="noConversion"/>
  </si>
  <si>
    <t>配置为空（什么都不能配）</t>
    <phoneticPr fontId="6" type="noConversion"/>
  </si>
  <si>
    <t>基本</t>
    <phoneticPr fontId="6" type="noConversion"/>
  </si>
  <si>
    <t>effect.csv配置检查</t>
    <phoneticPr fontId="6" type="noConversion"/>
  </si>
  <si>
    <t>检查effect.csv中部分参数配置情况</t>
    <phoneticPr fontId="6" type="noConversion"/>
  </si>
  <si>
    <t>查看effect内容</t>
    <phoneticPr fontId="6" type="noConversion"/>
  </si>
  <si>
    <t>searcheffect搜索敌方目标触发伤害</t>
    <phoneticPr fontId="6" type="noConversion"/>
  </si>
  <si>
    <t>查看effect命名规则</t>
    <phoneticPr fontId="6" type="noConversion"/>
  </si>
  <si>
    <t>符合命名规范</t>
    <phoneticPr fontId="6" type="noConversion"/>
  </si>
  <si>
    <t>查看casterType</t>
    <phoneticPr fontId="6" type="noConversion"/>
  </si>
  <si>
    <t>配置为1</t>
    <phoneticPr fontId="6" type="noConversion"/>
  </si>
  <si>
    <t>查看targetType</t>
    <phoneticPr fontId="6" type="noConversion"/>
  </si>
  <si>
    <t>配置为0</t>
    <phoneticPr fontId="6" type="noConversion"/>
  </si>
  <si>
    <t>查看chance配置</t>
    <phoneticPr fontId="6" type="noConversion"/>
  </si>
  <si>
    <t>配置为1</t>
    <phoneticPr fontId="6" type="noConversion"/>
  </si>
  <si>
    <t>查看伤害类型</t>
    <phoneticPr fontId="6" type="noConversion"/>
  </si>
  <si>
    <t>木属性法术</t>
    <phoneticPr fontId="6" type="noConversion"/>
  </si>
  <si>
    <t>buff.csv配置检查</t>
    <phoneticPr fontId="6" type="noConversion"/>
  </si>
  <si>
    <t>检查buff.csv中部分参数配置情况</t>
    <phoneticPr fontId="6" type="noConversion"/>
  </si>
  <si>
    <t>无此类参数配置</t>
    <phoneticPr fontId="6" type="noConversion"/>
  </si>
  <si>
    <t>基本</t>
    <phoneticPr fontId="6" type="noConversion"/>
  </si>
  <si>
    <t>对局中技能逻辑</t>
    <phoneticPr fontId="6" type="noConversion"/>
  </si>
  <si>
    <t>查看技能使用情况</t>
    <phoneticPr fontId="6" type="noConversion"/>
  </si>
  <si>
    <t>群体木法术纯伤害</t>
    <phoneticPr fontId="6" type="noConversion"/>
  </si>
  <si>
    <t>animation.xml配置检查</t>
    <phoneticPr fontId="6" type="noConversion"/>
  </si>
  <si>
    <t>检查己方释放大招时，特写特效情况</t>
    <phoneticPr fontId="6" type="noConversion"/>
  </si>
  <si>
    <t>Ani id</t>
    <phoneticPr fontId="6" type="noConversion"/>
  </si>
  <si>
    <t>动作（MotionList）</t>
    <phoneticPr fontId="6" type="noConversion"/>
  </si>
  <si>
    <t>特效（ParticleList）</t>
    <phoneticPr fontId="6" type="noConversion"/>
  </si>
  <si>
    <t>attach/locky</t>
    <phoneticPr fontId="6" type="noConversion"/>
  </si>
  <si>
    <t>attach="true"</t>
    <phoneticPr fontId="3" type="noConversion"/>
  </si>
  <si>
    <t>音效（AutoList）</t>
    <phoneticPr fontId="6" type="noConversion"/>
  </si>
  <si>
    <t>检查敌方释放大招时，特写特效情况</t>
    <phoneticPr fontId="6" type="noConversion"/>
  </si>
  <si>
    <t>Ani id</t>
    <phoneticPr fontId="6" type="noConversion"/>
  </si>
  <si>
    <t>动作（MotionList）</t>
    <phoneticPr fontId="6" type="noConversion"/>
  </si>
  <si>
    <t>key="dazhaoxuanyao"</t>
    <phoneticPr fontId="6" type="noConversion"/>
  </si>
  <si>
    <t>attach="true"</t>
    <phoneticPr fontId="3" type="noConversion"/>
  </si>
  <si>
    <t>音效（AutoList）</t>
    <phoneticPr fontId="6" type="noConversion"/>
  </si>
  <si>
    <t>检查技能延迟动画配置情况（敌方己方共用）</t>
    <phoneticPr fontId="6" type="noConversion"/>
  </si>
  <si>
    <t>x</t>
    <phoneticPr fontId="6" type="noConversion"/>
  </si>
  <si>
    <t>检查技能伤害动画配置情况（敌方己方共用）</t>
    <phoneticPr fontId="6" type="noConversion"/>
  </si>
  <si>
    <t>Ani id</t>
    <phoneticPr fontId="6" type="noConversion"/>
  </si>
  <si>
    <t>x</t>
    <phoneticPr fontId="3" type="noConversion"/>
  </si>
  <si>
    <t>magicPlantColumnp</t>
  </si>
  <si>
    <t>attach/locky</t>
    <phoneticPr fontId="6" type="noConversion"/>
  </si>
  <si>
    <t>locky="true"</t>
  </si>
  <si>
    <t>plantp1</t>
  </si>
  <si>
    <t>技能效果测试-己方</t>
    <phoneticPr fontId="6" type="noConversion"/>
  </si>
  <si>
    <t>对局中，怪物释放该技能，查看特写效果播放情况</t>
    <phoneticPr fontId="6" type="noConversion"/>
  </si>
  <si>
    <t>动作，特效，音效播放完整，效果协调</t>
    <phoneticPr fontId="6" type="noConversion"/>
  </si>
  <si>
    <t>对局中，怪物释放该技能，查看施法效果播放情况</t>
    <phoneticPr fontId="6" type="noConversion"/>
  </si>
  <si>
    <t>对局中，怪物释放该技能，查看延迟效果播放情况</t>
    <phoneticPr fontId="6" type="noConversion"/>
  </si>
  <si>
    <t>技能效果测试-敌方</t>
    <phoneticPr fontId="6" type="noConversion"/>
  </si>
  <si>
    <t>对局中，怪物释放该技能，查看特写效果播放情况</t>
    <phoneticPr fontId="6" type="noConversion"/>
  </si>
  <si>
    <t>动作，特效，音效播放完整，效果协调</t>
    <phoneticPr fontId="6" type="noConversion"/>
  </si>
  <si>
    <t>对局中，怪物释放该技能，查看施法效果播放情况</t>
    <phoneticPr fontId="6" type="noConversion"/>
  </si>
  <si>
    <t>检查spell.csv中部分参数配置情况</t>
    <phoneticPr fontId="6" type="noConversion"/>
  </si>
  <si>
    <t>id</t>
    <phoneticPr fontId="6" type="noConversion"/>
  </si>
  <si>
    <t>rootEffect</t>
    <phoneticPr fontId="6" type="noConversion"/>
  </si>
  <si>
    <t>category</t>
    <phoneticPr fontId="6" type="noConversion"/>
  </si>
  <si>
    <t>配置为4</t>
    <phoneticPr fontId="6" type="noConversion"/>
  </si>
  <si>
    <t>firstSpell</t>
    <phoneticPr fontId="6" type="noConversion"/>
  </si>
  <si>
    <t>配置为空（什么都不能配）</t>
    <phoneticPr fontId="6" type="noConversion"/>
  </si>
  <si>
    <t>effect.csv配置检查</t>
    <phoneticPr fontId="6" type="noConversion"/>
  </si>
  <si>
    <t>检查effect.csv中添加被动buff的effect配置情况</t>
    <phoneticPr fontId="6" type="noConversion"/>
  </si>
  <si>
    <t>查看effect内容</t>
    <phoneticPr fontId="6" type="noConversion"/>
  </si>
  <si>
    <t>查看effect命名规则</t>
    <phoneticPr fontId="6" type="noConversion"/>
  </si>
  <si>
    <t>查看casterType</t>
    <phoneticPr fontId="6" type="noConversion"/>
  </si>
  <si>
    <t>查看targetType</t>
    <phoneticPr fontId="6" type="noConversion"/>
  </si>
  <si>
    <t>查看添加buff</t>
    <phoneticPr fontId="6" type="noConversion"/>
  </si>
  <si>
    <t>配置为11</t>
    <phoneticPr fontId="6" type="noConversion"/>
  </si>
  <si>
    <t>配置为999</t>
    <phoneticPr fontId="6" type="noConversion"/>
  </si>
  <si>
    <t>intelligenceRatio</t>
  </si>
  <si>
    <t>配置不为0或空</t>
    <phoneticPr fontId="3" type="noConversion"/>
  </si>
  <si>
    <t>damageResponse</t>
  </si>
  <si>
    <t>animation.xml配置检查</t>
    <phoneticPr fontId="6" type="noConversion"/>
  </si>
  <si>
    <t>无相关配置</t>
    <phoneticPr fontId="3" type="noConversion"/>
  </si>
  <si>
    <t>基本</t>
    <phoneticPr fontId="3" type="noConversion"/>
  </si>
  <si>
    <t>查看被动buff添加时机</t>
    <phoneticPr fontId="3" type="noConversion"/>
  </si>
  <si>
    <t>对局开始时为怪物添加被动buff</t>
    <phoneticPr fontId="3" type="noConversion"/>
  </si>
  <si>
    <t>查看技能触发效果</t>
    <phoneticPr fontId="6" type="noConversion"/>
  </si>
  <si>
    <t>永久单体智力提升10%</t>
  </si>
  <si>
    <t>基本</t>
    <phoneticPr fontId="3" type="noConversion"/>
  </si>
  <si>
    <t>技能效果测试</t>
    <phoneticPr fontId="3" type="noConversion"/>
  </si>
  <si>
    <t>对局中，触发被动技能，查看被动技能表现情况</t>
    <phoneticPr fontId="6" type="noConversion"/>
  </si>
  <si>
    <t>无任何效果</t>
    <phoneticPr fontId="6" type="noConversion"/>
  </si>
  <si>
    <t>基本信息</t>
    <phoneticPr fontId="6" type="noConversion"/>
  </si>
  <si>
    <t>怪物模型</t>
    <phoneticPr fontId="6" type="noConversion"/>
  </si>
  <si>
    <t>对局中，查看怪物模型显示情况</t>
    <phoneticPr fontId="6" type="noConversion"/>
  </si>
  <si>
    <t>为小丑形象</t>
    <phoneticPr fontId="6" type="noConversion"/>
  </si>
  <si>
    <t>进入对局，查看触发怪物动作，查看动作表现情况</t>
    <phoneticPr fontId="6" type="noConversion"/>
  </si>
  <si>
    <t>待机</t>
    <phoneticPr fontId="6" type="noConversion"/>
  </si>
  <si>
    <t>2秒循环，动作幅度要小。姿势如右图，屁股扭来扭去。</t>
  </si>
  <si>
    <t>物攻</t>
    <phoneticPr fontId="6" type="noConversion"/>
  </si>
  <si>
    <t>需要先往前跳50cm。单击，1秒。很夸张的举起锤子然后砸向前方。砸击的时候动作如右图。</t>
    <phoneticPr fontId="6" type="noConversion"/>
  </si>
  <si>
    <t>法攻</t>
    <phoneticPr fontId="6" type="noConversion"/>
  </si>
  <si>
    <t>2秒，先往前跳50cm，耸肩双手上下晃，锤子左右摇施法，脚尖着地脚后跟离地踮脚耸动。这种动作两次后。1.5秒时放出。放出动作双手点向前方指挥锤子向面前砸一下。</t>
  </si>
  <si>
    <t>死亡</t>
    <phoneticPr fontId="6" type="noConversion"/>
  </si>
  <si>
    <t>左右摇摆一次然后第二次摇到中间大字形pia的趴倒到地上，这些动作要在1.5秒内做完，1.5秒后锤子落在他的头上，砸到头上时屁股撅一下，然后杆子落在屁股上，打一下屁股，身体回到大字形。</t>
    <phoneticPr fontId="6" type="noConversion"/>
  </si>
  <si>
    <t>胜利</t>
    <phoneticPr fontId="6" type="noConversion"/>
  </si>
  <si>
    <t>2秒循环动作。张开双臂欢呼，左右倒脚摇摆。锤子在面前也快乐的左右跳动。</t>
  </si>
  <si>
    <t>跑步</t>
    <phoneticPr fontId="6" type="noConversion"/>
  </si>
  <si>
    <t>跑步速度10m/s。动作夸张的跑步。</t>
  </si>
  <si>
    <t>防御</t>
    <phoneticPr fontId="6" type="noConversion"/>
  </si>
  <si>
    <t>2秒循环。姿势如右图，双脚要翘起，浑身有些发抖，用力的感觉。</t>
  </si>
  <si>
    <t>受控</t>
    <phoneticPr fontId="6" type="noConversion"/>
  </si>
  <si>
    <t>2秒循环。姿势如右图，来回晃。眩晕的感觉。动作幅度比较慢，比较小。</t>
  </si>
  <si>
    <t>受击</t>
    <phoneticPr fontId="6" type="noConversion"/>
  </si>
  <si>
    <t>幅度很小，向后一颤。双臂要打开些。</t>
  </si>
  <si>
    <t>出场</t>
    <phoneticPr fontId="6" type="noConversion"/>
  </si>
  <si>
    <t>1.5秒，亮相动作。自行发挥。要有意思。</t>
  </si>
  <si>
    <t>大招</t>
    <phoneticPr fontId="6" type="noConversion"/>
  </si>
  <si>
    <t>查看动作间切换</t>
    <phoneticPr fontId="6" type="noConversion"/>
  </si>
  <si>
    <t>动作切换无明显问题</t>
    <phoneticPr fontId="6" type="noConversion"/>
  </si>
  <si>
    <t>碰撞盒与集火</t>
    <phoneticPr fontId="6" type="noConversion"/>
  </si>
  <si>
    <t>查看怪物碰撞盒配置情况</t>
    <phoneticPr fontId="6" type="noConversion"/>
  </si>
  <si>
    <t>查看怪物模型</t>
    <phoneticPr fontId="6" type="noConversion"/>
  </si>
  <si>
    <t>配置了碰撞盒</t>
    <phoneticPr fontId="6" type="noConversion"/>
  </si>
  <si>
    <t>对局中点击</t>
    <phoneticPr fontId="6" type="noConversion"/>
  </si>
  <si>
    <t>碰撞区域适当</t>
    <phoneticPr fontId="6" type="noConversion"/>
  </si>
  <si>
    <t>对局中集火怪物，查看集火情况</t>
    <phoneticPr fontId="6" type="noConversion"/>
  </si>
  <si>
    <t>触发集火，集火特效挂在弱点上</t>
    <phoneticPr fontId="6" type="noConversion"/>
  </si>
  <si>
    <t>脚下阴影</t>
    <phoneticPr fontId="6" type="noConversion"/>
  </si>
  <si>
    <t>查看小怪模型下阴影显示情况</t>
    <phoneticPr fontId="6" type="noConversion"/>
  </si>
  <si>
    <t>脚下显示阴影，无穿帮</t>
    <phoneticPr fontId="6" type="noConversion"/>
  </si>
  <si>
    <t>血条高度</t>
    <phoneticPr fontId="6" type="noConversion"/>
  </si>
  <si>
    <t>查看小怪模型上小怪血条高度</t>
    <phoneticPr fontId="6" type="noConversion"/>
  </si>
  <si>
    <t>模型上方一段距离，不会与模型重叠</t>
    <phoneticPr fontId="6" type="noConversion"/>
  </si>
  <si>
    <t>配置为xgshiliantaXiaochou2</t>
  </si>
  <si>
    <t>["ultshiliantaXiaochou2","attackPlantSlight","magicPlantColumnStrong","psvshiliantaXiaochou2","magicdazhaoPrepare","lazy","defend"]</t>
  </si>
  <si>
    <t>配置为txshiliantaXiaochou2</t>
  </si>
  <si>
    <t>大招技能-ultshiliantaXiaochou2</t>
  </si>
  <si>
    <t>配置为ultshiliantaXiaochou2</t>
  </si>
  <si>
    <t>配置为ultshiliantaXiaochou2e1</t>
  </si>
  <si>
    <t xml:space="preserve">id="txshiliantaXiaochou2" </t>
  </si>
  <si>
    <t>ultshiliantaXiaochou2Hit_weapon,挂点wp_weapon
ultshiliantaXiaochou2Pre
ultshiliantaXiaochou2Hit</t>
  </si>
  <si>
    <t>name="shiliantaXiaochou21"</t>
  </si>
  <si>
    <t xml:space="preserve">id="ultshiliantaXiaochou2" </t>
  </si>
  <si>
    <t xml:space="preserve">id="ultshiliantaXiaochou2e3" </t>
  </si>
  <si>
    <t>被动技能psvshiliantaXiaochou2</t>
  </si>
  <si>
    <t>配置为psvshiliantaXiaochou2e1</t>
  </si>
  <si>
    <t>检查添加被动psvshiliantaXiaochou2配置情况</t>
  </si>
  <si>
    <t>配置了为自身添加被动buff的effect：psvshiliantaXiaochou2e1</t>
    <phoneticPr fontId="3" type="noConversion"/>
  </si>
  <si>
    <t>检查buff.csv中被动buff：psvMagicb1参数配置情况</t>
    <phoneticPr fontId="6" type="noConversion"/>
  </si>
  <si>
    <t>配置为psvshiliantaXiaochou2</t>
    <phoneticPr fontId="3" type="noConversion"/>
  </si>
  <si>
    <t>deadResponse</t>
    <phoneticPr fontId="3" type="noConversion"/>
  </si>
  <si>
    <t>添加buff：psvMagicb1，psvshiliantaXiaochou2b1</t>
    <phoneticPr fontId="6" type="noConversion"/>
  </si>
  <si>
    <t>uncondition，psvshiliantaXiaochou2e4</t>
    <phoneticPr fontId="6" type="noConversion"/>
  </si>
  <si>
    <t>检查effect.csv中添加被动buff触发的effect配置情况</t>
    <phoneticPr fontId="6" type="noConversion"/>
  </si>
  <si>
    <t>群体回复体力</t>
    <phoneticPr fontId="3" type="noConversion"/>
  </si>
  <si>
    <t>配置为0</t>
    <phoneticPr fontId="3" type="noConversion"/>
  </si>
  <si>
    <t>治疗</t>
    <phoneticPr fontId="3" type="noConversion"/>
  </si>
  <si>
    <t>技能逻辑测试-提升智力</t>
    <phoneticPr fontId="3" type="noConversion"/>
  </si>
  <si>
    <t>技能逻辑测试-回复体力</t>
    <phoneticPr fontId="3" type="noConversion"/>
  </si>
  <si>
    <t>死亡时</t>
    <phoneticPr fontId="3" type="noConversion"/>
  </si>
  <si>
    <t>配置为xgshiliantaXiaochou4</t>
  </si>
  <si>
    <t>["ultshiliantaXiaochou4","attackPlantSlight","magicPlantColumnStrong","psvshiliantaXiaochou4","magicdazhaoPrepare","lazy","defend"]</t>
  </si>
  <si>
    <t>配置为txshiliantaXiaochou4</t>
  </si>
  <si>
    <t>大招技能-ultshiliantaXiaochou4</t>
  </si>
  <si>
    <t>配置为ultshiliantaXiaochou4</t>
  </si>
  <si>
    <t>配置为ultshiliantaXiaochou4e1</t>
  </si>
  <si>
    <t xml:space="preserve">id="txshiliantaXiaochou4" </t>
  </si>
  <si>
    <t>ultshiliantaXiaochou4Hit_weapon,挂点wp_weapon
ultshiliantaXiaochou4Pre
ultshiliantaXiaochou4Hit</t>
  </si>
  <si>
    <t>name="shiliantaXiaochou41"</t>
  </si>
  <si>
    <t xml:space="preserve">id="ultshiliantaXiaochou4" </t>
  </si>
  <si>
    <t xml:space="preserve">id="ultshiliantaXiaochou4e3" </t>
  </si>
  <si>
    <t>被动技能psvshiliantaXiaochou4</t>
  </si>
  <si>
    <t>配置为psvshiliantaXiaochou4</t>
  </si>
  <si>
    <t>配置为psvshiliantaXiaochou4e1</t>
  </si>
  <si>
    <t>配置了为自身添加被动buff的effect：psvshiliantaXiaochou4e1</t>
  </si>
  <si>
    <t>添加buff：psvMagicb1，psvshiliantaXiaochou4b1</t>
  </si>
  <si>
    <t>uncondition，psvshiliantaXiaochou4e4</t>
  </si>
  <si>
    <t>检查添加被动psvshiliantaXiaochou4配置情况</t>
  </si>
  <si>
    <t>群体火属性伤害</t>
    <phoneticPr fontId="3" type="noConversion"/>
  </si>
  <si>
    <t>火属性法术</t>
    <phoneticPr fontId="3" type="noConversion"/>
  </si>
  <si>
    <t>群体火属性伤害</t>
    <phoneticPr fontId="3" type="noConversion"/>
  </si>
  <si>
    <t>配置为8</t>
    <phoneticPr fontId="6" type="noConversion"/>
  </si>
  <si>
    <t>配置为0</t>
    <phoneticPr fontId="6" type="noConversion"/>
  </si>
  <si>
    <t>玩家操作，3s25次火物理伤害</t>
    <phoneticPr fontId="6" type="noConversion"/>
  </si>
  <si>
    <t>创建试练塔怪物用例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</si>
</sst>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2"/>
      <color theme="10"/>
      <name val="宋体"/>
      <family val="2"/>
      <charset val="134"/>
      <scheme val="minor"/>
    </font>
    <font>
      <b/>
      <u/>
      <sz val="10"/>
      <color rgb="FFFF0000"/>
      <name val="微软雅黑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>
      <alignment vertical="center"/>
    </xf>
  </cellStyleXfs>
  <cellXfs count="67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2" fillId="3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left" vertical="center" wrapText="1"/>
    </xf>
    <xf numFmtId="0" fontId="2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left" vertic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vertical="center" wrapText="1"/>
    </xf>
    <xf numFmtId="0" fontId="7" fillId="3" borderId="0" xfId="1" applyFont="1" applyFill="1" applyAlignment="1">
      <alignment horizontal="left" vertical="center"/>
    </xf>
    <xf numFmtId="0" fontId="7" fillId="0" borderId="0" xfId="1" applyFont="1" applyFill="1" applyAlignment="1">
      <alignment horizontal="left" vertical="center"/>
    </xf>
    <xf numFmtId="0" fontId="8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14" fontId="11" fillId="0" borderId="0" xfId="1" applyNumberFormat="1" applyFont="1" applyAlignment="1">
      <alignment horizontal="center" vertical="center" wrapText="1"/>
    </xf>
    <xf numFmtId="0" fontId="11" fillId="0" borderId="0" xfId="1" applyFont="1" applyAlignment="1">
      <alignment horizontal="left" vertical="center" wrapText="1"/>
    </xf>
    <xf numFmtId="0" fontId="11" fillId="0" borderId="0" xfId="1" applyFont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left" vertical="center"/>
    </xf>
    <xf numFmtId="0" fontId="1" fillId="0" borderId="0" xfId="1" applyAlignment="1">
      <alignment horizontal="left" vertical="center"/>
    </xf>
    <xf numFmtId="14" fontId="13" fillId="4" borderId="1" xfId="1" applyNumberFormat="1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left" vertical="center" wrapText="1"/>
    </xf>
    <xf numFmtId="0" fontId="13" fillId="4" borderId="1" xfId="1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5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14" fillId="0" borderId="0" xfId="2" applyAlignment="1">
      <alignment horizontal="left" vertical="center" wrapText="1" indent="1"/>
    </xf>
    <xf numFmtId="0" fontId="1" fillId="0" borderId="0" xfId="1" applyAlignment="1">
      <alignment vertical="center"/>
    </xf>
    <xf numFmtId="0" fontId="2" fillId="3" borderId="0" xfId="1" applyFont="1" applyFill="1" applyAlignment="1">
      <alignment horizontal="center" vertical="center" wrapText="1"/>
    </xf>
    <xf numFmtId="0" fontId="9" fillId="0" borderId="0" xfId="1" applyFont="1" applyFill="1" applyAlignment="1">
      <alignment horizontal="left" vertical="center"/>
    </xf>
    <xf numFmtId="0" fontId="2" fillId="0" borderId="0" xfId="1" applyFont="1" applyFill="1" applyAlignment="1">
      <alignment vertical="center"/>
    </xf>
    <xf numFmtId="0" fontId="2" fillId="2" borderId="0" xfId="1" applyFont="1" applyFill="1" applyAlignment="1">
      <alignment vertical="center" wrapText="1"/>
    </xf>
    <xf numFmtId="0" fontId="2" fillId="2" borderId="0" xfId="1" applyFont="1" applyFill="1" applyAlignment="1">
      <alignment vertical="center"/>
    </xf>
    <xf numFmtId="0" fontId="2" fillId="0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16" fillId="0" borderId="0" xfId="1" applyFont="1" applyFill="1" applyAlignment="1">
      <alignment horizontal="center" vertical="center"/>
    </xf>
    <xf numFmtId="0" fontId="2" fillId="0" borderId="0" xfId="1" applyFont="1" applyAlignment="1">
      <alignment vertical="center" wrapText="1"/>
    </xf>
    <xf numFmtId="0" fontId="4" fillId="0" borderId="0" xfId="1" applyFont="1" applyAlignment="1">
      <alignment horizontal="left" vertical="center"/>
    </xf>
    <xf numFmtId="0" fontId="4" fillId="0" borderId="0" xfId="1" applyFont="1" applyFill="1" applyAlignment="1">
      <alignment horizontal="left" vertical="center" wrapText="1"/>
    </xf>
    <xf numFmtId="0" fontId="2" fillId="0" borderId="0" xfId="4" applyFont="1" applyAlignment="1">
      <alignment horizontal="left" vertical="center"/>
    </xf>
    <xf numFmtId="0" fontId="2" fillId="0" borderId="0" xfId="4" applyFont="1" applyAlignment="1">
      <alignment horizontal="left" vertical="center" wrapText="1"/>
    </xf>
    <xf numFmtId="0" fontId="8" fillId="0" borderId="0" xfId="1" applyFont="1" applyFill="1" applyAlignment="1">
      <alignment vertical="center"/>
    </xf>
    <xf numFmtId="0" fontId="1" fillId="0" borderId="0" xfId="1" applyFill="1"/>
    <xf numFmtId="0" fontId="2" fillId="2" borderId="0" xfId="1" applyFont="1" applyFill="1" applyAlignment="1">
      <alignment horizontal="left" vertical="center" wrapText="1"/>
    </xf>
    <xf numFmtId="0" fontId="8" fillId="0" borderId="0" xfId="1" applyFont="1" applyAlignment="1">
      <alignment vertical="center"/>
    </xf>
    <xf numFmtId="0" fontId="1" fillId="0" borderId="0" xfId="1"/>
    <xf numFmtId="0" fontId="2" fillId="2" borderId="0" xfId="1" applyFont="1" applyFill="1" applyAlignment="1">
      <alignment horizontal="left" vertical="center"/>
    </xf>
    <xf numFmtId="0" fontId="2" fillId="3" borderId="0" xfId="1" applyFont="1" applyFill="1" applyAlignment="1">
      <alignment vertical="center"/>
    </xf>
    <xf numFmtId="9" fontId="2" fillId="0" borderId="0" xfId="1" applyNumberFormat="1" applyFont="1" applyFill="1" applyAlignment="1">
      <alignment horizontal="left" vertical="center"/>
    </xf>
    <xf numFmtId="9" fontId="2" fillId="0" borderId="0" xfId="1" applyNumberFormat="1" applyFont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</cellXfs>
  <cellStyles count="5">
    <cellStyle name="常规" xfId="0" builtinId="0"/>
    <cellStyle name="常规 2" xfId="1"/>
    <cellStyle name="常规 2 2" xfId="4"/>
    <cellStyle name="超链接" xfId="2" builtinId="8"/>
    <cellStyle name="超链接 2" xfId="3"/>
  </cellStyles>
  <dxfs count="71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1346200</xdr:colOff>
      <xdr:row>194</xdr:row>
      <xdr:rowOff>146050</xdr:rowOff>
    </xdr:from>
    <xdr:to>
      <xdr:col>12</xdr:col>
      <xdr:colOff>261824</xdr:colOff>
      <xdr:row>248</xdr:row>
      <xdr:rowOff>173378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" y="40360600"/>
          <a:ext cx="13609524" cy="99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1346200</xdr:colOff>
      <xdr:row>198</xdr:row>
      <xdr:rowOff>146050</xdr:rowOff>
    </xdr:from>
    <xdr:to>
      <xdr:col>12</xdr:col>
      <xdr:colOff>261824</xdr:colOff>
      <xdr:row>252</xdr:row>
      <xdr:rowOff>173378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" y="38830250"/>
          <a:ext cx="13609524" cy="99714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1346200</xdr:colOff>
      <xdr:row>204</xdr:row>
      <xdr:rowOff>146050</xdr:rowOff>
    </xdr:from>
    <xdr:to>
      <xdr:col>12</xdr:col>
      <xdr:colOff>261824</xdr:colOff>
      <xdr:row>258</xdr:row>
      <xdr:rowOff>173378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" y="39985950"/>
          <a:ext cx="13609524" cy="9971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1346200</xdr:colOff>
      <xdr:row>197</xdr:row>
      <xdr:rowOff>146050</xdr:rowOff>
    </xdr:from>
    <xdr:to>
      <xdr:col>12</xdr:col>
      <xdr:colOff>261824</xdr:colOff>
      <xdr:row>251</xdr:row>
      <xdr:rowOff>173378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" y="41249600"/>
          <a:ext cx="13609524" cy="99714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1346200</xdr:colOff>
      <xdr:row>202</xdr:row>
      <xdr:rowOff>146050</xdr:rowOff>
    </xdr:from>
    <xdr:to>
      <xdr:col>12</xdr:col>
      <xdr:colOff>261824</xdr:colOff>
      <xdr:row>256</xdr:row>
      <xdr:rowOff>173378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" y="40360600"/>
          <a:ext cx="13609524" cy="99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tabSelected="1" topLeftCell="A7" workbookViewId="0">
      <selection activeCell="C17" sqref="C17"/>
    </sheetView>
  </sheetViews>
  <sheetFormatPr defaultColWidth="11" defaultRowHeight="15" x14ac:dyDescent="0.25"/>
  <cols>
    <col min="1" max="1" width="11" style="24"/>
    <col min="2" max="2" width="16.08984375" style="24" customWidth="1"/>
    <col min="3" max="3" width="39.453125" style="24" customWidth="1"/>
    <col min="4" max="4" width="10.90625" style="24" customWidth="1"/>
    <col min="5" max="5" width="46.26953125" style="24" customWidth="1"/>
    <col min="6" max="6" width="16.08984375" style="24" customWidth="1"/>
    <col min="7" max="16384" width="11" style="24"/>
  </cols>
  <sheetData>
    <row r="22" spans="2:6" ht="16.5" x14ac:dyDescent="0.25">
      <c r="B22" s="22" t="s">
        <v>32</v>
      </c>
      <c r="C22" s="23" t="s">
        <v>33</v>
      </c>
      <c r="D22" s="23" t="s">
        <v>34</v>
      </c>
      <c r="E22" s="23" t="s">
        <v>35</v>
      </c>
      <c r="F22" s="23" t="s">
        <v>36</v>
      </c>
    </row>
    <row r="23" spans="2:6" x14ac:dyDescent="0.25">
      <c r="B23" s="25">
        <v>42442</v>
      </c>
      <c r="C23" s="26" t="s">
        <v>1188</v>
      </c>
      <c r="D23" s="27" t="s">
        <v>161</v>
      </c>
      <c r="E23" s="26"/>
      <c r="F23" s="27"/>
    </row>
    <row r="24" spans="2:6" x14ac:dyDescent="0.25">
      <c r="B24" s="25"/>
      <c r="C24" s="26"/>
      <c r="D24" s="27"/>
      <c r="E24" s="26"/>
      <c r="F24" s="27"/>
    </row>
    <row r="25" spans="2:6" x14ac:dyDescent="0.25">
      <c r="B25" s="25"/>
      <c r="C25" s="26"/>
      <c r="D25" s="27"/>
      <c r="E25" s="26"/>
      <c r="F25" s="27"/>
    </row>
    <row r="26" spans="2:6" x14ac:dyDescent="0.25">
      <c r="B26" s="25"/>
      <c r="C26" s="26"/>
      <c r="D26" s="27"/>
      <c r="E26" s="26"/>
      <c r="F26" s="27"/>
    </row>
    <row r="27" spans="2:6" x14ac:dyDescent="0.25">
      <c r="B27" s="25"/>
      <c r="C27" s="26"/>
      <c r="D27" s="27"/>
      <c r="E27" s="26"/>
      <c r="F27" s="27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opLeftCell="A97" workbookViewId="0">
      <selection activeCell="F109" sqref="F109"/>
    </sheetView>
  </sheetViews>
  <sheetFormatPr defaultColWidth="11.81640625" defaultRowHeight="14.5" x14ac:dyDescent="0.25"/>
  <cols>
    <col min="1" max="1" width="5.453125" style="1" customWidth="1"/>
    <col min="2" max="2" width="9.08984375" style="1" customWidth="1"/>
    <col min="3" max="3" width="20.81640625" style="1" customWidth="1"/>
    <col min="4" max="4" width="7.6328125" style="1" customWidth="1"/>
    <col min="5" max="5" width="46.36328125" style="3" customWidth="1"/>
    <col min="6" max="6" width="30.08984375" style="3" customWidth="1"/>
    <col min="7" max="7" width="46.36328125" style="2" customWidth="1"/>
    <col min="8" max="8" width="11.81640625" style="1"/>
    <col min="9" max="9" width="13.453125" style="1" bestFit="1" customWidth="1"/>
    <col min="10" max="16384" width="11.81640625" style="1"/>
  </cols>
  <sheetData>
    <row r="1" spans="1:10" ht="17.149999999999999" customHeight="1" x14ac:dyDescent="0.25">
      <c r="A1" s="21"/>
      <c r="B1" s="21"/>
      <c r="C1" s="21"/>
      <c r="D1" s="21"/>
      <c r="E1" s="20"/>
      <c r="F1" s="20"/>
      <c r="G1" s="20"/>
      <c r="H1" s="19"/>
      <c r="I1" s="19"/>
      <c r="J1" s="19"/>
    </row>
    <row r="2" spans="1:10" s="17" customFormat="1" ht="33" x14ac:dyDescent="0.25">
      <c r="A2" s="18" t="s">
        <v>29</v>
      </c>
      <c r="B2" s="18" t="s">
        <v>28</v>
      </c>
      <c r="C2" s="18" t="s">
        <v>27</v>
      </c>
      <c r="D2" s="18" t="s">
        <v>26</v>
      </c>
      <c r="E2" s="18" t="s">
        <v>25</v>
      </c>
      <c r="F2" s="18" t="s">
        <v>24</v>
      </c>
      <c r="G2" s="18" t="s">
        <v>23</v>
      </c>
      <c r="H2" s="65" t="s">
        <v>22</v>
      </c>
      <c r="I2" s="65" t="s">
        <v>21</v>
      </c>
      <c r="J2" s="65" t="s">
        <v>20</v>
      </c>
    </row>
    <row r="3" spans="1:10" s="9" customFormat="1" ht="16.5" x14ac:dyDescent="0.25">
      <c r="A3" s="12" t="s">
        <v>987</v>
      </c>
      <c r="E3" s="11"/>
      <c r="F3" s="11"/>
      <c r="G3" s="10"/>
    </row>
    <row r="4" spans="1:10" x14ac:dyDescent="0.25">
      <c r="B4" s="1" t="s">
        <v>988</v>
      </c>
      <c r="C4" s="1" t="s">
        <v>989</v>
      </c>
      <c r="D4" s="1">
        <v>1</v>
      </c>
      <c r="E4" s="3" t="s">
        <v>990</v>
      </c>
      <c r="F4" s="3" t="s">
        <v>991</v>
      </c>
      <c r="G4" s="2" t="s">
        <v>1137</v>
      </c>
    </row>
    <row r="5" spans="1:10" x14ac:dyDescent="0.25">
      <c r="F5" s="3" t="s">
        <v>992</v>
      </c>
      <c r="G5" s="2" t="s">
        <v>993</v>
      </c>
    </row>
    <row r="6" spans="1:10" ht="43.5" x14ac:dyDescent="0.25">
      <c r="F6" s="7" t="s">
        <v>994</v>
      </c>
      <c r="G6" s="5" t="s">
        <v>1138</v>
      </c>
    </row>
    <row r="7" spans="1:10" x14ac:dyDescent="0.25">
      <c r="F7" s="3" t="s">
        <v>995</v>
      </c>
      <c r="G7" s="66" t="s">
        <v>996</v>
      </c>
    </row>
    <row r="8" spans="1:10" x14ac:dyDescent="0.25">
      <c r="F8" s="3" t="s">
        <v>997</v>
      </c>
      <c r="G8" s="5">
        <v>2</v>
      </c>
    </row>
    <row r="9" spans="1:10" x14ac:dyDescent="0.25">
      <c r="F9" s="3" t="s">
        <v>998</v>
      </c>
      <c r="G9" s="2" t="s">
        <v>1139</v>
      </c>
    </row>
    <row r="10" spans="1:10" x14ac:dyDescent="0.25">
      <c r="F10" s="1"/>
    </row>
    <row r="11" spans="1:10" s="9" customFormat="1" ht="16.5" x14ac:dyDescent="0.25">
      <c r="A11" s="12" t="s">
        <v>1140</v>
      </c>
      <c r="E11" s="11"/>
      <c r="F11" s="11"/>
      <c r="G11" s="10"/>
    </row>
    <row r="12" spans="1:10" x14ac:dyDescent="0.25">
      <c r="B12" s="1" t="s">
        <v>9</v>
      </c>
      <c r="C12" s="1" t="s">
        <v>999</v>
      </c>
      <c r="D12" s="4">
        <v>1</v>
      </c>
      <c r="E12" s="44" t="s">
        <v>1000</v>
      </c>
      <c r="F12" s="44" t="s">
        <v>1001</v>
      </c>
      <c r="G12" s="44" t="s">
        <v>1141</v>
      </c>
    </row>
    <row r="13" spans="1:10" x14ac:dyDescent="0.25">
      <c r="C13" s="13"/>
      <c r="D13" s="4"/>
      <c r="E13" s="44"/>
      <c r="F13" s="44" t="s">
        <v>1002</v>
      </c>
      <c r="G13" s="44" t="s">
        <v>1142</v>
      </c>
    </row>
    <row r="14" spans="1:10" x14ac:dyDescent="0.25">
      <c r="C14" s="13"/>
      <c r="D14" s="4"/>
      <c r="E14" s="44"/>
      <c r="F14" s="44" t="s">
        <v>1003</v>
      </c>
      <c r="G14" s="44" t="s">
        <v>1004</v>
      </c>
    </row>
    <row r="15" spans="1:10" x14ac:dyDescent="0.25">
      <c r="C15" s="13"/>
      <c r="D15" s="4"/>
      <c r="E15" s="44"/>
      <c r="F15" s="44" t="s">
        <v>1005</v>
      </c>
      <c r="G15" s="44" t="s">
        <v>1006</v>
      </c>
    </row>
    <row r="16" spans="1:10" x14ac:dyDescent="0.25">
      <c r="C16" s="13"/>
      <c r="D16" s="4"/>
      <c r="E16" s="44"/>
      <c r="F16" s="44" t="s">
        <v>1007</v>
      </c>
      <c r="G16" s="44" t="s">
        <v>1008</v>
      </c>
    </row>
    <row r="17" spans="1:8" x14ac:dyDescent="0.25">
      <c r="C17" s="13"/>
      <c r="D17" s="4"/>
      <c r="E17" s="44"/>
      <c r="F17" s="44" t="s">
        <v>1009</v>
      </c>
      <c r="G17" s="44" t="s">
        <v>1010</v>
      </c>
    </row>
    <row r="18" spans="1:8" x14ac:dyDescent="0.25">
      <c r="B18" s="4"/>
      <c r="C18" s="14"/>
      <c r="D18" s="4"/>
      <c r="E18" s="44"/>
      <c r="F18" s="13"/>
      <c r="G18" s="44"/>
    </row>
    <row r="19" spans="1:8" x14ac:dyDescent="0.25">
      <c r="B19" s="4" t="s">
        <v>1011</v>
      </c>
      <c r="C19" s="47" t="s">
        <v>1012</v>
      </c>
      <c r="D19" s="4">
        <v>1</v>
      </c>
      <c r="E19" s="44" t="s">
        <v>1013</v>
      </c>
      <c r="F19" s="44" t="s">
        <v>1014</v>
      </c>
      <c r="G19" s="44" t="s">
        <v>1015</v>
      </c>
    </row>
    <row r="20" spans="1:8" x14ac:dyDescent="0.25">
      <c r="B20" s="4"/>
      <c r="C20" s="14"/>
      <c r="D20" s="4"/>
      <c r="E20" s="44"/>
      <c r="F20" s="44" t="s">
        <v>1016</v>
      </c>
      <c r="G20" s="44" t="s">
        <v>1017</v>
      </c>
    </row>
    <row r="21" spans="1:8" x14ac:dyDescent="0.25">
      <c r="B21" s="4"/>
      <c r="C21" s="14"/>
      <c r="D21" s="4"/>
      <c r="E21" s="44"/>
      <c r="F21" s="44" t="s">
        <v>1018</v>
      </c>
      <c r="G21" s="44" t="s">
        <v>1019</v>
      </c>
    </row>
    <row r="22" spans="1:8" x14ac:dyDescent="0.25">
      <c r="B22" s="4"/>
      <c r="C22" s="14"/>
      <c r="D22" s="4"/>
      <c r="E22" s="44"/>
      <c r="F22" s="44" t="s">
        <v>1020</v>
      </c>
      <c r="G22" s="44" t="s">
        <v>1021</v>
      </c>
    </row>
    <row r="23" spans="1:8" x14ac:dyDescent="0.25">
      <c r="B23" s="4"/>
      <c r="C23" s="14"/>
      <c r="D23" s="4"/>
      <c r="E23" s="44"/>
      <c r="F23" s="44" t="s">
        <v>1022</v>
      </c>
      <c r="G23" s="44" t="s">
        <v>1023</v>
      </c>
    </row>
    <row r="24" spans="1:8" x14ac:dyDescent="0.25">
      <c r="B24" s="4"/>
      <c r="C24" s="14"/>
      <c r="D24" s="4"/>
      <c r="E24" s="44"/>
      <c r="F24" s="44" t="s">
        <v>1024</v>
      </c>
      <c r="G24" s="44" t="s">
        <v>1025</v>
      </c>
    </row>
    <row r="25" spans="1:8" x14ac:dyDescent="0.25">
      <c r="D25" s="4"/>
      <c r="E25" s="44"/>
      <c r="F25" s="44"/>
      <c r="G25" s="44"/>
    </row>
    <row r="26" spans="1:8" x14ac:dyDescent="0.25">
      <c r="B26" s="4" t="s">
        <v>1011</v>
      </c>
      <c r="C26" s="47" t="s">
        <v>1026</v>
      </c>
      <c r="D26" s="4">
        <v>1</v>
      </c>
      <c r="E26" s="44" t="s">
        <v>1027</v>
      </c>
      <c r="F26" s="44"/>
      <c r="G26" s="44" t="s">
        <v>1028</v>
      </c>
    </row>
    <row r="27" spans="1:8" x14ac:dyDescent="0.25">
      <c r="B27" s="4"/>
      <c r="C27" s="14"/>
      <c r="D27" s="4"/>
      <c r="E27" s="44"/>
      <c r="F27" s="44"/>
      <c r="G27" s="44"/>
    </row>
    <row r="28" spans="1:8" x14ac:dyDescent="0.25">
      <c r="B28" s="4" t="s">
        <v>1029</v>
      </c>
      <c r="C28" s="47" t="s">
        <v>1030</v>
      </c>
      <c r="D28" s="4">
        <v>1</v>
      </c>
      <c r="E28" s="44" t="s">
        <v>1031</v>
      </c>
      <c r="F28" s="44"/>
      <c r="G28" s="44" t="s">
        <v>1032</v>
      </c>
    </row>
    <row r="29" spans="1:8" x14ac:dyDescent="0.25">
      <c r="C29" s="13"/>
      <c r="D29" s="4"/>
      <c r="E29" s="44"/>
      <c r="F29" s="44"/>
      <c r="G29" s="44"/>
    </row>
    <row r="30" spans="1:8" s="56" customFormat="1" ht="16.5" x14ac:dyDescent="0.25">
      <c r="A30" s="55"/>
      <c r="B30" s="1" t="s">
        <v>1029</v>
      </c>
      <c r="C30" s="1" t="s">
        <v>1033</v>
      </c>
      <c r="D30" s="4">
        <v>1</v>
      </c>
      <c r="E30" s="44" t="s">
        <v>1034</v>
      </c>
      <c r="F30" s="7" t="s">
        <v>1035</v>
      </c>
      <c r="G30" s="5" t="s">
        <v>1143</v>
      </c>
      <c r="H30" s="1"/>
    </row>
    <row r="31" spans="1:8" s="56" customFormat="1" ht="16.5" x14ac:dyDescent="0.25">
      <c r="A31" s="55"/>
      <c r="B31" s="1"/>
      <c r="C31" s="1"/>
      <c r="D31" s="4"/>
      <c r="E31" s="44"/>
      <c r="F31" s="7" t="s">
        <v>1036</v>
      </c>
      <c r="G31" s="7" t="s">
        <v>1004</v>
      </c>
      <c r="H31" s="4"/>
    </row>
    <row r="32" spans="1:8" s="56" customFormat="1" ht="43.5" x14ac:dyDescent="0.25">
      <c r="A32" s="55"/>
      <c r="B32" s="1"/>
      <c r="C32" s="1"/>
      <c r="D32" s="4"/>
      <c r="E32" s="44"/>
      <c r="F32" s="44" t="s">
        <v>1037</v>
      </c>
      <c r="G32" s="5" t="s">
        <v>1144</v>
      </c>
      <c r="H32" s="4"/>
    </row>
    <row r="33" spans="1:9" s="56" customFormat="1" ht="16.5" x14ac:dyDescent="0.25">
      <c r="A33" s="55"/>
      <c r="B33" s="1"/>
      <c r="C33" s="1"/>
      <c r="D33" s="1"/>
      <c r="E33" s="1"/>
      <c r="F33" s="44" t="s">
        <v>1038</v>
      </c>
      <c r="G33" s="7" t="s">
        <v>1039</v>
      </c>
      <c r="H33" s="4"/>
    </row>
    <row r="34" spans="1:9" s="56" customFormat="1" ht="16.5" x14ac:dyDescent="0.25">
      <c r="A34" s="55"/>
      <c r="B34" s="1"/>
      <c r="C34" s="1"/>
      <c r="D34" s="1"/>
      <c r="E34" s="3"/>
      <c r="F34" s="44" t="s">
        <v>1040</v>
      </c>
      <c r="G34" s="5" t="s">
        <v>1145</v>
      </c>
      <c r="H34" s="4"/>
    </row>
    <row r="35" spans="1:9" s="56" customFormat="1" ht="16.5" x14ac:dyDescent="0.25">
      <c r="A35" s="55"/>
      <c r="B35" s="1"/>
      <c r="C35" s="1"/>
      <c r="D35" s="1">
        <v>3</v>
      </c>
      <c r="E35" s="44" t="s">
        <v>1041</v>
      </c>
      <c r="F35" s="7" t="s">
        <v>1042</v>
      </c>
      <c r="G35" s="5" t="s">
        <v>1146</v>
      </c>
      <c r="H35" s="4"/>
    </row>
    <row r="36" spans="1:9" s="56" customFormat="1" ht="16.5" x14ac:dyDescent="0.25">
      <c r="A36" s="55"/>
      <c r="B36" s="1"/>
      <c r="C36" s="1"/>
      <c r="D36" s="4"/>
      <c r="E36" s="44"/>
      <c r="F36" s="7" t="s">
        <v>1043</v>
      </c>
      <c r="G36" s="5" t="s">
        <v>1044</v>
      </c>
      <c r="H36" s="4"/>
    </row>
    <row r="37" spans="1:9" s="56" customFormat="1" ht="43.5" x14ac:dyDescent="0.25">
      <c r="A37" s="55"/>
      <c r="B37" s="1"/>
      <c r="C37" s="1"/>
      <c r="D37" s="1"/>
      <c r="E37" s="3"/>
      <c r="F37" s="44" t="s">
        <v>1037</v>
      </c>
      <c r="G37" s="5" t="s">
        <v>1144</v>
      </c>
      <c r="H37" s="4"/>
    </row>
    <row r="38" spans="1:9" s="56" customFormat="1" ht="16.5" x14ac:dyDescent="0.25">
      <c r="A38" s="55"/>
      <c r="B38" s="1"/>
      <c r="C38" s="1"/>
      <c r="D38" s="1"/>
      <c r="E38" s="3"/>
      <c r="F38" s="44" t="s">
        <v>1038</v>
      </c>
      <c r="G38" s="7" t="s">
        <v>1045</v>
      </c>
      <c r="H38" s="4"/>
    </row>
    <row r="39" spans="1:9" s="56" customFormat="1" ht="16.5" x14ac:dyDescent="0.25">
      <c r="A39" s="55"/>
      <c r="B39" s="1"/>
      <c r="C39" s="1"/>
      <c r="D39" s="1"/>
      <c r="E39" s="3"/>
      <c r="F39" s="44" t="s">
        <v>1046</v>
      </c>
      <c r="G39" s="5" t="s">
        <v>1145</v>
      </c>
      <c r="H39" s="4"/>
    </row>
    <row r="40" spans="1:9" s="59" customFormat="1" ht="16.5" x14ac:dyDescent="0.25">
      <c r="A40" s="58"/>
      <c r="B40" s="1"/>
      <c r="C40" s="13"/>
      <c r="D40" s="4">
        <v>4</v>
      </c>
      <c r="E40" s="44" t="s">
        <v>1047</v>
      </c>
      <c r="F40" s="7"/>
      <c r="G40" s="5" t="s">
        <v>1048</v>
      </c>
      <c r="H40" s="4"/>
      <c r="I40" s="56"/>
    </row>
    <row r="41" spans="1:9" s="59" customFormat="1" ht="16.5" x14ac:dyDescent="0.25">
      <c r="A41" s="58"/>
      <c r="B41" s="1"/>
      <c r="C41" s="13"/>
      <c r="D41" s="4">
        <v>5</v>
      </c>
      <c r="E41" s="44" t="s">
        <v>1049</v>
      </c>
      <c r="F41" s="7" t="s">
        <v>1050</v>
      </c>
      <c r="G41" s="5" t="s">
        <v>1147</v>
      </c>
      <c r="H41" s="4"/>
      <c r="I41" s="56"/>
    </row>
    <row r="42" spans="1:9" s="59" customFormat="1" ht="16.5" x14ac:dyDescent="0.25">
      <c r="A42" s="58"/>
      <c r="B42" s="1"/>
      <c r="C42" s="13"/>
      <c r="D42" s="4"/>
      <c r="E42" s="44"/>
      <c r="F42" s="7" t="s">
        <v>1043</v>
      </c>
      <c r="G42" s="5" t="s">
        <v>1051</v>
      </c>
      <c r="H42" s="4"/>
      <c r="I42" s="56"/>
    </row>
    <row r="43" spans="1:9" s="59" customFormat="1" ht="16.5" x14ac:dyDescent="0.25">
      <c r="A43" s="58"/>
      <c r="B43" s="1"/>
      <c r="C43" s="13"/>
      <c r="D43" s="4"/>
      <c r="E43" s="44"/>
      <c r="F43" s="44" t="s">
        <v>1037</v>
      </c>
      <c r="G43" s="5" t="s">
        <v>1052</v>
      </c>
      <c r="H43" s="4"/>
      <c r="I43" s="56"/>
    </row>
    <row r="44" spans="1:9" s="59" customFormat="1" ht="16.5" x14ac:dyDescent="0.25">
      <c r="A44" s="58"/>
      <c r="B44" s="1"/>
      <c r="C44" s="13"/>
      <c r="D44" s="4"/>
      <c r="E44" s="44"/>
      <c r="F44" s="44" t="s">
        <v>1053</v>
      </c>
      <c r="G44" s="7" t="s">
        <v>1054</v>
      </c>
      <c r="H44" s="4"/>
      <c r="I44" s="56"/>
    </row>
    <row r="45" spans="1:9" s="59" customFormat="1" ht="16.5" x14ac:dyDescent="0.25">
      <c r="A45" s="58"/>
      <c r="B45" s="1"/>
      <c r="C45" s="13"/>
      <c r="D45" s="4"/>
      <c r="E45" s="44"/>
      <c r="F45" s="44" t="s">
        <v>1046</v>
      </c>
      <c r="G45" s="7" t="s">
        <v>1055</v>
      </c>
      <c r="H45" s="4"/>
      <c r="I45" s="56"/>
    </row>
    <row r="46" spans="1:9" s="59" customFormat="1" ht="16.5" x14ac:dyDescent="0.25">
      <c r="A46" s="58"/>
      <c r="B46" s="1"/>
      <c r="C46" s="13"/>
      <c r="D46" s="4"/>
      <c r="E46" s="44"/>
      <c r="F46" s="44"/>
      <c r="G46" s="7"/>
      <c r="H46" s="56"/>
      <c r="I46" s="56"/>
    </row>
    <row r="47" spans="1:9" s="59" customFormat="1" ht="16.5" x14ac:dyDescent="0.25">
      <c r="A47" s="58"/>
      <c r="B47" s="4" t="s">
        <v>1011</v>
      </c>
      <c r="C47" s="47" t="s">
        <v>1056</v>
      </c>
      <c r="D47" s="4">
        <v>1</v>
      </c>
      <c r="E47" s="44" t="s">
        <v>1057</v>
      </c>
      <c r="F47" s="7"/>
      <c r="G47" s="7" t="s">
        <v>1058</v>
      </c>
      <c r="H47" s="1"/>
    </row>
    <row r="48" spans="1:9" s="59" customFormat="1" ht="16.5" x14ac:dyDescent="0.25">
      <c r="A48" s="58"/>
      <c r="B48" s="4"/>
      <c r="C48" s="47"/>
      <c r="D48" s="4">
        <v>2</v>
      </c>
      <c r="E48" s="44" t="s">
        <v>1059</v>
      </c>
      <c r="F48" s="44"/>
      <c r="G48" s="7" t="s">
        <v>1058</v>
      </c>
      <c r="H48" s="1"/>
    </row>
    <row r="49" spans="1:8" s="59" customFormat="1" ht="16.5" x14ac:dyDescent="0.25">
      <c r="A49" s="58"/>
      <c r="B49" s="1"/>
      <c r="C49" s="13"/>
      <c r="D49" s="4">
        <v>3</v>
      </c>
      <c r="E49" s="44" t="s">
        <v>1060</v>
      </c>
      <c r="F49" s="44"/>
      <c r="G49" s="7" t="s">
        <v>1058</v>
      </c>
      <c r="H49" s="1"/>
    </row>
    <row r="50" spans="1:8" s="59" customFormat="1" ht="16.5" x14ac:dyDescent="0.25">
      <c r="A50" s="58"/>
      <c r="B50" s="4"/>
      <c r="C50" s="44"/>
      <c r="D50" s="4">
        <v>4</v>
      </c>
      <c r="E50" s="44" t="s">
        <v>1059</v>
      </c>
      <c r="F50" s="44"/>
      <c r="G50" s="7" t="s">
        <v>1058</v>
      </c>
      <c r="H50" s="1"/>
    </row>
    <row r="51" spans="1:8" s="59" customFormat="1" ht="16.5" x14ac:dyDescent="0.25">
      <c r="A51" s="58"/>
      <c r="B51" s="4"/>
      <c r="C51" s="44"/>
      <c r="D51" s="4"/>
      <c r="E51" s="14"/>
      <c r="F51" s="13"/>
      <c r="G51" s="7"/>
    </row>
    <row r="52" spans="1:8" s="59" customFormat="1" ht="16.5" x14ac:dyDescent="0.25">
      <c r="A52" s="58"/>
      <c r="B52" s="4" t="s">
        <v>102</v>
      </c>
      <c r="C52" s="47" t="s">
        <v>1061</v>
      </c>
      <c r="D52" s="4">
        <v>1</v>
      </c>
      <c r="E52" s="44" t="s">
        <v>1062</v>
      </c>
      <c r="F52" s="7"/>
      <c r="G52" s="7" t="s">
        <v>1063</v>
      </c>
      <c r="H52" s="1"/>
    </row>
    <row r="53" spans="1:8" s="59" customFormat="1" ht="16.5" x14ac:dyDescent="0.25">
      <c r="A53" s="58"/>
      <c r="B53" s="4"/>
      <c r="C53" s="44"/>
      <c r="D53" s="4">
        <v>2</v>
      </c>
      <c r="E53" s="44" t="s">
        <v>1059</v>
      </c>
      <c r="F53" s="44"/>
      <c r="G53" s="7" t="s">
        <v>1063</v>
      </c>
      <c r="H53" s="1"/>
    </row>
    <row r="54" spans="1:8" s="59" customFormat="1" ht="16.5" x14ac:dyDescent="0.25">
      <c r="A54" s="58"/>
      <c r="B54" s="4"/>
      <c r="C54" s="44"/>
      <c r="D54" s="4">
        <v>3</v>
      </c>
      <c r="E54" s="44" t="s">
        <v>1060</v>
      </c>
      <c r="F54" s="44"/>
      <c r="G54" s="7" t="s">
        <v>1058</v>
      </c>
      <c r="H54" s="1"/>
    </row>
    <row r="55" spans="1:8" s="59" customFormat="1" ht="16.5" x14ac:dyDescent="0.25">
      <c r="A55" s="58"/>
      <c r="B55" s="4"/>
      <c r="C55" s="44"/>
      <c r="D55" s="4">
        <v>4</v>
      </c>
      <c r="E55" s="44" t="s">
        <v>1064</v>
      </c>
      <c r="F55" s="44"/>
      <c r="G55" s="7" t="s">
        <v>1063</v>
      </c>
      <c r="H55" s="1"/>
    </row>
    <row r="56" spans="1:8" s="59" customFormat="1" ht="16.5" x14ac:dyDescent="0.25">
      <c r="A56" s="58"/>
      <c r="B56" s="4"/>
      <c r="C56" s="44"/>
      <c r="D56" s="4"/>
      <c r="E56" s="44"/>
      <c r="F56" s="13"/>
      <c r="G56" s="44"/>
    </row>
    <row r="57" spans="1:8" s="61" customFormat="1" ht="16.5" x14ac:dyDescent="0.25">
      <c r="A57" s="12" t="s">
        <v>1148</v>
      </c>
      <c r="B57" s="9"/>
      <c r="D57" s="9"/>
    </row>
    <row r="58" spans="1:8" s="44" customFormat="1" ht="16.5" x14ac:dyDescent="0.25">
      <c r="A58" s="8"/>
      <c r="B58" s="1" t="s">
        <v>9</v>
      </c>
      <c r="C58" s="1" t="s">
        <v>999</v>
      </c>
      <c r="D58" s="4">
        <v>1</v>
      </c>
      <c r="E58" s="44" t="s">
        <v>1065</v>
      </c>
      <c r="F58" s="44" t="s">
        <v>1066</v>
      </c>
      <c r="G58" s="44" t="s">
        <v>1153</v>
      </c>
      <c r="H58" s="1"/>
    </row>
    <row r="59" spans="1:8" s="44" customFormat="1" ht="16.5" x14ac:dyDescent="0.25">
      <c r="A59" s="8"/>
      <c r="B59" s="1"/>
      <c r="C59" s="13"/>
      <c r="D59" s="4"/>
      <c r="F59" s="44" t="s">
        <v>1067</v>
      </c>
      <c r="G59" s="44" t="s">
        <v>1149</v>
      </c>
      <c r="H59" s="1"/>
    </row>
    <row r="60" spans="1:8" s="44" customFormat="1" ht="16.5" x14ac:dyDescent="0.25">
      <c r="A60" s="8"/>
      <c r="B60" s="1"/>
      <c r="C60" s="13"/>
      <c r="D60" s="4"/>
      <c r="F60" s="44" t="s">
        <v>1068</v>
      </c>
      <c r="G60" s="44" t="s">
        <v>1069</v>
      </c>
      <c r="H60" s="1"/>
    </row>
    <row r="61" spans="1:8" s="44" customFormat="1" ht="16.5" x14ac:dyDescent="0.25">
      <c r="A61" s="8"/>
      <c r="B61" s="1"/>
      <c r="C61" s="13"/>
      <c r="D61" s="4"/>
      <c r="F61" s="44" t="s">
        <v>1007</v>
      </c>
      <c r="G61" s="44" t="s">
        <v>1021</v>
      </c>
      <c r="H61" s="1"/>
    </row>
    <row r="62" spans="1:8" s="44" customFormat="1" ht="16.5" x14ac:dyDescent="0.25">
      <c r="A62" s="8"/>
      <c r="B62" s="1"/>
      <c r="C62" s="13"/>
      <c r="D62" s="4"/>
      <c r="F62" s="44" t="s">
        <v>1070</v>
      </c>
      <c r="G62" s="44" t="s">
        <v>1071</v>
      </c>
      <c r="H62" s="1"/>
    </row>
    <row r="63" spans="1:8" s="44" customFormat="1" ht="16.5" x14ac:dyDescent="0.25">
      <c r="A63" s="8"/>
      <c r="B63" s="4"/>
      <c r="C63" s="14"/>
      <c r="D63" s="4"/>
      <c r="F63" s="13"/>
    </row>
    <row r="64" spans="1:8" s="44" customFormat="1" ht="29" x14ac:dyDescent="0.25">
      <c r="A64" s="8"/>
      <c r="B64" s="4" t="s">
        <v>1029</v>
      </c>
      <c r="C64" s="47" t="s">
        <v>1072</v>
      </c>
      <c r="D64" s="4">
        <v>1</v>
      </c>
      <c r="E64" s="44" t="s">
        <v>1073</v>
      </c>
      <c r="F64" s="44" t="s">
        <v>1074</v>
      </c>
      <c r="G64" s="14" t="s">
        <v>1151</v>
      </c>
      <c r="H64" s="1"/>
    </row>
    <row r="65" spans="1:8" s="44" customFormat="1" ht="16.5" x14ac:dyDescent="0.25">
      <c r="A65" s="8"/>
      <c r="B65" s="4"/>
      <c r="C65" s="14"/>
      <c r="D65" s="4"/>
      <c r="F65" s="44" t="s">
        <v>1075</v>
      </c>
      <c r="G65" s="44" t="s">
        <v>1017</v>
      </c>
      <c r="H65" s="1"/>
    </row>
    <row r="66" spans="1:8" s="44" customFormat="1" ht="16.5" x14ac:dyDescent="0.25">
      <c r="A66" s="8"/>
      <c r="B66" s="4"/>
      <c r="C66" s="14"/>
      <c r="D66" s="4"/>
      <c r="F66" s="44" t="s">
        <v>1076</v>
      </c>
      <c r="G66" s="44" t="s">
        <v>775</v>
      </c>
      <c r="H66" s="1"/>
    </row>
    <row r="67" spans="1:8" s="44" customFormat="1" ht="16.5" x14ac:dyDescent="0.25">
      <c r="A67" s="8"/>
      <c r="B67" s="4"/>
      <c r="C67" s="14"/>
      <c r="D67" s="4"/>
      <c r="F67" s="44" t="s">
        <v>1077</v>
      </c>
      <c r="G67" s="44" t="s">
        <v>775</v>
      </c>
      <c r="H67" s="1"/>
    </row>
    <row r="68" spans="1:8" s="44" customFormat="1" ht="16.5" x14ac:dyDescent="0.25">
      <c r="A68" s="8"/>
      <c r="B68" s="4"/>
      <c r="C68" s="14"/>
      <c r="D68" s="4"/>
      <c r="F68" s="44" t="s">
        <v>1022</v>
      </c>
      <c r="G68" s="44" t="s">
        <v>775</v>
      </c>
      <c r="H68" s="1"/>
    </row>
    <row r="69" spans="1:8" s="44" customFormat="1" ht="16.5" x14ac:dyDescent="0.25">
      <c r="A69" s="8"/>
      <c r="B69" s="4"/>
      <c r="C69" s="14"/>
      <c r="D69" s="4"/>
      <c r="F69" s="44" t="s">
        <v>1078</v>
      </c>
      <c r="G69" s="44" t="s">
        <v>1155</v>
      </c>
      <c r="H69" s="1"/>
    </row>
    <row r="70" spans="1:8" s="44" customFormat="1" ht="16.5" x14ac:dyDescent="0.25">
      <c r="A70" s="8"/>
      <c r="B70" s="4"/>
      <c r="C70" s="14"/>
      <c r="D70" s="4">
        <v>2</v>
      </c>
      <c r="E70" s="44" t="s">
        <v>1157</v>
      </c>
      <c r="F70" s="44" t="s">
        <v>1074</v>
      </c>
      <c r="G70" s="44" t="s">
        <v>1158</v>
      </c>
      <c r="H70" s="1"/>
    </row>
    <row r="71" spans="1:8" s="44" customFormat="1" ht="16.5" x14ac:dyDescent="0.25">
      <c r="A71" s="8"/>
      <c r="B71" s="4"/>
      <c r="C71" s="14"/>
      <c r="D71" s="4"/>
      <c r="F71" s="44" t="s">
        <v>1076</v>
      </c>
      <c r="G71" s="44" t="s">
        <v>775</v>
      </c>
      <c r="H71" s="1"/>
    </row>
    <row r="72" spans="1:8" s="44" customFormat="1" ht="16.5" x14ac:dyDescent="0.25">
      <c r="A72" s="8"/>
      <c r="B72" s="4"/>
      <c r="C72" s="14"/>
      <c r="D72" s="4"/>
      <c r="F72" s="44" t="s">
        <v>1077</v>
      </c>
      <c r="G72" s="44" t="s">
        <v>1159</v>
      </c>
      <c r="H72" s="1"/>
    </row>
    <row r="73" spans="1:8" s="44" customFormat="1" ht="16.5" x14ac:dyDescent="0.25">
      <c r="A73" s="8"/>
      <c r="B73" s="4"/>
      <c r="C73" s="14"/>
      <c r="D73" s="4"/>
      <c r="F73" s="44" t="s">
        <v>1022</v>
      </c>
      <c r="G73" s="44" t="s">
        <v>775</v>
      </c>
      <c r="H73" s="1"/>
    </row>
    <row r="74" spans="1:8" s="44" customFormat="1" ht="16.5" x14ac:dyDescent="0.25">
      <c r="A74" s="8"/>
      <c r="B74" s="4"/>
      <c r="C74" s="14"/>
      <c r="D74" s="4"/>
      <c r="F74" s="44" t="s">
        <v>113</v>
      </c>
      <c r="G74" s="44" t="s">
        <v>1160</v>
      </c>
      <c r="H74" s="1"/>
    </row>
    <row r="75" spans="1:8" s="44" customFormat="1" ht="16.5" x14ac:dyDescent="0.25">
      <c r="A75" s="8"/>
      <c r="B75" s="4"/>
      <c r="D75" s="4"/>
    </row>
    <row r="76" spans="1:8" s="44" customFormat="1" ht="16.5" x14ac:dyDescent="0.25">
      <c r="A76" s="8"/>
      <c r="B76" s="4" t="s">
        <v>988</v>
      </c>
      <c r="C76" s="47" t="s">
        <v>1026</v>
      </c>
      <c r="D76" s="4">
        <v>1</v>
      </c>
      <c r="E76" s="44" t="s">
        <v>1152</v>
      </c>
      <c r="F76" s="44" t="s">
        <v>96</v>
      </c>
      <c r="G76" s="44" t="s">
        <v>1079</v>
      </c>
      <c r="H76" s="1"/>
    </row>
    <row r="77" spans="1:8" s="44" customFormat="1" ht="16.5" x14ac:dyDescent="0.25">
      <c r="A77" s="8"/>
      <c r="B77" s="4"/>
      <c r="D77" s="4"/>
      <c r="F77" s="44" t="s">
        <v>97</v>
      </c>
      <c r="G77" s="44" t="s">
        <v>1080</v>
      </c>
      <c r="H77" s="1"/>
    </row>
    <row r="78" spans="1:8" s="44" customFormat="1" ht="16.5" x14ac:dyDescent="0.25">
      <c r="A78" s="8"/>
      <c r="B78" s="4"/>
      <c r="D78" s="4"/>
      <c r="F78" s="44" t="s">
        <v>1081</v>
      </c>
      <c r="G78" s="44" t="s">
        <v>1082</v>
      </c>
      <c r="H78" s="1"/>
    </row>
    <row r="79" spans="1:8" s="44" customFormat="1" ht="16.5" x14ac:dyDescent="0.25">
      <c r="A79" s="8"/>
      <c r="B79" s="4"/>
      <c r="D79" s="4"/>
      <c r="F79" s="44" t="s">
        <v>1083</v>
      </c>
      <c r="G79" s="44" t="s">
        <v>1048</v>
      </c>
      <c r="H79" s="1"/>
    </row>
    <row r="80" spans="1:8" s="44" customFormat="1" ht="16.5" x14ac:dyDescent="0.25">
      <c r="A80" s="8"/>
      <c r="B80" s="4"/>
      <c r="D80" s="4"/>
      <c r="F80" s="44" t="s">
        <v>786</v>
      </c>
      <c r="G80" s="44" t="s">
        <v>1048</v>
      </c>
      <c r="H80" s="1"/>
    </row>
    <row r="81" spans="1:8" s="44" customFormat="1" ht="16.5" x14ac:dyDescent="0.25">
      <c r="A81" s="8"/>
      <c r="B81" s="4"/>
      <c r="D81" s="4"/>
      <c r="E81" s="44" t="s">
        <v>1152</v>
      </c>
      <c r="F81" s="44" t="s">
        <v>96</v>
      </c>
      <c r="G81" s="44" t="s">
        <v>1079</v>
      </c>
      <c r="H81" s="1"/>
    </row>
    <row r="82" spans="1:8" s="44" customFormat="1" ht="16.5" x14ac:dyDescent="0.25">
      <c r="A82" s="8"/>
      <c r="B82" s="4"/>
      <c r="D82" s="4"/>
      <c r="F82" s="44" t="s">
        <v>97</v>
      </c>
      <c r="G82" s="44" t="s">
        <v>1080</v>
      </c>
      <c r="H82" s="1"/>
    </row>
    <row r="83" spans="1:8" s="44" customFormat="1" ht="16.5" x14ac:dyDescent="0.25">
      <c r="A83" s="8"/>
      <c r="B83" s="4"/>
      <c r="D83" s="4"/>
      <c r="F83" s="44" t="s">
        <v>1154</v>
      </c>
      <c r="G83" s="44" t="s">
        <v>1156</v>
      </c>
      <c r="H83" s="1"/>
    </row>
    <row r="84" spans="1:8" s="44" customFormat="1" ht="16.5" x14ac:dyDescent="0.25">
      <c r="A84" s="8"/>
      <c r="B84" s="4"/>
      <c r="D84" s="4"/>
      <c r="F84" s="44" t="s">
        <v>786</v>
      </c>
      <c r="G84" s="44" t="s">
        <v>1048</v>
      </c>
      <c r="H84" s="1"/>
    </row>
    <row r="85" spans="1:8" s="44" customFormat="1" ht="16.5" x14ac:dyDescent="0.25">
      <c r="A85" s="8"/>
      <c r="B85" s="4"/>
      <c r="D85" s="4"/>
    </row>
    <row r="86" spans="1:8" s="44" customFormat="1" ht="16.5" x14ac:dyDescent="0.25">
      <c r="A86" s="8"/>
      <c r="B86" s="1" t="s">
        <v>1011</v>
      </c>
      <c r="C86" s="1" t="s">
        <v>1084</v>
      </c>
      <c r="D86" s="4">
        <v>1</v>
      </c>
      <c r="E86" s="14" t="s">
        <v>1150</v>
      </c>
      <c r="G86" s="44" t="s">
        <v>1085</v>
      </c>
      <c r="H86" s="1"/>
    </row>
    <row r="87" spans="1:8" s="44" customFormat="1" ht="16.5" x14ac:dyDescent="0.25">
      <c r="A87" s="8"/>
      <c r="B87" s="4"/>
      <c r="D87" s="4"/>
    </row>
    <row r="88" spans="1:8" s="44" customFormat="1" ht="16.5" x14ac:dyDescent="0.25">
      <c r="A88" s="8"/>
      <c r="B88" s="4" t="s">
        <v>1086</v>
      </c>
      <c r="C88" s="4" t="s">
        <v>1161</v>
      </c>
      <c r="D88" s="4">
        <v>1</v>
      </c>
      <c r="E88" s="44" t="s">
        <v>1087</v>
      </c>
      <c r="G88" s="44" t="s">
        <v>1088</v>
      </c>
      <c r="H88" s="1"/>
    </row>
    <row r="89" spans="1:8" s="44" customFormat="1" ht="16.5" x14ac:dyDescent="0.25">
      <c r="A89" s="8"/>
      <c r="B89" s="4"/>
      <c r="D89" s="4">
        <v>2</v>
      </c>
      <c r="E89" s="3" t="s">
        <v>1089</v>
      </c>
      <c r="G89" s="44" t="s">
        <v>1090</v>
      </c>
      <c r="H89" s="1"/>
    </row>
    <row r="90" spans="1:8" s="44" customFormat="1" ht="16.5" x14ac:dyDescent="0.25">
      <c r="A90" s="8"/>
      <c r="B90" s="4"/>
      <c r="D90" s="4"/>
      <c r="E90" s="3"/>
      <c r="H90" s="1"/>
    </row>
    <row r="91" spans="1:8" s="44" customFormat="1" ht="16.5" x14ac:dyDescent="0.25">
      <c r="A91" s="8"/>
      <c r="B91" s="4" t="s">
        <v>447</v>
      </c>
      <c r="C91" s="4" t="s">
        <v>1162</v>
      </c>
      <c r="D91" s="4">
        <v>1</v>
      </c>
      <c r="E91" s="3" t="s">
        <v>798</v>
      </c>
      <c r="G91" s="44" t="s">
        <v>1163</v>
      </c>
      <c r="H91" s="1"/>
    </row>
    <row r="92" spans="1:8" s="44" customFormat="1" ht="16.5" x14ac:dyDescent="0.25">
      <c r="A92" s="8"/>
      <c r="B92" s="4"/>
      <c r="D92" s="4">
        <v>2</v>
      </c>
      <c r="E92" s="3" t="s">
        <v>800</v>
      </c>
      <c r="G92" s="7">
        <v>1</v>
      </c>
      <c r="H92" s="1"/>
    </row>
    <row r="93" spans="1:8" s="44" customFormat="1" ht="16.5" x14ac:dyDescent="0.25">
      <c r="A93" s="8"/>
      <c r="B93" s="4"/>
      <c r="D93" s="4">
        <v>3</v>
      </c>
      <c r="E93" s="3" t="s">
        <v>801</v>
      </c>
      <c r="G93" s="63">
        <v>1</v>
      </c>
      <c r="H93" s="1"/>
    </row>
    <row r="94" spans="1:8" s="44" customFormat="1" ht="16.5" x14ac:dyDescent="0.25">
      <c r="A94" s="8"/>
      <c r="B94" s="4"/>
      <c r="D94" s="4">
        <v>4</v>
      </c>
      <c r="E94" s="3" t="s">
        <v>802</v>
      </c>
      <c r="G94" s="5" t="s">
        <v>1158</v>
      </c>
      <c r="H94" s="1"/>
    </row>
    <row r="95" spans="1:8" s="44" customFormat="1" ht="16.5" x14ac:dyDescent="0.25">
      <c r="A95" s="8"/>
      <c r="B95" s="4"/>
      <c r="D95" s="4"/>
    </row>
    <row r="96" spans="1:8" s="44" customFormat="1" ht="16.5" x14ac:dyDescent="0.25">
      <c r="A96" s="8"/>
      <c r="B96" s="4" t="s">
        <v>1091</v>
      </c>
      <c r="C96" s="4" t="s">
        <v>1092</v>
      </c>
      <c r="D96" s="4">
        <v>1</v>
      </c>
      <c r="E96" s="2" t="s">
        <v>1093</v>
      </c>
      <c r="F96" s="13"/>
      <c r="G96" s="44" t="s">
        <v>1094</v>
      </c>
      <c r="H96" s="1"/>
    </row>
    <row r="98" spans="1:8" s="9" customFormat="1" ht="16.5" x14ac:dyDescent="0.25">
      <c r="A98" s="12" t="s">
        <v>1095</v>
      </c>
      <c r="E98" s="11"/>
      <c r="F98" s="11"/>
      <c r="G98" s="10"/>
    </row>
    <row r="99" spans="1:8" s="4" customFormat="1" ht="16.5" x14ac:dyDescent="0.25">
      <c r="A99" s="8"/>
      <c r="B99" s="4" t="s">
        <v>988</v>
      </c>
      <c r="C99" s="4" t="s">
        <v>1096</v>
      </c>
      <c r="D99" s="4">
        <v>1</v>
      </c>
      <c r="E99" s="7" t="s">
        <v>1097</v>
      </c>
      <c r="F99" s="7"/>
      <c r="G99" s="5" t="s">
        <v>1098</v>
      </c>
      <c r="H99" s="1"/>
    </row>
    <row r="100" spans="1:8" s="4" customFormat="1" ht="16.5" x14ac:dyDescent="0.25">
      <c r="A100" s="8"/>
      <c r="D100" s="4">
        <v>2</v>
      </c>
      <c r="E100" s="7" t="s">
        <v>1099</v>
      </c>
      <c r="F100" s="7" t="s">
        <v>1100</v>
      </c>
      <c r="G100" s="5" t="s">
        <v>1101</v>
      </c>
      <c r="H100" s="1"/>
    </row>
    <row r="101" spans="1:8" s="4" customFormat="1" ht="29" x14ac:dyDescent="0.25">
      <c r="A101" s="8"/>
      <c r="E101" s="7"/>
      <c r="F101" s="7" t="s">
        <v>1102</v>
      </c>
      <c r="G101" s="5" t="s">
        <v>1103</v>
      </c>
      <c r="H101" s="1"/>
    </row>
    <row r="102" spans="1:8" s="4" customFormat="1" ht="58" x14ac:dyDescent="0.25">
      <c r="A102" s="8"/>
      <c r="E102" s="7"/>
      <c r="F102" s="7" t="s">
        <v>1104</v>
      </c>
      <c r="G102" s="5" t="s">
        <v>1105</v>
      </c>
      <c r="H102" s="1"/>
    </row>
    <row r="103" spans="1:8" s="4" customFormat="1" ht="58" x14ac:dyDescent="0.25">
      <c r="A103" s="8"/>
      <c r="E103" s="7"/>
      <c r="F103" s="7" t="s">
        <v>1106</v>
      </c>
      <c r="G103" s="5" t="s">
        <v>1107</v>
      </c>
      <c r="H103" s="1"/>
    </row>
    <row r="104" spans="1:8" s="4" customFormat="1" ht="29" x14ac:dyDescent="0.25">
      <c r="A104" s="8"/>
      <c r="E104" s="7"/>
      <c r="F104" s="7" t="s">
        <v>1108</v>
      </c>
      <c r="G104" s="5" t="s">
        <v>1109</v>
      </c>
      <c r="H104" s="1"/>
    </row>
    <row r="105" spans="1:8" s="4" customFormat="1" ht="16.5" x14ac:dyDescent="0.25">
      <c r="A105" s="8"/>
      <c r="E105" s="7"/>
      <c r="F105" s="7" t="s">
        <v>1110</v>
      </c>
      <c r="G105" s="5" t="s">
        <v>1111</v>
      </c>
      <c r="H105" s="1"/>
    </row>
    <row r="106" spans="1:8" s="4" customFormat="1" ht="29" x14ac:dyDescent="0.25">
      <c r="A106" s="8"/>
      <c r="E106" s="7"/>
      <c r="F106" s="7" t="s">
        <v>1112</v>
      </c>
      <c r="G106" s="5" t="s">
        <v>1113</v>
      </c>
      <c r="H106" s="1"/>
    </row>
    <row r="107" spans="1:8" s="4" customFormat="1" ht="29" x14ac:dyDescent="0.25">
      <c r="A107" s="8"/>
      <c r="E107" s="7"/>
      <c r="F107" s="7" t="s">
        <v>1114</v>
      </c>
      <c r="G107" s="5" t="s">
        <v>1115</v>
      </c>
      <c r="H107" s="1"/>
    </row>
    <row r="108" spans="1:8" s="4" customFormat="1" ht="16.5" x14ac:dyDescent="0.25">
      <c r="A108" s="8"/>
      <c r="E108" s="7"/>
      <c r="F108" s="7" t="s">
        <v>1116</v>
      </c>
      <c r="G108" s="5" t="s">
        <v>1117</v>
      </c>
      <c r="H108" s="1"/>
    </row>
    <row r="109" spans="1:8" s="4" customFormat="1" ht="16.5" x14ac:dyDescent="0.25">
      <c r="A109" s="8"/>
      <c r="E109" s="7"/>
      <c r="F109" s="7" t="s">
        <v>1118</v>
      </c>
      <c r="G109" s="5" t="s">
        <v>1119</v>
      </c>
      <c r="H109" s="1"/>
    </row>
    <row r="110" spans="1:8" s="4" customFormat="1" ht="16.5" x14ac:dyDescent="0.25">
      <c r="A110" s="8"/>
      <c r="E110" s="7"/>
      <c r="F110" s="7" t="s">
        <v>1120</v>
      </c>
      <c r="G110" s="5"/>
      <c r="H110" s="1"/>
    </row>
    <row r="111" spans="1:8" s="4" customFormat="1" ht="16.5" x14ac:dyDescent="0.25">
      <c r="A111" s="8"/>
      <c r="D111" s="4">
        <v>3</v>
      </c>
      <c r="E111" s="7" t="s">
        <v>1121</v>
      </c>
      <c r="F111" s="7"/>
      <c r="G111" s="5" t="s">
        <v>1122</v>
      </c>
      <c r="H111" s="1"/>
    </row>
    <row r="112" spans="1:8" s="4" customFormat="1" ht="16.5" x14ac:dyDescent="0.25">
      <c r="A112" s="8"/>
      <c r="E112" s="7"/>
      <c r="F112" s="7"/>
      <c r="G112" s="5"/>
      <c r="H112" s="1"/>
    </row>
    <row r="113" spans="1:8" s="4" customFormat="1" ht="16.5" x14ac:dyDescent="0.25">
      <c r="A113" s="8"/>
      <c r="E113" s="7"/>
      <c r="F113" s="7"/>
      <c r="G113" s="5"/>
      <c r="H113" s="1"/>
    </row>
    <row r="114" spans="1:8" s="4" customFormat="1" x14ac:dyDescent="0.25">
      <c r="B114" s="4" t="s">
        <v>1029</v>
      </c>
      <c r="C114" s="4" t="s">
        <v>1123</v>
      </c>
      <c r="D114" s="4">
        <v>1</v>
      </c>
      <c r="E114" s="7" t="s">
        <v>1124</v>
      </c>
      <c r="F114" s="7" t="s">
        <v>1125</v>
      </c>
      <c r="G114" s="5" t="s">
        <v>1126</v>
      </c>
      <c r="H114" s="1"/>
    </row>
    <row r="115" spans="1:8" s="4" customFormat="1" x14ac:dyDescent="0.25">
      <c r="E115" s="7"/>
      <c r="F115" s="7" t="s">
        <v>1127</v>
      </c>
      <c r="G115" s="5" t="s">
        <v>1128</v>
      </c>
      <c r="H115" s="1"/>
    </row>
    <row r="116" spans="1:8" s="4" customFormat="1" x14ac:dyDescent="0.25">
      <c r="D116" s="4">
        <v>2</v>
      </c>
      <c r="E116" s="7" t="s">
        <v>1129</v>
      </c>
      <c r="F116" s="7"/>
      <c r="G116" s="5" t="s">
        <v>1130</v>
      </c>
      <c r="H116" s="1"/>
    </row>
    <row r="117" spans="1:8" s="4" customFormat="1" x14ac:dyDescent="0.25">
      <c r="E117" s="7"/>
      <c r="F117" s="7"/>
      <c r="G117" s="5"/>
      <c r="H117" s="1"/>
    </row>
    <row r="118" spans="1:8" s="4" customFormat="1" x14ac:dyDescent="0.25">
      <c r="B118" s="4" t="s">
        <v>1029</v>
      </c>
      <c r="C118" s="4" t="s">
        <v>1131</v>
      </c>
      <c r="D118" s="4">
        <v>1</v>
      </c>
      <c r="E118" s="7" t="s">
        <v>1132</v>
      </c>
      <c r="F118" s="7"/>
      <c r="G118" s="5" t="s">
        <v>1133</v>
      </c>
      <c r="H118" s="1"/>
    </row>
    <row r="119" spans="1:8" s="4" customFormat="1" x14ac:dyDescent="0.25">
      <c r="E119" s="7"/>
      <c r="F119" s="7"/>
      <c r="G119" s="5"/>
      <c r="H119" s="1"/>
    </row>
    <row r="120" spans="1:8" s="4" customFormat="1" x14ac:dyDescent="0.25">
      <c r="B120" s="4" t="s">
        <v>1029</v>
      </c>
      <c r="C120" s="4" t="s">
        <v>1134</v>
      </c>
      <c r="D120" s="4">
        <v>1</v>
      </c>
      <c r="E120" s="7" t="s">
        <v>1135</v>
      </c>
      <c r="F120" s="7"/>
      <c r="G120" s="5" t="s">
        <v>1136</v>
      </c>
      <c r="H120" s="1"/>
    </row>
    <row r="121" spans="1:8" s="4" customFormat="1" x14ac:dyDescent="0.25">
      <c r="E121" s="7"/>
      <c r="F121" s="7"/>
      <c r="G121" s="5"/>
      <c r="H121" s="1"/>
    </row>
    <row r="122" spans="1:8" s="4" customFormat="1" x14ac:dyDescent="0.25">
      <c r="E122" s="7"/>
      <c r="F122" s="7"/>
      <c r="G122" s="5"/>
    </row>
    <row r="123" spans="1:8" s="4" customFormat="1" x14ac:dyDescent="0.25">
      <c r="E123" s="7"/>
      <c r="F123" s="7"/>
      <c r="G123" s="5"/>
    </row>
    <row r="124" spans="1:8" s="4" customFormat="1" x14ac:dyDescent="0.25">
      <c r="E124" s="7"/>
      <c r="F124" s="7"/>
      <c r="G124" s="5"/>
    </row>
    <row r="125" spans="1:8" s="4" customFormat="1" x14ac:dyDescent="0.25">
      <c r="E125" s="7"/>
      <c r="F125" s="7"/>
      <c r="G125" s="5"/>
    </row>
    <row r="126" spans="1:8" s="4" customFormat="1" x14ac:dyDescent="0.25">
      <c r="E126" s="7"/>
      <c r="F126" s="7"/>
      <c r="G126" s="5"/>
    </row>
    <row r="127" spans="1:8" s="4" customFormat="1" x14ac:dyDescent="0.25">
      <c r="E127" s="7"/>
      <c r="F127" s="7"/>
      <c r="G127" s="5"/>
    </row>
    <row r="128" spans="1:8" s="4" customFormat="1" x14ac:dyDescent="0.25">
      <c r="E128" s="7"/>
      <c r="F128" s="7"/>
      <c r="G128" s="5"/>
    </row>
    <row r="129" spans="2:7" s="4" customFormat="1" x14ac:dyDescent="0.25">
      <c r="E129" s="7"/>
      <c r="F129" s="7"/>
      <c r="G129" s="5"/>
    </row>
    <row r="130" spans="2:7" s="4" customFormat="1" x14ac:dyDescent="0.25">
      <c r="E130" s="7"/>
      <c r="F130" s="7"/>
      <c r="G130" s="5"/>
    </row>
    <row r="131" spans="2:7" s="4" customFormat="1" x14ac:dyDescent="0.25">
      <c r="E131" s="7"/>
      <c r="F131" s="7"/>
      <c r="G131" s="5"/>
    </row>
    <row r="132" spans="2:7" s="4" customFormat="1" x14ac:dyDescent="0.25">
      <c r="E132" s="7"/>
      <c r="F132" s="7"/>
      <c r="G132" s="5"/>
    </row>
    <row r="133" spans="2:7" s="4" customFormat="1" x14ac:dyDescent="0.25">
      <c r="E133" s="7"/>
      <c r="F133" s="7"/>
      <c r="G133" s="5"/>
    </row>
    <row r="134" spans="2:7" s="4" customFormat="1" x14ac:dyDescent="0.25">
      <c r="E134" s="7"/>
      <c r="F134" s="7"/>
      <c r="G134" s="5"/>
    </row>
    <row r="135" spans="2:7" s="4" customFormat="1" x14ac:dyDescent="0.25">
      <c r="E135" s="7"/>
      <c r="F135" s="7"/>
      <c r="G135" s="5"/>
    </row>
    <row r="136" spans="2:7" s="4" customFormat="1" x14ac:dyDescent="0.25">
      <c r="E136" s="7"/>
      <c r="F136" s="7"/>
      <c r="G136" s="5"/>
    </row>
    <row r="137" spans="2:7" s="4" customFormat="1" x14ac:dyDescent="0.25">
      <c r="E137" s="7"/>
      <c r="F137" s="7"/>
      <c r="G137" s="5"/>
    </row>
    <row r="138" spans="2:7" s="4" customFormat="1" x14ac:dyDescent="0.25">
      <c r="E138" s="7"/>
      <c r="F138" s="7"/>
      <c r="G138" s="5"/>
    </row>
    <row r="139" spans="2:7" x14ac:dyDescent="0.25">
      <c r="B139" s="4"/>
      <c r="C139" s="4"/>
      <c r="D139" s="4"/>
      <c r="E139" s="7"/>
      <c r="F139" s="7"/>
      <c r="G139" s="5"/>
    </row>
    <row r="140" spans="2:7" x14ac:dyDescent="0.25">
      <c r="E140" s="7"/>
      <c r="F140" s="7"/>
      <c r="G140" s="5"/>
    </row>
    <row r="141" spans="2:7" x14ac:dyDescent="0.25">
      <c r="E141" s="7"/>
      <c r="F141" s="7"/>
      <c r="G141" s="5"/>
    </row>
    <row r="142" spans="2:7" x14ac:dyDescent="0.25">
      <c r="E142" s="7"/>
      <c r="F142" s="7"/>
      <c r="G142" s="5"/>
    </row>
    <row r="143" spans="2:7" x14ac:dyDescent="0.25">
      <c r="E143" s="7"/>
      <c r="F143" s="7"/>
      <c r="G143" s="5"/>
    </row>
    <row r="144" spans="2:7" x14ac:dyDescent="0.25">
      <c r="E144" s="7"/>
      <c r="F144" s="7"/>
      <c r="G144" s="5"/>
    </row>
    <row r="145" spans="5:7" x14ac:dyDescent="0.25">
      <c r="E145" s="7"/>
      <c r="F145" s="7"/>
      <c r="G145" s="5"/>
    </row>
    <row r="146" spans="5:7" x14ac:dyDescent="0.25">
      <c r="E146" s="7"/>
      <c r="F146" s="7"/>
      <c r="G146" s="5"/>
    </row>
    <row r="147" spans="5:7" x14ac:dyDescent="0.25">
      <c r="E147" s="7"/>
      <c r="F147" s="7"/>
      <c r="G147" s="5"/>
    </row>
  </sheetData>
  <phoneticPr fontId="3" type="noConversion"/>
  <conditionalFormatting sqref="H110 H4:H7 H112:H113 H76:H84 H64:H74">
    <cfRule type="cellIs" dxfId="227" priority="67" stopIfTrue="1" operator="equal">
      <formula>"P"</formula>
    </cfRule>
    <cfRule type="cellIs" dxfId="226" priority="68" stopIfTrue="1" operator="equal">
      <formula>"F"</formula>
    </cfRule>
  </conditionalFormatting>
  <conditionalFormatting sqref="H6">
    <cfRule type="cellIs" dxfId="225" priority="65" stopIfTrue="1" operator="equal">
      <formula>"P"</formula>
    </cfRule>
    <cfRule type="cellIs" dxfId="224" priority="66" stopIfTrue="1" operator="equal">
      <formula>"F"</formula>
    </cfRule>
  </conditionalFormatting>
  <conditionalFormatting sqref="H7">
    <cfRule type="cellIs" dxfId="223" priority="63" stopIfTrue="1" operator="equal">
      <formula>"P"</formula>
    </cfRule>
    <cfRule type="cellIs" dxfId="222" priority="64" stopIfTrue="1" operator="equal">
      <formula>"F"</formula>
    </cfRule>
  </conditionalFormatting>
  <conditionalFormatting sqref="H8">
    <cfRule type="cellIs" dxfId="221" priority="61" stopIfTrue="1" operator="equal">
      <formula>"P"</formula>
    </cfRule>
    <cfRule type="cellIs" dxfId="220" priority="62" stopIfTrue="1" operator="equal">
      <formula>"F"</formula>
    </cfRule>
  </conditionalFormatting>
  <conditionalFormatting sqref="H19:H24">
    <cfRule type="cellIs" dxfId="219" priority="55" stopIfTrue="1" operator="equal">
      <formula>"P"</formula>
    </cfRule>
    <cfRule type="cellIs" dxfId="218" priority="56" stopIfTrue="1" operator="equal">
      <formula>"F"</formula>
    </cfRule>
  </conditionalFormatting>
  <conditionalFormatting sqref="H9">
    <cfRule type="cellIs" dxfId="217" priority="59" stopIfTrue="1" operator="equal">
      <formula>"P"</formula>
    </cfRule>
    <cfRule type="cellIs" dxfId="216" priority="60" stopIfTrue="1" operator="equal">
      <formula>"F"</formula>
    </cfRule>
  </conditionalFormatting>
  <conditionalFormatting sqref="H12:H17">
    <cfRule type="cellIs" dxfId="215" priority="57" stopIfTrue="1" operator="equal">
      <formula>"P"</formula>
    </cfRule>
    <cfRule type="cellIs" dxfId="214" priority="58" stopIfTrue="1" operator="equal">
      <formula>"F"</formula>
    </cfRule>
  </conditionalFormatting>
  <conditionalFormatting sqref="H26">
    <cfRule type="cellIs" dxfId="213" priority="53" stopIfTrue="1" operator="equal">
      <formula>"P"</formula>
    </cfRule>
    <cfRule type="cellIs" dxfId="212" priority="54" stopIfTrue="1" operator="equal">
      <formula>"F"</formula>
    </cfRule>
  </conditionalFormatting>
  <conditionalFormatting sqref="H28">
    <cfRule type="cellIs" dxfId="211" priority="51" stopIfTrue="1" operator="equal">
      <formula>"P"</formula>
    </cfRule>
    <cfRule type="cellIs" dxfId="210" priority="52" stopIfTrue="1" operator="equal">
      <formula>"F"</formula>
    </cfRule>
  </conditionalFormatting>
  <conditionalFormatting sqref="H58:H62">
    <cfRule type="cellIs" dxfId="209" priority="49" stopIfTrue="1" operator="equal">
      <formula>"P"</formula>
    </cfRule>
    <cfRule type="cellIs" dxfId="208" priority="50" stopIfTrue="1" operator="equal">
      <formula>"F"</formula>
    </cfRule>
  </conditionalFormatting>
  <conditionalFormatting sqref="H86">
    <cfRule type="cellIs" dxfId="207" priority="43" stopIfTrue="1" operator="equal">
      <formula>"P"</formula>
    </cfRule>
    <cfRule type="cellIs" dxfId="206" priority="44" stopIfTrue="1" operator="equal">
      <formula>"F"</formula>
    </cfRule>
  </conditionalFormatting>
  <conditionalFormatting sqref="H88">
    <cfRule type="cellIs" dxfId="205" priority="41" stopIfTrue="1" operator="equal">
      <formula>"P"</formula>
    </cfRule>
    <cfRule type="cellIs" dxfId="204" priority="42" stopIfTrue="1" operator="equal">
      <formula>"F"</formula>
    </cfRule>
  </conditionalFormatting>
  <conditionalFormatting sqref="H89:H90">
    <cfRule type="cellIs" dxfId="203" priority="39" stopIfTrue="1" operator="equal">
      <formula>"P"</formula>
    </cfRule>
    <cfRule type="cellIs" dxfId="202" priority="40" stopIfTrue="1" operator="equal">
      <formula>"F"</formula>
    </cfRule>
  </conditionalFormatting>
  <conditionalFormatting sqref="H96">
    <cfRule type="cellIs" dxfId="201" priority="37" stopIfTrue="1" operator="equal">
      <formula>"P"</formula>
    </cfRule>
    <cfRule type="cellIs" dxfId="200" priority="38" stopIfTrue="1" operator="equal">
      <formula>"F"</formula>
    </cfRule>
  </conditionalFormatting>
  <conditionalFormatting sqref="H117">
    <cfRule type="cellIs" dxfId="199" priority="35" stopIfTrue="1" operator="equal">
      <formula>"P"</formula>
    </cfRule>
    <cfRule type="cellIs" dxfId="198" priority="36" stopIfTrue="1" operator="equal">
      <formula>"F"</formula>
    </cfRule>
  </conditionalFormatting>
  <conditionalFormatting sqref="H119">
    <cfRule type="cellIs" dxfId="197" priority="33" stopIfTrue="1" operator="equal">
      <formula>"P"</formula>
    </cfRule>
    <cfRule type="cellIs" dxfId="196" priority="34" stopIfTrue="1" operator="equal">
      <formula>"F"</formula>
    </cfRule>
  </conditionalFormatting>
  <conditionalFormatting sqref="H120:H121">
    <cfRule type="cellIs" dxfId="195" priority="31" stopIfTrue="1" operator="equal">
      <formula>"P"</formula>
    </cfRule>
    <cfRule type="cellIs" dxfId="194" priority="32" stopIfTrue="1" operator="equal">
      <formula>"F"</formula>
    </cfRule>
  </conditionalFormatting>
  <conditionalFormatting sqref="H30:H32">
    <cfRule type="cellIs" dxfId="193" priority="29" stopIfTrue="1" operator="equal">
      <formula>"P"</formula>
    </cfRule>
    <cfRule type="cellIs" dxfId="192" priority="30" stopIfTrue="1" operator="equal">
      <formula>"F"</formula>
    </cfRule>
  </conditionalFormatting>
  <conditionalFormatting sqref="H33">
    <cfRule type="cellIs" dxfId="191" priority="27" stopIfTrue="1" operator="equal">
      <formula>"P"</formula>
    </cfRule>
    <cfRule type="cellIs" dxfId="190" priority="28" stopIfTrue="1" operator="equal">
      <formula>"F"</formula>
    </cfRule>
  </conditionalFormatting>
  <conditionalFormatting sqref="H35:H38">
    <cfRule type="cellIs" dxfId="189" priority="25" stopIfTrue="1" operator="equal">
      <formula>"P"</formula>
    </cfRule>
    <cfRule type="cellIs" dxfId="188" priority="26" stopIfTrue="1" operator="equal">
      <formula>"F"</formula>
    </cfRule>
  </conditionalFormatting>
  <conditionalFormatting sqref="H40:H44">
    <cfRule type="cellIs" dxfId="187" priority="23" stopIfTrue="1" operator="equal">
      <formula>"P"</formula>
    </cfRule>
    <cfRule type="cellIs" dxfId="186" priority="24" stopIfTrue="1" operator="equal">
      <formula>"F"</formula>
    </cfRule>
  </conditionalFormatting>
  <conditionalFormatting sqref="H47:H50">
    <cfRule type="cellIs" dxfId="185" priority="21" stopIfTrue="1" operator="equal">
      <formula>"P"</formula>
    </cfRule>
    <cfRule type="cellIs" dxfId="184" priority="22" stopIfTrue="1" operator="equal">
      <formula>"F"</formula>
    </cfRule>
  </conditionalFormatting>
  <conditionalFormatting sqref="H52:H55">
    <cfRule type="cellIs" dxfId="183" priority="19" stopIfTrue="1" operator="equal">
      <formula>"P"</formula>
    </cfRule>
    <cfRule type="cellIs" dxfId="182" priority="20" stopIfTrue="1" operator="equal">
      <formula>"F"</formula>
    </cfRule>
  </conditionalFormatting>
  <conditionalFormatting sqref="H114:H116">
    <cfRule type="cellIs" dxfId="181" priority="17" stopIfTrue="1" operator="equal">
      <formula>"P"</formula>
    </cfRule>
    <cfRule type="cellIs" dxfId="180" priority="18" stopIfTrue="1" operator="equal">
      <formula>"F"</formula>
    </cfRule>
  </conditionalFormatting>
  <conditionalFormatting sqref="H118">
    <cfRule type="cellIs" dxfId="179" priority="15" stopIfTrue="1" operator="equal">
      <formula>"P"</formula>
    </cfRule>
    <cfRule type="cellIs" dxfId="178" priority="16" stopIfTrue="1" operator="equal">
      <formula>"F"</formula>
    </cfRule>
  </conditionalFormatting>
  <conditionalFormatting sqref="H99:H109">
    <cfRule type="cellIs" dxfId="177" priority="13" stopIfTrue="1" operator="equal">
      <formula>"P"</formula>
    </cfRule>
    <cfRule type="cellIs" dxfId="176" priority="14" stopIfTrue="1" operator="equal">
      <formula>"F"</formula>
    </cfRule>
  </conditionalFormatting>
  <conditionalFormatting sqref="H111">
    <cfRule type="cellIs" dxfId="175" priority="11" stopIfTrue="1" operator="equal">
      <formula>"P"</formula>
    </cfRule>
    <cfRule type="cellIs" dxfId="174" priority="12" stopIfTrue="1" operator="equal">
      <formula>"F"</formula>
    </cfRule>
  </conditionalFormatting>
  <conditionalFormatting sqref="H34">
    <cfRule type="cellIs" dxfId="173" priority="9" stopIfTrue="1" operator="equal">
      <formula>"P"</formula>
    </cfRule>
    <cfRule type="cellIs" dxfId="172" priority="10" stopIfTrue="1" operator="equal">
      <formula>"F"</formula>
    </cfRule>
  </conditionalFormatting>
  <conditionalFormatting sqref="H39">
    <cfRule type="cellIs" dxfId="171" priority="7" stopIfTrue="1" operator="equal">
      <formula>"P"</formula>
    </cfRule>
    <cfRule type="cellIs" dxfId="170" priority="8" stopIfTrue="1" operator="equal">
      <formula>"F"</formula>
    </cfRule>
  </conditionalFormatting>
  <conditionalFormatting sqref="H45">
    <cfRule type="cellIs" dxfId="169" priority="5" stopIfTrue="1" operator="equal">
      <formula>"P"</formula>
    </cfRule>
    <cfRule type="cellIs" dxfId="168" priority="6" stopIfTrue="1" operator="equal">
      <formula>"F"</formula>
    </cfRule>
  </conditionalFormatting>
  <conditionalFormatting sqref="H91:H94">
    <cfRule type="cellIs" dxfId="167" priority="3" stopIfTrue="1" operator="equal">
      <formula>"P"</formula>
    </cfRule>
    <cfRule type="cellIs" dxfId="166" priority="4" stopIfTrue="1" operator="equal">
      <formula>"F"</formula>
    </cfRule>
  </conditionalFormatting>
  <conditionalFormatting sqref="H91:H94">
    <cfRule type="cellIs" dxfId="165" priority="1" stopIfTrue="1" operator="equal">
      <formula>"P"</formula>
    </cfRule>
    <cfRule type="cellIs" dxfId="164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topLeftCell="A4" workbookViewId="0">
      <selection activeCell="G118" sqref="G118"/>
    </sheetView>
  </sheetViews>
  <sheetFormatPr defaultColWidth="11.81640625" defaultRowHeight="14.5" x14ac:dyDescent="0.25"/>
  <cols>
    <col min="1" max="1" width="5.453125" style="1" customWidth="1"/>
    <col min="2" max="2" width="9.08984375" style="1" customWidth="1"/>
    <col min="3" max="3" width="20.81640625" style="1" customWidth="1"/>
    <col min="4" max="4" width="7.6328125" style="1" customWidth="1"/>
    <col min="5" max="5" width="46.36328125" style="3" customWidth="1"/>
    <col min="6" max="6" width="30.08984375" style="3" customWidth="1"/>
    <col min="7" max="7" width="46.36328125" style="2" customWidth="1"/>
    <col min="8" max="8" width="11.81640625" style="1"/>
    <col min="9" max="9" width="13.453125" style="1" bestFit="1" customWidth="1"/>
    <col min="10" max="16384" width="11.81640625" style="1"/>
  </cols>
  <sheetData>
    <row r="1" spans="1:10" ht="17.149999999999999" customHeight="1" x14ac:dyDescent="0.25">
      <c r="A1" s="21"/>
      <c r="B1" s="21"/>
      <c r="C1" s="21"/>
      <c r="D1" s="21"/>
      <c r="E1" s="20"/>
      <c r="F1" s="20"/>
      <c r="G1" s="20"/>
      <c r="H1" s="19"/>
      <c r="I1" s="19"/>
      <c r="J1" s="19"/>
    </row>
    <row r="2" spans="1:10" s="17" customFormat="1" ht="33" x14ac:dyDescent="0.25">
      <c r="A2" s="18" t="s">
        <v>29</v>
      </c>
      <c r="B2" s="18" t="s">
        <v>28</v>
      </c>
      <c r="C2" s="18" t="s">
        <v>27</v>
      </c>
      <c r="D2" s="18" t="s">
        <v>26</v>
      </c>
      <c r="E2" s="18" t="s">
        <v>25</v>
      </c>
      <c r="F2" s="18" t="s">
        <v>24</v>
      </c>
      <c r="G2" s="18" t="s">
        <v>23</v>
      </c>
      <c r="H2" s="65" t="s">
        <v>22</v>
      </c>
      <c r="I2" s="65" t="s">
        <v>21</v>
      </c>
      <c r="J2" s="65" t="s">
        <v>20</v>
      </c>
    </row>
    <row r="3" spans="1:10" s="9" customFormat="1" ht="16.5" x14ac:dyDescent="0.25">
      <c r="A3" s="12" t="s">
        <v>987</v>
      </c>
      <c r="E3" s="11"/>
      <c r="F3" s="11"/>
      <c r="G3" s="10"/>
    </row>
    <row r="4" spans="1:10" x14ac:dyDescent="0.25">
      <c r="B4" s="1" t="s">
        <v>988</v>
      </c>
      <c r="C4" s="1" t="s">
        <v>989</v>
      </c>
      <c r="D4" s="1">
        <v>1</v>
      </c>
      <c r="E4" s="3" t="s">
        <v>990</v>
      </c>
      <c r="F4" s="3" t="s">
        <v>991</v>
      </c>
      <c r="G4" s="2" t="s">
        <v>1164</v>
      </c>
    </row>
    <row r="5" spans="1:10" x14ac:dyDescent="0.25">
      <c r="F5" s="3" t="s">
        <v>992</v>
      </c>
      <c r="G5" s="2" t="s">
        <v>481</v>
      </c>
    </row>
    <row r="6" spans="1:10" ht="43.5" x14ac:dyDescent="0.25">
      <c r="F6" s="7" t="s">
        <v>994</v>
      </c>
      <c r="G6" s="5" t="s">
        <v>1165</v>
      </c>
    </row>
    <row r="7" spans="1:10" x14ac:dyDescent="0.25">
      <c r="F7" s="3" t="s">
        <v>995</v>
      </c>
      <c r="G7" s="66" t="s">
        <v>996</v>
      </c>
    </row>
    <row r="8" spans="1:10" x14ac:dyDescent="0.25">
      <c r="F8" s="3" t="s">
        <v>997</v>
      </c>
      <c r="G8" s="5">
        <v>2</v>
      </c>
    </row>
    <row r="9" spans="1:10" x14ac:dyDescent="0.25">
      <c r="F9" s="3" t="s">
        <v>998</v>
      </c>
      <c r="G9" s="2" t="s">
        <v>1166</v>
      </c>
    </row>
    <row r="10" spans="1:10" x14ac:dyDescent="0.25">
      <c r="F10" s="1"/>
    </row>
    <row r="11" spans="1:10" s="9" customFormat="1" ht="16.5" x14ac:dyDescent="0.25">
      <c r="A11" s="12" t="s">
        <v>1167</v>
      </c>
      <c r="E11" s="11"/>
      <c r="F11" s="11"/>
      <c r="G11" s="10"/>
    </row>
    <row r="12" spans="1:10" x14ac:dyDescent="0.25">
      <c r="B12" s="1" t="s">
        <v>9</v>
      </c>
      <c r="C12" s="1" t="s">
        <v>999</v>
      </c>
      <c r="D12" s="4">
        <v>1</v>
      </c>
      <c r="E12" s="44" t="s">
        <v>1000</v>
      </c>
      <c r="F12" s="44" t="s">
        <v>1001</v>
      </c>
      <c r="G12" s="44" t="s">
        <v>1168</v>
      </c>
    </row>
    <row r="13" spans="1:10" x14ac:dyDescent="0.25">
      <c r="C13" s="13"/>
      <c r="D13" s="4"/>
      <c r="E13" s="44"/>
      <c r="F13" s="44" t="s">
        <v>1002</v>
      </c>
      <c r="G13" s="44" t="s">
        <v>1169</v>
      </c>
    </row>
    <row r="14" spans="1:10" x14ac:dyDescent="0.25">
      <c r="C14" s="13"/>
      <c r="D14" s="4"/>
      <c r="E14" s="44"/>
      <c r="F14" s="44" t="s">
        <v>1003</v>
      </c>
      <c r="G14" s="7">
        <v>25</v>
      </c>
    </row>
    <row r="15" spans="1:10" x14ac:dyDescent="0.25">
      <c r="C15" s="13"/>
      <c r="D15" s="4"/>
      <c r="E15" s="44"/>
      <c r="F15" s="44" t="s">
        <v>1005</v>
      </c>
      <c r="G15" s="44" t="s">
        <v>1185</v>
      </c>
    </row>
    <row r="16" spans="1:10" x14ac:dyDescent="0.25">
      <c r="C16" s="13"/>
      <c r="D16" s="4"/>
      <c r="E16" s="44"/>
      <c r="F16" s="44" t="s">
        <v>1007</v>
      </c>
      <c r="G16" s="44" t="s">
        <v>1186</v>
      </c>
    </row>
    <row r="17" spans="2:7" x14ac:dyDescent="0.25">
      <c r="C17" s="13"/>
      <c r="D17" s="4"/>
      <c r="E17" s="44"/>
      <c r="F17" s="44" t="s">
        <v>1009</v>
      </c>
      <c r="G17" s="44" t="s">
        <v>1010</v>
      </c>
    </row>
    <row r="18" spans="2:7" x14ac:dyDescent="0.25">
      <c r="B18" s="4"/>
      <c r="C18" s="14"/>
      <c r="D18" s="4"/>
      <c r="E18" s="44"/>
      <c r="F18" s="13"/>
      <c r="G18" s="44"/>
    </row>
    <row r="19" spans="2:7" x14ac:dyDescent="0.25">
      <c r="B19" s="4" t="s">
        <v>102</v>
      </c>
      <c r="C19" s="47" t="s">
        <v>154</v>
      </c>
      <c r="D19" s="4">
        <v>1</v>
      </c>
      <c r="E19" s="44" t="s">
        <v>320</v>
      </c>
      <c r="F19" s="44" t="s">
        <v>155</v>
      </c>
      <c r="G19" s="7" t="s">
        <v>109</v>
      </c>
    </row>
    <row r="20" spans="2:7" x14ac:dyDescent="0.25">
      <c r="B20" s="4"/>
      <c r="C20" s="14"/>
      <c r="D20" s="4"/>
      <c r="E20" s="44"/>
      <c r="F20" s="3" t="s">
        <v>694</v>
      </c>
      <c r="G20" s="2" t="s">
        <v>695</v>
      </c>
    </row>
    <row r="21" spans="2:7" x14ac:dyDescent="0.25">
      <c r="B21" s="4"/>
      <c r="C21" s="14"/>
      <c r="D21" s="4">
        <v>2</v>
      </c>
      <c r="E21" s="44" t="s">
        <v>696</v>
      </c>
      <c r="F21" s="3" t="s">
        <v>694</v>
      </c>
      <c r="G21" s="7" t="s">
        <v>698</v>
      </c>
    </row>
    <row r="22" spans="2:7" x14ac:dyDescent="0.25">
      <c r="B22" s="4"/>
      <c r="C22" s="14"/>
      <c r="D22" s="4"/>
      <c r="E22" s="44"/>
      <c r="F22" s="44" t="s">
        <v>155</v>
      </c>
      <c r="G22" s="7" t="s">
        <v>109</v>
      </c>
    </row>
    <row r="23" spans="2:7" x14ac:dyDescent="0.25">
      <c r="B23" s="4"/>
      <c r="C23" s="14"/>
      <c r="D23" s="4"/>
      <c r="E23" s="44"/>
      <c r="F23" s="44" t="s">
        <v>11</v>
      </c>
      <c r="G23" s="7">
        <v>1</v>
      </c>
    </row>
    <row r="24" spans="2:7" x14ac:dyDescent="0.25">
      <c r="B24" s="4"/>
      <c r="C24" s="14"/>
      <c r="D24" s="4"/>
      <c r="E24" s="44"/>
      <c r="F24" s="44" t="s">
        <v>156</v>
      </c>
      <c r="G24" s="7">
        <v>0</v>
      </c>
    </row>
    <row r="25" spans="2:7" x14ac:dyDescent="0.25">
      <c r="B25" s="4"/>
      <c r="C25" s="14"/>
      <c r="D25" s="4"/>
      <c r="E25" s="44"/>
      <c r="F25" s="44" t="s">
        <v>89</v>
      </c>
      <c r="G25" s="7">
        <v>1</v>
      </c>
    </row>
    <row r="26" spans="2:7" x14ac:dyDescent="0.25">
      <c r="B26" s="4"/>
      <c r="C26" s="14"/>
      <c r="D26" s="4"/>
      <c r="E26" s="44"/>
      <c r="F26" s="44" t="s">
        <v>113</v>
      </c>
      <c r="G26" s="7" t="s">
        <v>703</v>
      </c>
    </row>
    <row r="27" spans="2:7" x14ac:dyDescent="0.25">
      <c r="B27" s="4"/>
      <c r="C27" s="14"/>
      <c r="D27" s="4">
        <v>3</v>
      </c>
      <c r="E27" s="44" t="s">
        <v>704</v>
      </c>
      <c r="F27" s="3" t="s">
        <v>694</v>
      </c>
      <c r="G27" s="5" t="s">
        <v>706</v>
      </c>
    </row>
    <row r="28" spans="2:7" x14ac:dyDescent="0.25">
      <c r="B28" s="4"/>
      <c r="C28" s="14"/>
      <c r="D28" s="4"/>
      <c r="E28" s="44"/>
      <c r="F28" s="44" t="s">
        <v>155</v>
      </c>
      <c r="G28" s="7" t="s">
        <v>109</v>
      </c>
    </row>
    <row r="29" spans="2:7" x14ac:dyDescent="0.25">
      <c r="B29" s="4"/>
      <c r="C29" s="14"/>
      <c r="D29" s="4"/>
      <c r="E29" s="44"/>
      <c r="F29" s="44" t="s">
        <v>110</v>
      </c>
      <c r="G29" s="7">
        <v>1</v>
      </c>
    </row>
    <row r="30" spans="2:7" x14ac:dyDescent="0.25">
      <c r="B30" s="4"/>
      <c r="C30" s="14"/>
      <c r="D30" s="4"/>
      <c r="E30" s="44"/>
      <c r="F30" s="44" t="s">
        <v>156</v>
      </c>
      <c r="G30" s="7">
        <v>0</v>
      </c>
    </row>
    <row r="31" spans="2:7" x14ac:dyDescent="0.25">
      <c r="B31" s="4"/>
      <c r="C31" s="14"/>
      <c r="D31" s="4"/>
      <c r="E31" s="44"/>
      <c r="F31" s="44" t="s">
        <v>297</v>
      </c>
      <c r="G31" s="7">
        <v>1</v>
      </c>
    </row>
    <row r="32" spans="2:7" x14ac:dyDescent="0.25">
      <c r="B32" s="4"/>
      <c r="C32" s="14"/>
      <c r="D32" s="4"/>
      <c r="E32" s="44"/>
      <c r="F32" s="44" t="s">
        <v>113</v>
      </c>
      <c r="G32" s="7" t="s">
        <v>703</v>
      </c>
    </row>
    <row r="33" spans="1:8" x14ac:dyDescent="0.25">
      <c r="B33" s="4"/>
      <c r="C33" s="14"/>
      <c r="D33" s="4"/>
      <c r="E33" s="44"/>
      <c r="F33" s="44"/>
      <c r="G33" s="7"/>
    </row>
    <row r="34" spans="1:8" x14ac:dyDescent="0.25">
      <c r="B34" s="4" t="s">
        <v>102</v>
      </c>
      <c r="C34" s="47" t="s">
        <v>114</v>
      </c>
      <c r="D34" s="4">
        <v>1</v>
      </c>
      <c r="E34" s="44" t="s">
        <v>714</v>
      </c>
      <c r="F34" s="44"/>
      <c r="G34" s="7" t="s">
        <v>135</v>
      </c>
    </row>
    <row r="35" spans="1:8" x14ac:dyDescent="0.25">
      <c r="B35" s="4"/>
      <c r="C35" s="14"/>
      <c r="D35" s="4"/>
      <c r="E35" s="44"/>
      <c r="F35" s="44"/>
      <c r="G35" s="7"/>
    </row>
    <row r="36" spans="1:8" x14ac:dyDescent="0.25">
      <c r="B36" s="4" t="s">
        <v>102</v>
      </c>
      <c r="C36" s="47" t="s">
        <v>716</v>
      </c>
      <c r="D36" s="4">
        <v>1</v>
      </c>
      <c r="E36" s="44" t="s">
        <v>717</v>
      </c>
      <c r="F36" s="44" t="s">
        <v>718</v>
      </c>
      <c r="G36" s="7" t="s">
        <v>719</v>
      </c>
    </row>
    <row r="37" spans="1:8" x14ac:dyDescent="0.25">
      <c r="B37" s="4"/>
      <c r="C37" s="14"/>
      <c r="D37" s="4"/>
      <c r="E37" s="44"/>
      <c r="F37" s="44" t="s">
        <v>720</v>
      </c>
      <c r="G37" s="7" t="s">
        <v>721</v>
      </c>
    </row>
    <row r="38" spans="1:8" x14ac:dyDescent="0.25">
      <c r="D38" s="4">
        <v>2</v>
      </c>
      <c r="E38" s="44" t="s">
        <v>722</v>
      </c>
      <c r="F38" s="3" t="s">
        <v>723</v>
      </c>
      <c r="G38" s="7" t="s">
        <v>1187</v>
      </c>
    </row>
    <row r="39" spans="1:8" x14ac:dyDescent="0.25">
      <c r="D39" s="4"/>
      <c r="E39" s="44"/>
      <c r="F39" s="44" t="s">
        <v>725</v>
      </c>
      <c r="G39" s="7" t="s">
        <v>726</v>
      </c>
    </row>
    <row r="40" spans="1:8" x14ac:dyDescent="0.25">
      <c r="C40" s="13"/>
      <c r="D40" s="4">
        <v>3</v>
      </c>
      <c r="E40" s="44" t="s">
        <v>727</v>
      </c>
      <c r="F40" s="44"/>
      <c r="G40" s="3" t="s">
        <v>135</v>
      </c>
    </row>
    <row r="41" spans="1:8" x14ac:dyDescent="0.25">
      <c r="C41" s="13"/>
      <c r="D41" s="4"/>
      <c r="E41" s="44"/>
      <c r="F41" s="44"/>
      <c r="G41" s="44"/>
    </row>
    <row r="42" spans="1:8" s="56" customFormat="1" ht="16.5" x14ac:dyDescent="0.25">
      <c r="A42" s="55"/>
      <c r="B42" s="1" t="s">
        <v>1029</v>
      </c>
      <c r="C42" s="1" t="s">
        <v>1033</v>
      </c>
      <c r="D42" s="4">
        <v>1</v>
      </c>
      <c r="E42" s="44" t="s">
        <v>1034</v>
      </c>
      <c r="F42" s="7" t="s">
        <v>1035</v>
      </c>
      <c r="G42" s="57" t="s">
        <v>1170</v>
      </c>
      <c r="H42" s="1"/>
    </row>
    <row r="43" spans="1:8" s="56" customFormat="1" ht="16.5" x14ac:dyDescent="0.25">
      <c r="A43" s="55"/>
      <c r="B43" s="1"/>
      <c r="C43" s="1"/>
      <c r="D43" s="4"/>
      <c r="E43" s="44"/>
      <c r="F43" s="7" t="s">
        <v>1036</v>
      </c>
      <c r="G43" s="60" t="s">
        <v>1004</v>
      </c>
      <c r="H43" s="4"/>
    </row>
    <row r="44" spans="1:8" s="56" customFormat="1" ht="43.5" x14ac:dyDescent="0.25">
      <c r="A44" s="55"/>
      <c r="B44" s="1"/>
      <c r="C44" s="1"/>
      <c r="D44" s="4"/>
      <c r="E44" s="44"/>
      <c r="F44" s="44" t="s">
        <v>1037</v>
      </c>
      <c r="G44" s="57" t="s">
        <v>1171</v>
      </c>
      <c r="H44" s="4"/>
    </row>
    <row r="45" spans="1:8" s="56" customFormat="1" ht="16.5" x14ac:dyDescent="0.25">
      <c r="A45" s="55"/>
      <c r="B45" s="1"/>
      <c r="C45" s="1"/>
      <c r="D45" s="1"/>
      <c r="E45" s="1"/>
      <c r="F45" s="44" t="s">
        <v>1038</v>
      </c>
      <c r="G45" s="60" t="s">
        <v>1039</v>
      </c>
      <c r="H45" s="4"/>
    </row>
    <row r="46" spans="1:8" s="56" customFormat="1" ht="16.5" x14ac:dyDescent="0.25">
      <c r="A46" s="55"/>
      <c r="B46" s="1"/>
      <c r="C46" s="1"/>
      <c r="D46" s="1"/>
      <c r="E46" s="3"/>
      <c r="F46" s="44" t="s">
        <v>1040</v>
      </c>
      <c r="G46" s="57" t="s">
        <v>1172</v>
      </c>
      <c r="H46" s="4"/>
    </row>
    <row r="47" spans="1:8" s="56" customFormat="1" ht="16.5" x14ac:dyDescent="0.25">
      <c r="A47" s="55"/>
      <c r="B47" s="1"/>
      <c r="C47" s="1"/>
      <c r="D47" s="1">
        <v>3</v>
      </c>
      <c r="E47" s="44" t="s">
        <v>1041</v>
      </c>
      <c r="F47" s="7" t="s">
        <v>1042</v>
      </c>
      <c r="G47" s="57" t="s">
        <v>1173</v>
      </c>
      <c r="H47" s="4"/>
    </row>
    <row r="48" spans="1:8" s="56" customFormat="1" ht="16.5" x14ac:dyDescent="0.25">
      <c r="A48" s="55"/>
      <c r="B48" s="1"/>
      <c r="C48" s="1"/>
      <c r="D48" s="4"/>
      <c r="E48" s="44"/>
      <c r="F48" s="7" t="s">
        <v>1043</v>
      </c>
      <c r="G48" s="57" t="s">
        <v>1044</v>
      </c>
      <c r="H48" s="4"/>
    </row>
    <row r="49" spans="1:9" s="56" customFormat="1" ht="43.5" x14ac:dyDescent="0.25">
      <c r="A49" s="55"/>
      <c r="B49" s="1"/>
      <c r="C49" s="1"/>
      <c r="D49" s="1"/>
      <c r="E49" s="3"/>
      <c r="F49" s="44" t="s">
        <v>1037</v>
      </c>
      <c r="G49" s="57" t="s">
        <v>1171</v>
      </c>
      <c r="H49" s="4"/>
    </row>
    <row r="50" spans="1:9" s="56" customFormat="1" ht="16.5" x14ac:dyDescent="0.25">
      <c r="A50" s="55"/>
      <c r="B50" s="1"/>
      <c r="C50" s="1"/>
      <c r="D50" s="1"/>
      <c r="E50" s="3"/>
      <c r="F50" s="44" t="s">
        <v>1038</v>
      </c>
      <c r="G50" s="60" t="s">
        <v>1045</v>
      </c>
      <c r="H50" s="4"/>
    </row>
    <row r="51" spans="1:9" s="56" customFormat="1" ht="16.5" x14ac:dyDescent="0.25">
      <c r="A51" s="55"/>
      <c r="B51" s="1"/>
      <c r="C51" s="1"/>
      <c r="D51" s="1"/>
      <c r="E51" s="3"/>
      <c r="F51" s="44" t="s">
        <v>1046</v>
      </c>
      <c r="G51" s="57" t="s">
        <v>1172</v>
      </c>
      <c r="H51" s="4"/>
    </row>
    <row r="52" spans="1:9" s="59" customFormat="1" ht="16.5" x14ac:dyDescent="0.25">
      <c r="A52" s="58"/>
      <c r="B52" s="1"/>
      <c r="C52" s="13"/>
      <c r="D52" s="4">
        <v>4</v>
      </c>
      <c r="E52" s="44" t="s">
        <v>1047</v>
      </c>
      <c r="F52" s="7"/>
      <c r="G52" s="57" t="s">
        <v>1048</v>
      </c>
      <c r="H52" s="4"/>
      <c r="I52" s="56"/>
    </row>
    <row r="53" spans="1:9" s="59" customFormat="1" ht="16.5" x14ac:dyDescent="0.25">
      <c r="A53" s="58"/>
      <c r="B53" s="1"/>
      <c r="C53" s="13"/>
      <c r="D53" s="4">
        <v>5</v>
      </c>
      <c r="E53" s="44" t="s">
        <v>1049</v>
      </c>
      <c r="F53" s="7" t="s">
        <v>1050</v>
      </c>
      <c r="G53" s="57" t="s">
        <v>1174</v>
      </c>
      <c r="H53" s="4"/>
      <c r="I53" s="56"/>
    </row>
    <row r="54" spans="1:9" s="59" customFormat="1" ht="16.5" x14ac:dyDescent="0.25">
      <c r="A54" s="58"/>
      <c r="B54" s="1"/>
      <c r="C54" s="13"/>
      <c r="D54" s="4"/>
      <c r="E54" s="44"/>
      <c r="F54" s="7" t="s">
        <v>1043</v>
      </c>
      <c r="G54" s="57" t="s">
        <v>1051</v>
      </c>
      <c r="H54" s="4"/>
      <c r="I54" s="56"/>
    </row>
    <row r="55" spans="1:9" s="59" customFormat="1" ht="16.5" x14ac:dyDescent="0.25">
      <c r="A55" s="58"/>
      <c r="B55" s="1"/>
      <c r="C55" s="13"/>
      <c r="D55" s="4"/>
      <c r="E55" s="44"/>
      <c r="F55" s="44" t="s">
        <v>1037</v>
      </c>
      <c r="G55" s="57" t="s">
        <v>1052</v>
      </c>
      <c r="H55" s="4"/>
      <c r="I55" s="56"/>
    </row>
    <row r="56" spans="1:9" s="59" customFormat="1" ht="16.5" x14ac:dyDescent="0.25">
      <c r="A56" s="58"/>
      <c r="B56" s="1"/>
      <c r="C56" s="13"/>
      <c r="D56" s="4"/>
      <c r="E56" s="44"/>
      <c r="F56" s="44" t="s">
        <v>1053</v>
      </c>
      <c r="G56" s="60" t="s">
        <v>1054</v>
      </c>
      <c r="H56" s="4"/>
      <c r="I56" s="56"/>
    </row>
    <row r="57" spans="1:9" s="59" customFormat="1" ht="16.5" x14ac:dyDescent="0.25">
      <c r="A57" s="58"/>
      <c r="B57" s="1"/>
      <c r="C57" s="13"/>
      <c r="D57" s="4"/>
      <c r="E57" s="44"/>
      <c r="F57" s="44" t="s">
        <v>1046</v>
      </c>
      <c r="G57" s="60" t="s">
        <v>1055</v>
      </c>
      <c r="H57" s="4"/>
      <c r="I57" s="56"/>
    </row>
    <row r="58" spans="1:9" s="59" customFormat="1" ht="16.5" x14ac:dyDescent="0.25">
      <c r="A58" s="58"/>
      <c r="B58" s="1"/>
      <c r="C58" s="13"/>
      <c r="D58" s="4"/>
      <c r="E58" s="44"/>
      <c r="F58" s="44"/>
      <c r="G58" s="7"/>
      <c r="H58" s="56"/>
      <c r="I58" s="56"/>
    </row>
    <row r="59" spans="1:9" s="59" customFormat="1" ht="16.5" x14ac:dyDescent="0.25">
      <c r="A59" s="58"/>
      <c r="B59" s="4" t="s">
        <v>1011</v>
      </c>
      <c r="C59" s="47" t="s">
        <v>1056</v>
      </c>
      <c r="D59" s="4">
        <v>1</v>
      </c>
      <c r="E59" s="44" t="s">
        <v>1057</v>
      </c>
      <c r="F59" s="7"/>
      <c r="G59" s="7" t="s">
        <v>1058</v>
      </c>
      <c r="H59" s="1"/>
    </row>
    <row r="60" spans="1:9" s="59" customFormat="1" ht="16.5" x14ac:dyDescent="0.25">
      <c r="A60" s="58"/>
      <c r="B60" s="4"/>
      <c r="C60" s="47"/>
      <c r="D60" s="4">
        <v>2</v>
      </c>
      <c r="E60" s="44" t="s">
        <v>1059</v>
      </c>
      <c r="F60" s="44"/>
      <c r="G60" s="7" t="s">
        <v>1058</v>
      </c>
      <c r="H60" s="1"/>
    </row>
    <row r="61" spans="1:9" s="59" customFormat="1" ht="16.5" x14ac:dyDescent="0.25">
      <c r="A61" s="58"/>
      <c r="B61" s="1"/>
      <c r="C61" s="13"/>
      <c r="D61" s="4">
        <v>3</v>
      </c>
      <c r="E61" s="44" t="s">
        <v>1060</v>
      </c>
      <c r="F61" s="44"/>
      <c r="G61" s="7" t="s">
        <v>1058</v>
      </c>
      <c r="H61" s="1"/>
    </row>
    <row r="62" spans="1:9" s="59" customFormat="1" ht="16.5" x14ac:dyDescent="0.25">
      <c r="A62" s="58"/>
      <c r="B62" s="4"/>
      <c r="C62" s="44"/>
      <c r="D62" s="4">
        <v>4</v>
      </c>
      <c r="E62" s="44" t="s">
        <v>1059</v>
      </c>
      <c r="F62" s="44"/>
      <c r="G62" s="7" t="s">
        <v>1058</v>
      </c>
      <c r="H62" s="1"/>
    </row>
    <row r="63" spans="1:9" s="59" customFormat="1" ht="16.5" x14ac:dyDescent="0.25">
      <c r="A63" s="58"/>
      <c r="B63" s="4"/>
      <c r="C63" s="44"/>
      <c r="D63" s="4"/>
      <c r="E63" s="14"/>
      <c r="F63" s="13"/>
      <c r="G63" s="7"/>
    </row>
    <row r="64" spans="1:9" s="59" customFormat="1" ht="16.5" x14ac:dyDescent="0.25">
      <c r="A64" s="58"/>
      <c r="B64" s="4" t="s">
        <v>102</v>
      </c>
      <c r="C64" s="47" t="s">
        <v>1061</v>
      </c>
      <c r="D64" s="4">
        <v>1</v>
      </c>
      <c r="E64" s="44" t="s">
        <v>1062</v>
      </c>
      <c r="F64" s="7"/>
      <c r="G64" s="7" t="s">
        <v>1063</v>
      </c>
      <c r="H64" s="1"/>
    </row>
    <row r="65" spans="1:8" s="59" customFormat="1" ht="16.5" x14ac:dyDescent="0.25">
      <c r="A65" s="58"/>
      <c r="B65" s="4"/>
      <c r="C65" s="44"/>
      <c r="D65" s="4">
        <v>2</v>
      </c>
      <c r="E65" s="44" t="s">
        <v>1059</v>
      </c>
      <c r="F65" s="44"/>
      <c r="G65" s="7" t="s">
        <v>1063</v>
      </c>
      <c r="H65" s="1"/>
    </row>
    <row r="66" spans="1:8" s="59" customFormat="1" ht="16.5" x14ac:dyDescent="0.25">
      <c r="A66" s="58"/>
      <c r="B66" s="4"/>
      <c r="C66" s="44"/>
      <c r="D66" s="4">
        <v>3</v>
      </c>
      <c r="E66" s="44" t="s">
        <v>1060</v>
      </c>
      <c r="F66" s="44"/>
      <c r="G66" s="7" t="s">
        <v>1058</v>
      </c>
      <c r="H66" s="1"/>
    </row>
    <row r="67" spans="1:8" s="59" customFormat="1" ht="16.5" x14ac:dyDescent="0.25">
      <c r="A67" s="58"/>
      <c r="B67" s="4"/>
      <c r="C67" s="44"/>
      <c r="D67" s="4">
        <v>4</v>
      </c>
      <c r="E67" s="44" t="s">
        <v>1064</v>
      </c>
      <c r="F67" s="44"/>
      <c r="G67" s="7" t="s">
        <v>1063</v>
      </c>
      <c r="H67" s="1"/>
    </row>
    <row r="68" spans="1:8" s="59" customFormat="1" ht="16.5" x14ac:dyDescent="0.25">
      <c r="A68" s="58"/>
      <c r="B68" s="4"/>
      <c r="C68" s="44"/>
      <c r="D68" s="4"/>
      <c r="E68" s="44"/>
      <c r="F68" s="13"/>
      <c r="G68" s="44"/>
    </row>
    <row r="69" spans="1:8" s="61" customFormat="1" ht="16.5" x14ac:dyDescent="0.25">
      <c r="A69" s="12" t="s">
        <v>1175</v>
      </c>
      <c r="B69" s="9"/>
      <c r="D69" s="9"/>
    </row>
    <row r="70" spans="1:8" s="44" customFormat="1" ht="16.5" x14ac:dyDescent="0.25">
      <c r="A70" s="8"/>
      <c r="B70" s="1" t="s">
        <v>9</v>
      </c>
      <c r="C70" s="1" t="s">
        <v>999</v>
      </c>
      <c r="D70" s="4">
        <v>1</v>
      </c>
      <c r="E70" s="44" t="s">
        <v>1065</v>
      </c>
      <c r="F70" s="44" t="s">
        <v>1066</v>
      </c>
      <c r="G70" s="44" t="s">
        <v>1176</v>
      </c>
      <c r="H70" s="1"/>
    </row>
    <row r="71" spans="1:8" s="44" customFormat="1" ht="16.5" x14ac:dyDescent="0.25">
      <c r="A71" s="8"/>
      <c r="B71" s="1"/>
      <c r="C71" s="13"/>
      <c r="D71" s="4"/>
      <c r="F71" s="44" t="s">
        <v>1067</v>
      </c>
      <c r="G71" s="44" t="s">
        <v>1177</v>
      </c>
      <c r="H71" s="1"/>
    </row>
    <row r="72" spans="1:8" s="44" customFormat="1" ht="16.5" x14ac:dyDescent="0.25">
      <c r="A72" s="8"/>
      <c r="B72" s="1"/>
      <c r="C72" s="13"/>
      <c r="D72" s="4"/>
      <c r="F72" s="44" t="s">
        <v>1068</v>
      </c>
      <c r="G72" s="44" t="s">
        <v>1069</v>
      </c>
      <c r="H72" s="1"/>
    </row>
    <row r="73" spans="1:8" s="44" customFormat="1" ht="16.5" x14ac:dyDescent="0.25">
      <c r="A73" s="8"/>
      <c r="B73" s="1"/>
      <c r="C73" s="13"/>
      <c r="D73" s="4"/>
      <c r="F73" s="44" t="s">
        <v>1007</v>
      </c>
      <c r="G73" s="44" t="s">
        <v>1021</v>
      </c>
      <c r="H73" s="1"/>
    </row>
    <row r="74" spans="1:8" s="44" customFormat="1" ht="16.5" x14ac:dyDescent="0.25">
      <c r="A74" s="8"/>
      <c r="B74" s="1"/>
      <c r="C74" s="13"/>
      <c r="D74" s="4"/>
      <c r="F74" s="44" t="s">
        <v>1070</v>
      </c>
      <c r="G74" s="44" t="s">
        <v>1071</v>
      </c>
      <c r="H74" s="1"/>
    </row>
    <row r="75" spans="1:8" s="44" customFormat="1" ht="16.5" x14ac:dyDescent="0.25">
      <c r="A75" s="8"/>
      <c r="B75" s="4"/>
      <c r="C75" s="14"/>
      <c r="D75" s="4"/>
      <c r="F75" s="13"/>
    </row>
    <row r="76" spans="1:8" s="44" customFormat="1" ht="29" x14ac:dyDescent="0.25">
      <c r="A76" s="8"/>
      <c r="B76" s="4" t="s">
        <v>1029</v>
      </c>
      <c r="C76" s="47" t="s">
        <v>1072</v>
      </c>
      <c r="D76" s="4">
        <v>1</v>
      </c>
      <c r="E76" s="44" t="s">
        <v>1073</v>
      </c>
      <c r="F76" s="44" t="s">
        <v>1074</v>
      </c>
      <c r="G76" s="14" t="s">
        <v>1178</v>
      </c>
      <c r="H76" s="1"/>
    </row>
    <row r="77" spans="1:8" s="44" customFormat="1" ht="16.5" x14ac:dyDescent="0.25">
      <c r="A77" s="8"/>
      <c r="B77" s="4"/>
      <c r="C77" s="14"/>
      <c r="D77" s="4"/>
      <c r="F77" s="44" t="s">
        <v>1075</v>
      </c>
      <c r="G77" s="44" t="s">
        <v>1017</v>
      </c>
      <c r="H77" s="1"/>
    </row>
    <row r="78" spans="1:8" s="44" customFormat="1" ht="16.5" x14ac:dyDescent="0.25">
      <c r="A78" s="8"/>
      <c r="B78" s="4"/>
      <c r="C78" s="14"/>
      <c r="D78" s="4"/>
      <c r="F78" s="44" t="s">
        <v>1076</v>
      </c>
      <c r="G78" s="44" t="s">
        <v>775</v>
      </c>
      <c r="H78" s="1"/>
    </row>
    <row r="79" spans="1:8" s="44" customFormat="1" ht="16.5" x14ac:dyDescent="0.25">
      <c r="A79" s="8"/>
      <c r="B79" s="4"/>
      <c r="C79" s="14"/>
      <c r="D79" s="4"/>
      <c r="F79" s="44" t="s">
        <v>1077</v>
      </c>
      <c r="G79" s="44" t="s">
        <v>775</v>
      </c>
      <c r="H79" s="1"/>
    </row>
    <row r="80" spans="1:8" s="44" customFormat="1" ht="16.5" x14ac:dyDescent="0.25">
      <c r="A80" s="8"/>
      <c r="B80" s="4"/>
      <c r="C80" s="14"/>
      <c r="D80" s="4"/>
      <c r="F80" s="44" t="s">
        <v>1022</v>
      </c>
      <c r="G80" s="44" t="s">
        <v>775</v>
      </c>
      <c r="H80" s="1"/>
    </row>
    <row r="81" spans="1:8" s="44" customFormat="1" ht="16.5" x14ac:dyDescent="0.25">
      <c r="A81" s="8"/>
      <c r="B81" s="4"/>
      <c r="C81" s="14"/>
      <c r="D81" s="4"/>
      <c r="F81" s="44" t="s">
        <v>1078</v>
      </c>
      <c r="G81" s="44" t="s">
        <v>1179</v>
      </c>
      <c r="H81" s="1"/>
    </row>
    <row r="82" spans="1:8" s="44" customFormat="1" ht="16.5" x14ac:dyDescent="0.25">
      <c r="A82" s="8"/>
      <c r="B82" s="4"/>
      <c r="C82" s="14"/>
      <c r="D82" s="4">
        <v>2</v>
      </c>
      <c r="E82" s="44" t="s">
        <v>1157</v>
      </c>
      <c r="F82" s="44" t="s">
        <v>1074</v>
      </c>
      <c r="G82" s="44" t="s">
        <v>1184</v>
      </c>
      <c r="H82" s="1"/>
    </row>
    <row r="83" spans="1:8" s="44" customFormat="1" ht="16.5" x14ac:dyDescent="0.25">
      <c r="A83" s="8"/>
      <c r="B83" s="4"/>
      <c r="C83" s="14"/>
      <c r="D83" s="4"/>
      <c r="F83" s="44" t="s">
        <v>1076</v>
      </c>
      <c r="G83" s="44" t="s">
        <v>775</v>
      </c>
      <c r="H83" s="1"/>
    </row>
    <row r="84" spans="1:8" s="44" customFormat="1" ht="16.5" x14ac:dyDescent="0.25">
      <c r="A84" s="8"/>
      <c r="B84" s="4"/>
      <c r="C84" s="14"/>
      <c r="D84" s="4"/>
      <c r="F84" s="44" t="s">
        <v>1077</v>
      </c>
      <c r="G84" s="44" t="s">
        <v>1159</v>
      </c>
      <c r="H84" s="1"/>
    </row>
    <row r="85" spans="1:8" s="44" customFormat="1" ht="16.5" x14ac:dyDescent="0.25">
      <c r="A85" s="8"/>
      <c r="B85" s="4"/>
      <c r="C85" s="14"/>
      <c r="D85" s="4"/>
      <c r="F85" s="44" t="s">
        <v>1022</v>
      </c>
      <c r="G85" s="44" t="s">
        <v>775</v>
      </c>
      <c r="H85" s="1"/>
    </row>
    <row r="86" spans="1:8" s="44" customFormat="1" ht="16.5" x14ac:dyDescent="0.25">
      <c r="A86" s="8"/>
      <c r="B86" s="4"/>
      <c r="C86" s="14"/>
      <c r="D86" s="4"/>
      <c r="F86" s="44" t="s">
        <v>113</v>
      </c>
      <c r="G86" s="44" t="s">
        <v>1183</v>
      </c>
      <c r="H86" s="1"/>
    </row>
    <row r="87" spans="1:8" s="44" customFormat="1" ht="16.5" x14ac:dyDescent="0.25">
      <c r="A87" s="8"/>
      <c r="B87" s="4"/>
      <c r="D87" s="4"/>
    </row>
    <row r="88" spans="1:8" s="44" customFormat="1" ht="16.5" x14ac:dyDescent="0.25">
      <c r="A88" s="8"/>
      <c r="B88" s="4" t="s">
        <v>988</v>
      </c>
      <c r="C88" s="47" t="s">
        <v>1026</v>
      </c>
      <c r="D88" s="4">
        <v>1</v>
      </c>
      <c r="E88" s="44" t="s">
        <v>1152</v>
      </c>
      <c r="F88" s="44" t="s">
        <v>96</v>
      </c>
      <c r="G88" s="44" t="s">
        <v>1079</v>
      </c>
      <c r="H88" s="1"/>
    </row>
    <row r="89" spans="1:8" s="44" customFormat="1" ht="16.5" x14ac:dyDescent="0.25">
      <c r="A89" s="8"/>
      <c r="B89" s="4"/>
      <c r="D89" s="4"/>
      <c r="F89" s="44" t="s">
        <v>97</v>
      </c>
      <c r="G89" s="44" t="s">
        <v>1080</v>
      </c>
      <c r="H89" s="1"/>
    </row>
    <row r="90" spans="1:8" s="44" customFormat="1" ht="16.5" x14ac:dyDescent="0.25">
      <c r="A90" s="8"/>
      <c r="B90" s="4"/>
      <c r="D90" s="4"/>
      <c r="F90" s="44" t="s">
        <v>1081</v>
      </c>
      <c r="G90" s="44" t="s">
        <v>1082</v>
      </c>
      <c r="H90" s="1"/>
    </row>
    <row r="91" spans="1:8" s="44" customFormat="1" ht="16.5" x14ac:dyDescent="0.25">
      <c r="A91" s="8"/>
      <c r="B91" s="4"/>
      <c r="D91" s="4"/>
      <c r="F91" s="44" t="s">
        <v>1083</v>
      </c>
      <c r="G91" s="44" t="s">
        <v>1048</v>
      </c>
      <c r="H91" s="1"/>
    </row>
    <row r="92" spans="1:8" s="44" customFormat="1" ht="16.5" x14ac:dyDescent="0.25">
      <c r="A92" s="8"/>
      <c r="B92" s="4"/>
      <c r="D92" s="4"/>
      <c r="F92" s="44" t="s">
        <v>786</v>
      </c>
      <c r="G92" s="44" t="s">
        <v>1048</v>
      </c>
      <c r="H92" s="1"/>
    </row>
    <row r="93" spans="1:8" s="44" customFormat="1" ht="16.5" x14ac:dyDescent="0.25">
      <c r="A93" s="8"/>
      <c r="B93" s="4"/>
      <c r="D93" s="4"/>
      <c r="E93" s="44" t="s">
        <v>1152</v>
      </c>
      <c r="F93" s="44" t="s">
        <v>96</v>
      </c>
      <c r="G93" s="44" t="s">
        <v>1079</v>
      </c>
      <c r="H93" s="1"/>
    </row>
    <row r="94" spans="1:8" s="44" customFormat="1" ht="16.5" x14ac:dyDescent="0.25">
      <c r="A94" s="8"/>
      <c r="B94" s="4"/>
      <c r="D94" s="4"/>
      <c r="F94" s="44" t="s">
        <v>97</v>
      </c>
      <c r="G94" s="44" t="s">
        <v>1080</v>
      </c>
      <c r="H94" s="1"/>
    </row>
    <row r="95" spans="1:8" s="44" customFormat="1" ht="16.5" x14ac:dyDescent="0.25">
      <c r="A95" s="8"/>
      <c r="B95" s="4"/>
      <c r="D95" s="4"/>
      <c r="F95" s="44" t="s">
        <v>1154</v>
      </c>
      <c r="G95" s="44" t="s">
        <v>1180</v>
      </c>
      <c r="H95" s="1"/>
    </row>
    <row r="96" spans="1:8" s="44" customFormat="1" ht="16.5" x14ac:dyDescent="0.25">
      <c r="A96" s="8"/>
      <c r="B96" s="4"/>
      <c r="D96" s="4"/>
      <c r="F96" s="44" t="s">
        <v>786</v>
      </c>
      <c r="G96" s="44" t="s">
        <v>1048</v>
      </c>
      <c r="H96" s="1"/>
    </row>
    <row r="97" spans="1:8" s="44" customFormat="1" ht="16.5" x14ac:dyDescent="0.25">
      <c r="A97" s="8"/>
      <c r="B97" s="4"/>
      <c r="D97" s="4"/>
    </row>
    <row r="98" spans="1:8" s="44" customFormat="1" ht="16.5" x14ac:dyDescent="0.25">
      <c r="A98" s="8"/>
      <c r="B98" s="1" t="s">
        <v>1011</v>
      </c>
      <c r="C98" s="1" t="s">
        <v>1084</v>
      </c>
      <c r="D98" s="4">
        <v>1</v>
      </c>
      <c r="E98" s="14" t="s">
        <v>1181</v>
      </c>
      <c r="G98" s="44" t="s">
        <v>1085</v>
      </c>
      <c r="H98" s="1"/>
    </row>
    <row r="99" spans="1:8" s="44" customFormat="1" ht="16.5" x14ac:dyDescent="0.25">
      <c r="A99" s="8"/>
      <c r="B99" s="4"/>
      <c r="D99" s="4"/>
    </row>
    <row r="100" spans="1:8" s="44" customFormat="1" ht="16.5" x14ac:dyDescent="0.25">
      <c r="A100" s="8"/>
      <c r="B100" s="4" t="s">
        <v>1086</v>
      </c>
      <c r="C100" s="4" t="s">
        <v>1161</v>
      </c>
      <c r="D100" s="4">
        <v>1</v>
      </c>
      <c r="E100" s="44" t="s">
        <v>1087</v>
      </c>
      <c r="G100" s="44" t="s">
        <v>1088</v>
      </c>
      <c r="H100" s="1"/>
    </row>
    <row r="101" spans="1:8" s="44" customFormat="1" ht="16.5" x14ac:dyDescent="0.25">
      <c r="A101" s="8"/>
      <c r="B101" s="4"/>
      <c r="D101" s="4">
        <v>2</v>
      </c>
      <c r="E101" s="3" t="s">
        <v>1089</v>
      </c>
      <c r="G101" s="44" t="s">
        <v>1090</v>
      </c>
      <c r="H101" s="1"/>
    </row>
    <row r="102" spans="1:8" s="44" customFormat="1" ht="16.5" x14ac:dyDescent="0.25">
      <c r="A102" s="8"/>
      <c r="B102" s="4"/>
      <c r="D102" s="4"/>
      <c r="E102" s="3"/>
      <c r="H102" s="1"/>
    </row>
    <row r="103" spans="1:8" s="44" customFormat="1" ht="16.5" x14ac:dyDescent="0.25">
      <c r="A103" s="8"/>
      <c r="B103" s="4" t="s">
        <v>447</v>
      </c>
      <c r="C103" s="4" t="s">
        <v>1162</v>
      </c>
      <c r="D103" s="4">
        <v>1</v>
      </c>
      <c r="E103" s="3" t="s">
        <v>798</v>
      </c>
      <c r="G103" s="44" t="s">
        <v>1163</v>
      </c>
      <c r="H103" s="1"/>
    </row>
    <row r="104" spans="1:8" s="44" customFormat="1" ht="16.5" x14ac:dyDescent="0.25">
      <c r="A104" s="8"/>
      <c r="B104" s="4"/>
      <c r="D104" s="4">
        <v>2</v>
      </c>
      <c r="E104" s="3" t="s">
        <v>800</v>
      </c>
      <c r="G104" s="7">
        <v>1</v>
      </c>
      <c r="H104" s="1"/>
    </row>
    <row r="105" spans="1:8" s="44" customFormat="1" ht="16.5" x14ac:dyDescent="0.25">
      <c r="A105" s="8"/>
      <c r="B105" s="4"/>
      <c r="D105" s="4">
        <v>3</v>
      </c>
      <c r="E105" s="3" t="s">
        <v>801</v>
      </c>
      <c r="G105" s="63">
        <v>1</v>
      </c>
      <c r="H105" s="1"/>
    </row>
    <row r="106" spans="1:8" s="44" customFormat="1" ht="16.5" x14ac:dyDescent="0.25">
      <c r="A106" s="8"/>
      <c r="B106" s="4"/>
      <c r="D106" s="4">
        <v>4</v>
      </c>
      <c r="E106" s="3" t="s">
        <v>802</v>
      </c>
      <c r="G106" s="5" t="s">
        <v>1182</v>
      </c>
      <c r="H106" s="1"/>
    </row>
    <row r="107" spans="1:8" s="44" customFormat="1" ht="16.5" x14ac:dyDescent="0.25">
      <c r="A107" s="8"/>
      <c r="B107" s="4"/>
      <c r="D107" s="4"/>
    </row>
    <row r="108" spans="1:8" s="44" customFormat="1" ht="16.5" x14ac:dyDescent="0.25">
      <c r="A108" s="8"/>
      <c r="B108" s="4" t="s">
        <v>1091</v>
      </c>
      <c r="C108" s="4" t="s">
        <v>1092</v>
      </c>
      <c r="D108" s="4">
        <v>1</v>
      </c>
      <c r="E108" s="2" t="s">
        <v>1093</v>
      </c>
      <c r="F108" s="13"/>
      <c r="G108" s="44" t="s">
        <v>1094</v>
      </c>
      <c r="H108" s="1"/>
    </row>
    <row r="110" spans="1:8" s="9" customFormat="1" ht="16.5" x14ac:dyDescent="0.25">
      <c r="A110" s="12" t="s">
        <v>1095</v>
      </c>
      <c r="E110" s="11"/>
      <c r="F110" s="11"/>
      <c r="G110" s="10"/>
    </row>
    <row r="111" spans="1:8" s="4" customFormat="1" ht="16.5" x14ac:dyDescent="0.25">
      <c r="A111" s="8"/>
      <c r="B111" s="4" t="s">
        <v>988</v>
      </c>
      <c r="C111" s="4" t="s">
        <v>1096</v>
      </c>
      <c r="D111" s="4">
        <v>1</v>
      </c>
      <c r="E111" s="7" t="s">
        <v>1097</v>
      </c>
      <c r="F111" s="7"/>
      <c r="G111" s="5" t="s">
        <v>1098</v>
      </c>
      <c r="H111" s="1"/>
    </row>
    <row r="112" spans="1:8" s="4" customFormat="1" ht="16.5" x14ac:dyDescent="0.25">
      <c r="A112" s="8"/>
      <c r="D112" s="4">
        <v>2</v>
      </c>
      <c r="E112" s="7" t="s">
        <v>1099</v>
      </c>
      <c r="F112" s="7" t="s">
        <v>1100</v>
      </c>
      <c r="G112" s="5" t="s">
        <v>1101</v>
      </c>
      <c r="H112" s="1"/>
    </row>
    <row r="113" spans="1:8" s="4" customFormat="1" ht="29" x14ac:dyDescent="0.25">
      <c r="A113" s="8"/>
      <c r="E113" s="7"/>
      <c r="F113" s="7" t="s">
        <v>1102</v>
      </c>
      <c r="G113" s="5" t="s">
        <v>1103</v>
      </c>
      <c r="H113" s="1"/>
    </row>
    <row r="114" spans="1:8" s="4" customFormat="1" ht="58" x14ac:dyDescent="0.25">
      <c r="A114" s="8"/>
      <c r="E114" s="7"/>
      <c r="F114" s="7" t="s">
        <v>1104</v>
      </c>
      <c r="G114" s="5" t="s">
        <v>1105</v>
      </c>
      <c r="H114" s="1"/>
    </row>
    <row r="115" spans="1:8" s="4" customFormat="1" ht="58" x14ac:dyDescent="0.25">
      <c r="A115" s="8"/>
      <c r="E115" s="7"/>
      <c r="F115" s="7" t="s">
        <v>1106</v>
      </c>
      <c r="G115" s="5" t="s">
        <v>1107</v>
      </c>
      <c r="H115" s="1"/>
    </row>
    <row r="116" spans="1:8" s="4" customFormat="1" ht="29" x14ac:dyDescent="0.25">
      <c r="A116" s="8"/>
      <c r="E116" s="7"/>
      <c r="F116" s="7" t="s">
        <v>1108</v>
      </c>
      <c r="G116" s="5" t="s">
        <v>1109</v>
      </c>
      <c r="H116" s="1"/>
    </row>
    <row r="117" spans="1:8" s="4" customFormat="1" ht="16.5" x14ac:dyDescent="0.25">
      <c r="A117" s="8"/>
      <c r="E117" s="7"/>
      <c r="F117" s="7" t="s">
        <v>1110</v>
      </c>
      <c r="G117" s="5" t="s">
        <v>1111</v>
      </c>
      <c r="H117" s="1"/>
    </row>
    <row r="118" spans="1:8" s="4" customFormat="1" ht="29" x14ac:dyDescent="0.25">
      <c r="A118" s="8"/>
      <c r="E118" s="7"/>
      <c r="F118" s="7" t="s">
        <v>1112</v>
      </c>
      <c r="G118" s="5" t="s">
        <v>1113</v>
      </c>
      <c r="H118" s="1"/>
    </row>
    <row r="119" spans="1:8" s="4" customFormat="1" ht="29" x14ac:dyDescent="0.25">
      <c r="A119" s="8"/>
      <c r="E119" s="7"/>
      <c r="F119" s="7" t="s">
        <v>1114</v>
      </c>
      <c r="G119" s="5" t="s">
        <v>1115</v>
      </c>
      <c r="H119" s="1"/>
    </row>
    <row r="120" spans="1:8" s="4" customFormat="1" ht="16.5" x14ac:dyDescent="0.25">
      <c r="A120" s="8"/>
      <c r="E120" s="7"/>
      <c r="F120" s="7" t="s">
        <v>1116</v>
      </c>
      <c r="G120" s="5" t="s">
        <v>1117</v>
      </c>
      <c r="H120" s="1"/>
    </row>
    <row r="121" spans="1:8" s="4" customFormat="1" ht="16.5" x14ac:dyDescent="0.25">
      <c r="A121" s="8"/>
      <c r="E121" s="7"/>
      <c r="F121" s="7" t="s">
        <v>1118</v>
      </c>
      <c r="G121" s="5" t="s">
        <v>1119</v>
      </c>
      <c r="H121" s="1"/>
    </row>
    <row r="122" spans="1:8" s="4" customFormat="1" ht="16.5" x14ac:dyDescent="0.25">
      <c r="A122" s="8"/>
      <c r="E122" s="7"/>
      <c r="F122" s="7" t="s">
        <v>1120</v>
      </c>
      <c r="G122" s="5"/>
      <c r="H122" s="1"/>
    </row>
    <row r="123" spans="1:8" s="4" customFormat="1" ht="16.5" x14ac:dyDescent="0.25">
      <c r="A123" s="8"/>
      <c r="D123" s="4">
        <v>3</v>
      </c>
      <c r="E123" s="7" t="s">
        <v>1121</v>
      </c>
      <c r="F123" s="7"/>
      <c r="G123" s="5" t="s">
        <v>1122</v>
      </c>
      <c r="H123" s="1"/>
    </row>
    <row r="124" spans="1:8" s="4" customFormat="1" ht="16.5" x14ac:dyDescent="0.25">
      <c r="A124" s="8"/>
      <c r="E124" s="7"/>
      <c r="F124" s="7"/>
      <c r="G124" s="5"/>
      <c r="H124" s="1"/>
    </row>
    <row r="125" spans="1:8" s="4" customFormat="1" ht="16.5" x14ac:dyDescent="0.25">
      <c r="A125" s="8"/>
      <c r="E125" s="7"/>
      <c r="F125" s="7"/>
      <c r="G125" s="5"/>
      <c r="H125" s="1"/>
    </row>
    <row r="126" spans="1:8" s="4" customFormat="1" x14ac:dyDescent="0.25">
      <c r="B126" s="4" t="s">
        <v>1029</v>
      </c>
      <c r="C126" s="4" t="s">
        <v>1123</v>
      </c>
      <c r="D126" s="4">
        <v>1</v>
      </c>
      <c r="E126" s="7" t="s">
        <v>1124</v>
      </c>
      <c r="F126" s="7" t="s">
        <v>1125</v>
      </c>
      <c r="G126" s="5" t="s">
        <v>1126</v>
      </c>
      <c r="H126" s="1"/>
    </row>
    <row r="127" spans="1:8" s="4" customFormat="1" x14ac:dyDescent="0.25">
      <c r="E127" s="7"/>
      <c r="F127" s="7" t="s">
        <v>1127</v>
      </c>
      <c r="G127" s="5" t="s">
        <v>1128</v>
      </c>
      <c r="H127" s="1"/>
    </row>
    <row r="128" spans="1:8" s="4" customFormat="1" x14ac:dyDescent="0.25">
      <c r="D128" s="4">
        <v>2</v>
      </c>
      <c r="E128" s="7" t="s">
        <v>1129</v>
      </c>
      <c r="F128" s="7"/>
      <c r="G128" s="5" t="s">
        <v>1130</v>
      </c>
      <c r="H128" s="1"/>
    </row>
    <row r="129" spans="2:8" s="4" customFormat="1" x14ac:dyDescent="0.25">
      <c r="E129" s="7"/>
      <c r="F129" s="7"/>
      <c r="G129" s="5"/>
      <c r="H129" s="1"/>
    </row>
    <row r="130" spans="2:8" s="4" customFormat="1" x14ac:dyDescent="0.25">
      <c r="B130" s="4" t="s">
        <v>1029</v>
      </c>
      <c r="C130" s="4" t="s">
        <v>1131</v>
      </c>
      <c r="D130" s="4">
        <v>1</v>
      </c>
      <c r="E130" s="7" t="s">
        <v>1132</v>
      </c>
      <c r="F130" s="7"/>
      <c r="G130" s="5" t="s">
        <v>1133</v>
      </c>
      <c r="H130" s="1"/>
    </row>
    <row r="131" spans="2:8" s="4" customFormat="1" x14ac:dyDescent="0.25">
      <c r="E131" s="7"/>
      <c r="F131" s="7"/>
      <c r="G131" s="5"/>
      <c r="H131" s="1"/>
    </row>
    <row r="132" spans="2:8" s="4" customFormat="1" x14ac:dyDescent="0.25">
      <c r="B132" s="4" t="s">
        <v>1029</v>
      </c>
      <c r="C132" s="4" t="s">
        <v>1134</v>
      </c>
      <c r="D132" s="4">
        <v>1</v>
      </c>
      <c r="E132" s="7" t="s">
        <v>1135</v>
      </c>
      <c r="F132" s="7"/>
      <c r="G132" s="5" t="s">
        <v>1136</v>
      </c>
      <c r="H132" s="1"/>
    </row>
    <row r="133" spans="2:8" s="4" customFormat="1" x14ac:dyDescent="0.25">
      <c r="E133" s="7"/>
      <c r="F133" s="7"/>
      <c r="G133" s="5"/>
      <c r="H133" s="1"/>
    </row>
    <row r="134" spans="2:8" s="4" customFormat="1" x14ac:dyDescent="0.25">
      <c r="E134" s="7"/>
      <c r="F134" s="7"/>
      <c r="G134" s="5"/>
    </row>
    <row r="135" spans="2:8" s="4" customFormat="1" x14ac:dyDescent="0.25">
      <c r="E135" s="7"/>
      <c r="F135" s="7"/>
      <c r="G135" s="5"/>
    </row>
    <row r="136" spans="2:8" s="4" customFormat="1" x14ac:dyDescent="0.25">
      <c r="E136" s="7"/>
      <c r="F136" s="7"/>
      <c r="G136" s="5"/>
    </row>
    <row r="137" spans="2:8" s="4" customFormat="1" x14ac:dyDescent="0.25">
      <c r="E137" s="7"/>
      <c r="F137" s="7"/>
      <c r="G137" s="5"/>
    </row>
    <row r="138" spans="2:8" s="4" customFormat="1" x14ac:dyDescent="0.25">
      <c r="E138" s="7"/>
      <c r="F138" s="7"/>
      <c r="G138" s="5"/>
    </row>
    <row r="139" spans="2:8" s="4" customFormat="1" x14ac:dyDescent="0.25">
      <c r="E139" s="7"/>
      <c r="F139" s="7"/>
      <c r="G139" s="5"/>
    </row>
    <row r="140" spans="2:8" s="4" customFormat="1" x14ac:dyDescent="0.25">
      <c r="E140" s="7"/>
      <c r="F140" s="7"/>
      <c r="G140" s="5"/>
    </row>
    <row r="141" spans="2:8" s="4" customFormat="1" x14ac:dyDescent="0.25">
      <c r="E141" s="7"/>
      <c r="F141" s="7"/>
      <c r="G141" s="5"/>
    </row>
    <row r="142" spans="2:8" s="4" customFormat="1" x14ac:dyDescent="0.25">
      <c r="E142" s="7"/>
      <c r="F142" s="7"/>
      <c r="G142" s="5"/>
    </row>
    <row r="143" spans="2:8" s="4" customFormat="1" x14ac:dyDescent="0.25">
      <c r="E143" s="7"/>
      <c r="F143" s="7"/>
      <c r="G143" s="5"/>
    </row>
    <row r="144" spans="2:8" s="4" customFormat="1" x14ac:dyDescent="0.25">
      <c r="E144" s="7"/>
      <c r="F144" s="7"/>
      <c r="G144" s="5"/>
    </row>
    <row r="145" spans="2:7" s="4" customFormat="1" x14ac:dyDescent="0.25">
      <c r="E145" s="7"/>
      <c r="F145" s="7"/>
      <c r="G145" s="5"/>
    </row>
    <row r="146" spans="2:7" s="4" customFormat="1" x14ac:dyDescent="0.25">
      <c r="E146" s="7"/>
      <c r="F146" s="7"/>
      <c r="G146" s="5"/>
    </row>
    <row r="147" spans="2:7" s="4" customFormat="1" x14ac:dyDescent="0.25">
      <c r="E147" s="7"/>
      <c r="F147" s="7"/>
      <c r="G147" s="5"/>
    </row>
    <row r="148" spans="2:7" s="4" customFormat="1" x14ac:dyDescent="0.25">
      <c r="E148" s="7"/>
      <c r="F148" s="7"/>
      <c r="G148" s="5"/>
    </row>
    <row r="149" spans="2:7" s="4" customFormat="1" x14ac:dyDescent="0.25">
      <c r="E149" s="7"/>
      <c r="F149" s="7"/>
      <c r="G149" s="5"/>
    </row>
    <row r="150" spans="2:7" s="4" customFormat="1" x14ac:dyDescent="0.25">
      <c r="E150" s="7"/>
      <c r="F150" s="7"/>
      <c r="G150" s="5"/>
    </row>
    <row r="151" spans="2:7" x14ac:dyDescent="0.25">
      <c r="B151" s="4"/>
      <c r="C151" s="4"/>
      <c r="D151" s="4"/>
      <c r="E151" s="7"/>
      <c r="F151" s="7"/>
      <c r="G151" s="5"/>
    </row>
    <row r="152" spans="2:7" x14ac:dyDescent="0.25">
      <c r="E152" s="7"/>
      <c r="F152" s="7"/>
      <c r="G152" s="5"/>
    </row>
    <row r="153" spans="2:7" x14ac:dyDescent="0.25">
      <c r="E153" s="7"/>
      <c r="F153" s="7"/>
      <c r="G153" s="5"/>
    </row>
    <row r="154" spans="2:7" x14ac:dyDescent="0.25">
      <c r="E154" s="7"/>
      <c r="F154" s="7"/>
      <c r="G154" s="5"/>
    </row>
    <row r="155" spans="2:7" x14ac:dyDescent="0.25">
      <c r="E155" s="7"/>
      <c r="F155" s="7"/>
      <c r="G155" s="5"/>
    </row>
    <row r="156" spans="2:7" x14ac:dyDescent="0.25">
      <c r="E156" s="7"/>
      <c r="F156" s="7"/>
      <c r="G156" s="5"/>
    </row>
    <row r="157" spans="2:7" x14ac:dyDescent="0.25">
      <c r="E157" s="7"/>
      <c r="F157" s="7"/>
      <c r="G157" s="5"/>
    </row>
    <row r="158" spans="2:7" x14ac:dyDescent="0.25">
      <c r="E158" s="7"/>
      <c r="F158" s="7"/>
      <c r="G158" s="5"/>
    </row>
    <row r="159" spans="2:7" x14ac:dyDescent="0.25">
      <c r="E159" s="7"/>
      <c r="F159" s="7"/>
      <c r="G159" s="5"/>
    </row>
  </sheetData>
  <phoneticPr fontId="3" type="noConversion"/>
  <conditionalFormatting sqref="H122 H4:H7 H124:H125 H88:H96 H76:H86">
    <cfRule type="cellIs" dxfId="163" priority="77" stopIfTrue="1" operator="equal">
      <formula>"P"</formula>
    </cfRule>
    <cfRule type="cellIs" dxfId="162" priority="78" stopIfTrue="1" operator="equal">
      <formula>"F"</formula>
    </cfRule>
  </conditionalFormatting>
  <conditionalFormatting sqref="H6">
    <cfRule type="cellIs" dxfId="161" priority="75" stopIfTrue="1" operator="equal">
      <formula>"P"</formula>
    </cfRule>
    <cfRule type="cellIs" dxfId="160" priority="76" stopIfTrue="1" operator="equal">
      <formula>"F"</formula>
    </cfRule>
  </conditionalFormatting>
  <conditionalFormatting sqref="H7">
    <cfRule type="cellIs" dxfId="159" priority="73" stopIfTrue="1" operator="equal">
      <formula>"P"</formula>
    </cfRule>
    <cfRule type="cellIs" dxfId="158" priority="74" stopIfTrue="1" operator="equal">
      <formula>"F"</formula>
    </cfRule>
  </conditionalFormatting>
  <conditionalFormatting sqref="H8">
    <cfRule type="cellIs" dxfId="157" priority="71" stopIfTrue="1" operator="equal">
      <formula>"P"</formula>
    </cfRule>
    <cfRule type="cellIs" dxfId="156" priority="72" stopIfTrue="1" operator="equal">
      <formula>"F"</formula>
    </cfRule>
  </conditionalFormatting>
  <conditionalFormatting sqref="H9">
    <cfRule type="cellIs" dxfId="155" priority="69" stopIfTrue="1" operator="equal">
      <formula>"P"</formula>
    </cfRule>
    <cfRule type="cellIs" dxfId="154" priority="70" stopIfTrue="1" operator="equal">
      <formula>"F"</formula>
    </cfRule>
  </conditionalFormatting>
  <conditionalFormatting sqref="H12:H17">
    <cfRule type="cellIs" dxfId="153" priority="67" stopIfTrue="1" operator="equal">
      <formula>"P"</formula>
    </cfRule>
    <cfRule type="cellIs" dxfId="152" priority="68" stopIfTrue="1" operator="equal">
      <formula>"F"</formula>
    </cfRule>
  </conditionalFormatting>
  <conditionalFormatting sqref="H70:H74">
    <cfRule type="cellIs" dxfId="151" priority="59" stopIfTrue="1" operator="equal">
      <formula>"P"</formula>
    </cfRule>
    <cfRule type="cellIs" dxfId="150" priority="60" stopIfTrue="1" operator="equal">
      <formula>"F"</formula>
    </cfRule>
  </conditionalFormatting>
  <conditionalFormatting sqref="H98">
    <cfRule type="cellIs" dxfId="149" priority="57" stopIfTrue="1" operator="equal">
      <formula>"P"</formula>
    </cfRule>
    <cfRule type="cellIs" dxfId="148" priority="58" stopIfTrue="1" operator="equal">
      <formula>"F"</formula>
    </cfRule>
  </conditionalFormatting>
  <conditionalFormatting sqref="H100">
    <cfRule type="cellIs" dxfId="147" priority="55" stopIfTrue="1" operator="equal">
      <formula>"P"</formula>
    </cfRule>
    <cfRule type="cellIs" dxfId="146" priority="56" stopIfTrue="1" operator="equal">
      <formula>"F"</formula>
    </cfRule>
  </conditionalFormatting>
  <conditionalFormatting sqref="H101:H102">
    <cfRule type="cellIs" dxfId="145" priority="53" stopIfTrue="1" operator="equal">
      <formula>"P"</formula>
    </cfRule>
    <cfRule type="cellIs" dxfId="144" priority="54" stopIfTrue="1" operator="equal">
      <formula>"F"</formula>
    </cfRule>
  </conditionalFormatting>
  <conditionalFormatting sqref="H108">
    <cfRule type="cellIs" dxfId="143" priority="51" stopIfTrue="1" operator="equal">
      <formula>"P"</formula>
    </cfRule>
    <cfRule type="cellIs" dxfId="142" priority="52" stopIfTrue="1" operator="equal">
      <formula>"F"</formula>
    </cfRule>
  </conditionalFormatting>
  <conditionalFormatting sqref="H129">
    <cfRule type="cellIs" dxfId="141" priority="49" stopIfTrue="1" operator="equal">
      <formula>"P"</formula>
    </cfRule>
    <cfRule type="cellIs" dxfId="140" priority="50" stopIfTrue="1" operator="equal">
      <formula>"F"</formula>
    </cfRule>
  </conditionalFormatting>
  <conditionalFormatting sqref="H131">
    <cfRule type="cellIs" dxfId="139" priority="47" stopIfTrue="1" operator="equal">
      <formula>"P"</formula>
    </cfRule>
    <cfRule type="cellIs" dxfId="138" priority="48" stopIfTrue="1" operator="equal">
      <formula>"F"</formula>
    </cfRule>
  </conditionalFormatting>
  <conditionalFormatting sqref="H132:H133">
    <cfRule type="cellIs" dxfId="137" priority="45" stopIfTrue="1" operator="equal">
      <formula>"P"</formula>
    </cfRule>
    <cfRule type="cellIs" dxfId="136" priority="46" stopIfTrue="1" operator="equal">
      <formula>"F"</formula>
    </cfRule>
  </conditionalFormatting>
  <conditionalFormatting sqref="H42:H44">
    <cfRule type="cellIs" dxfId="135" priority="43" stopIfTrue="1" operator="equal">
      <formula>"P"</formula>
    </cfRule>
    <cfRule type="cellIs" dxfId="134" priority="44" stopIfTrue="1" operator="equal">
      <formula>"F"</formula>
    </cfRule>
  </conditionalFormatting>
  <conditionalFormatting sqref="H45">
    <cfRule type="cellIs" dxfId="133" priority="41" stopIfTrue="1" operator="equal">
      <formula>"P"</formula>
    </cfRule>
    <cfRule type="cellIs" dxfId="132" priority="42" stopIfTrue="1" operator="equal">
      <formula>"F"</formula>
    </cfRule>
  </conditionalFormatting>
  <conditionalFormatting sqref="H47:H50">
    <cfRule type="cellIs" dxfId="131" priority="39" stopIfTrue="1" operator="equal">
      <formula>"P"</formula>
    </cfRule>
    <cfRule type="cellIs" dxfId="130" priority="40" stopIfTrue="1" operator="equal">
      <formula>"F"</formula>
    </cfRule>
  </conditionalFormatting>
  <conditionalFormatting sqref="H52:H56">
    <cfRule type="cellIs" dxfId="129" priority="37" stopIfTrue="1" operator="equal">
      <formula>"P"</formula>
    </cfRule>
    <cfRule type="cellIs" dxfId="128" priority="38" stopIfTrue="1" operator="equal">
      <formula>"F"</formula>
    </cfRule>
  </conditionalFormatting>
  <conditionalFormatting sqref="H59:H62">
    <cfRule type="cellIs" dxfId="127" priority="35" stopIfTrue="1" operator="equal">
      <formula>"P"</formula>
    </cfRule>
    <cfRule type="cellIs" dxfId="126" priority="36" stopIfTrue="1" operator="equal">
      <formula>"F"</formula>
    </cfRule>
  </conditionalFormatting>
  <conditionalFormatting sqref="H64:H67">
    <cfRule type="cellIs" dxfId="125" priority="33" stopIfTrue="1" operator="equal">
      <formula>"P"</formula>
    </cfRule>
    <cfRule type="cellIs" dxfId="124" priority="34" stopIfTrue="1" operator="equal">
      <formula>"F"</formula>
    </cfRule>
  </conditionalFormatting>
  <conditionalFormatting sqref="H126:H128">
    <cfRule type="cellIs" dxfId="123" priority="31" stopIfTrue="1" operator="equal">
      <formula>"P"</formula>
    </cfRule>
    <cfRule type="cellIs" dxfId="122" priority="32" stopIfTrue="1" operator="equal">
      <formula>"F"</formula>
    </cfRule>
  </conditionalFormatting>
  <conditionalFormatting sqref="H130">
    <cfRule type="cellIs" dxfId="121" priority="29" stopIfTrue="1" operator="equal">
      <formula>"P"</formula>
    </cfRule>
    <cfRule type="cellIs" dxfId="120" priority="30" stopIfTrue="1" operator="equal">
      <formula>"F"</formula>
    </cfRule>
  </conditionalFormatting>
  <conditionalFormatting sqref="H111:H121">
    <cfRule type="cellIs" dxfId="119" priority="27" stopIfTrue="1" operator="equal">
      <formula>"P"</formula>
    </cfRule>
    <cfRule type="cellIs" dxfId="118" priority="28" stopIfTrue="1" operator="equal">
      <formula>"F"</formula>
    </cfRule>
  </conditionalFormatting>
  <conditionalFormatting sqref="H123">
    <cfRule type="cellIs" dxfId="117" priority="25" stopIfTrue="1" operator="equal">
      <formula>"P"</formula>
    </cfRule>
    <cfRule type="cellIs" dxfId="116" priority="26" stopIfTrue="1" operator="equal">
      <formula>"F"</formula>
    </cfRule>
  </conditionalFormatting>
  <conditionalFormatting sqref="H46">
    <cfRule type="cellIs" dxfId="115" priority="23" stopIfTrue="1" operator="equal">
      <formula>"P"</formula>
    </cfRule>
    <cfRule type="cellIs" dxfId="114" priority="24" stopIfTrue="1" operator="equal">
      <formula>"F"</formula>
    </cfRule>
  </conditionalFormatting>
  <conditionalFormatting sqref="H51">
    <cfRule type="cellIs" dxfId="113" priority="21" stopIfTrue="1" operator="equal">
      <formula>"P"</formula>
    </cfRule>
    <cfRule type="cellIs" dxfId="112" priority="22" stopIfTrue="1" operator="equal">
      <formula>"F"</formula>
    </cfRule>
  </conditionalFormatting>
  <conditionalFormatting sqref="H57">
    <cfRule type="cellIs" dxfId="111" priority="19" stopIfTrue="1" operator="equal">
      <formula>"P"</formula>
    </cfRule>
    <cfRule type="cellIs" dxfId="110" priority="20" stopIfTrue="1" operator="equal">
      <formula>"F"</formula>
    </cfRule>
  </conditionalFormatting>
  <conditionalFormatting sqref="H103:H106">
    <cfRule type="cellIs" dxfId="109" priority="17" stopIfTrue="1" operator="equal">
      <formula>"P"</formula>
    </cfRule>
    <cfRule type="cellIs" dxfId="108" priority="18" stopIfTrue="1" operator="equal">
      <formula>"F"</formula>
    </cfRule>
  </conditionalFormatting>
  <conditionalFormatting sqref="H103:H106">
    <cfRule type="cellIs" dxfId="107" priority="15" stopIfTrue="1" operator="equal">
      <formula>"P"</formula>
    </cfRule>
    <cfRule type="cellIs" dxfId="106" priority="16" stopIfTrue="1" operator="equal">
      <formula>"F"</formula>
    </cfRule>
  </conditionalFormatting>
  <conditionalFormatting sqref="H33">
    <cfRule type="cellIs" dxfId="105" priority="13" stopIfTrue="1" operator="equal">
      <formula>"P"</formula>
    </cfRule>
    <cfRule type="cellIs" dxfId="104" priority="14" stopIfTrue="1" operator="equal">
      <formula>"F"</formula>
    </cfRule>
  </conditionalFormatting>
  <conditionalFormatting sqref="H36:H40">
    <cfRule type="cellIs" dxfId="103" priority="1" stopIfTrue="1" operator="equal">
      <formula>"P"</formula>
    </cfRule>
    <cfRule type="cellIs" dxfId="102" priority="2" stopIfTrue="1" operator="equal">
      <formula>"F"</formula>
    </cfRule>
  </conditionalFormatting>
  <conditionalFormatting sqref="H19:H32">
    <cfRule type="cellIs" dxfId="101" priority="11" stopIfTrue="1" operator="equal">
      <formula>"P"</formula>
    </cfRule>
    <cfRule type="cellIs" dxfId="100" priority="12" stopIfTrue="1" operator="equal">
      <formula>"F"</formula>
    </cfRule>
  </conditionalFormatting>
  <conditionalFormatting sqref="H19:H32">
    <cfRule type="cellIs" dxfId="99" priority="9" stopIfTrue="1" operator="equal">
      <formula>"P"</formula>
    </cfRule>
    <cfRule type="cellIs" dxfId="98" priority="10" stopIfTrue="1" operator="equal">
      <formula>"F"</formula>
    </cfRule>
  </conditionalFormatting>
  <conditionalFormatting sqref="H34">
    <cfRule type="cellIs" dxfId="97" priority="7" stopIfTrue="1" operator="equal">
      <formula>"P"</formula>
    </cfRule>
    <cfRule type="cellIs" dxfId="96" priority="8" stopIfTrue="1" operator="equal">
      <formula>"F"</formula>
    </cfRule>
  </conditionalFormatting>
  <conditionalFormatting sqref="H34">
    <cfRule type="cellIs" dxfId="95" priority="5" stopIfTrue="1" operator="equal">
      <formula>"P"</formula>
    </cfRule>
    <cfRule type="cellIs" dxfId="94" priority="6" stopIfTrue="1" operator="equal">
      <formula>"F"</formula>
    </cfRule>
  </conditionalFormatting>
  <conditionalFormatting sqref="H36:H40">
    <cfRule type="cellIs" dxfId="93" priority="3" stopIfTrue="1" operator="equal">
      <formula>"P"</formula>
    </cfRule>
    <cfRule type="cellIs" dxfId="92" priority="4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workbookViewId="0">
      <selection activeCell="A19" sqref="A19:XFD40"/>
    </sheetView>
  </sheetViews>
  <sheetFormatPr defaultColWidth="11.81640625" defaultRowHeight="14.5" x14ac:dyDescent="0.25"/>
  <cols>
    <col min="1" max="1" width="5.453125" style="1" customWidth="1"/>
    <col min="2" max="2" width="9.08984375" style="1" customWidth="1"/>
    <col min="3" max="3" width="20.81640625" style="1" customWidth="1"/>
    <col min="4" max="4" width="7.6328125" style="1" customWidth="1"/>
    <col min="5" max="5" width="46.36328125" style="3" customWidth="1"/>
    <col min="6" max="6" width="30.08984375" style="3" customWidth="1"/>
    <col min="7" max="7" width="46.36328125" style="2" customWidth="1"/>
    <col min="8" max="16384" width="11.81640625" style="1"/>
  </cols>
  <sheetData>
    <row r="1" spans="1:10" ht="17.149999999999999" customHeight="1" x14ac:dyDescent="0.25">
      <c r="A1" s="21"/>
      <c r="B1" s="21"/>
      <c r="C1" s="21"/>
      <c r="D1" s="21"/>
      <c r="E1" s="20"/>
      <c r="F1" s="20"/>
      <c r="G1" s="20"/>
      <c r="H1" s="19"/>
      <c r="I1" s="19"/>
      <c r="J1" s="19"/>
    </row>
    <row r="2" spans="1:10" s="17" customFormat="1" ht="33" x14ac:dyDescent="0.25">
      <c r="A2" s="18" t="s">
        <v>29</v>
      </c>
      <c r="B2" s="18" t="s">
        <v>28</v>
      </c>
      <c r="C2" s="18" t="s">
        <v>27</v>
      </c>
      <c r="D2" s="18" t="s">
        <v>26</v>
      </c>
      <c r="E2" s="18" t="s">
        <v>25</v>
      </c>
      <c r="F2" s="18" t="s">
        <v>24</v>
      </c>
      <c r="G2" s="18" t="s">
        <v>23</v>
      </c>
      <c r="H2" s="18" t="s">
        <v>22</v>
      </c>
      <c r="I2" s="18" t="s">
        <v>21</v>
      </c>
      <c r="J2" s="18" t="s">
        <v>20</v>
      </c>
    </row>
    <row r="3" spans="1:10" s="9" customFormat="1" ht="16.5" x14ac:dyDescent="0.25">
      <c r="A3" s="12" t="s">
        <v>658</v>
      </c>
      <c r="E3" s="11"/>
      <c r="F3" s="11"/>
      <c r="G3" s="10"/>
    </row>
    <row r="4" spans="1:10" x14ac:dyDescent="0.25">
      <c r="B4" s="1" t="s">
        <v>659</v>
      </c>
      <c r="C4" s="1" t="s">
        <v>660</v>
      </c>
      <c r="D4" s="1">
        <v>1</v>
      </c>
      <c r="E4" s="3" t="s">
        <v>661</v>
      </c>
      <c r="F4" s="3" t="s">
        <v>662</v>
      </c>
      <c r="G4" s="2" t="s">
        <v>663</v>
      </c>
      <c r="H4" s="1" t="s">
        <v>664</v>
      </c>
    </row>
    <row r="5" spans="1:10" x14ac:dyDescent="0.25">
      <c r="F5" s="3" t="s">
        <v>665</v>
      </c>
      <c r="G5" s="2" t="s">
        <v>666</v>
      </c>
      <c r="H5" s="1" t="s">
        <v>664</v>
      </c>
    </row>
    <row r="6" spans="1:10" ht="43.5" x14ac:dyDescent="0.25">
      <c r="F6" s="3" t="s">
        <v>667</v>
      </c>
      <c r="G6" s="5" t="s">
        <v>668</v>
      </c>
      <c r="H6" s="1" t="s">
        <v>669</v>
      </c>
      <c r="I6" s="1">
        <v>2470</v>
      </c>
    </row>
    <row r="7" spans="1:10" x14ac:dyDescent="0.25">
      <c r="F7" s="51" t="s">
        <v>670</v>
      </c>
      <c r="G7" s="52" t="s">
        <v>671</v>
      </c>
      <c r="H7" s="1" t="s">
        <v>672</v>
      </c>
    </row>
    <row r="8" spans="1:10" x14ac:dyDescent="0.25">
      <c r="F8" s="3" t="s">
        <v>673</v>
      </c>
      <c r="G8" s="5">
        <v>2</v>
      </c>
      <c r="H8" s="1" t="s">
        <v>674</v>
      </c>
    </row>
    <row r="9" spans="1:10" x14ac:dyDescent="0.25">
      <c r="F9" s="53" t="s">
        <v>675</v>
      </c>
      <c r="G9" s="54" t="s">
        <v>676</v>
      </c>
      <c r="H9" s="1" t="s">
        <v>664</v>
      </c>
    </row>
    <row r="11" spans="1:10" s="9" customFormat="1" ht="16.5" x14ac:dyDescent="0.25">
      <c r="A11" s="12" t="s">
        <v>677</v>
      </c>
      <c r="E11" s="11"/>
      <c r="F11" s="11"/>
      <c r="G11" s="10"/>
    </row>
    <row r="12" spans="1:10" x14ac:dyDescent="0.25">
      <c r="B12" s="1" t="s">
        <v>9</v>
      </c>
      <c r="C12" s="1" t="s">
        <v>678</v>
      </c>
      <c r="D12" s="4">
        <v>1</v>
      </c>
      <c r="E12" s="44" t="s">
        <v>679</v>
      </c>
      <c r="F12" s="44" t="s">
        <v>106</v>
      </c>
      <c r="G12" s="7" t="s">
        <v>680</v>
      </c>
      <c r="H12" s="1" t="s">
        <v>672</v>
      </c>
    </row>
    <row r="13" spans="1:10" x14ac:dyDescent="0.25">
      <c r="C13" s="13"/>
      <c r="D13" s="4"/>
      <c r="E13" s="44"/>
      <c r="F13" s="44" t="s">
        <v>107</v>
      </c>
      <c r="G13" s="7" t="s">
        <v>681</v>
      </c>
      <c r="H13" s="1" t="s">
        <v>672</v>
      </c>
    </row>
    <row r="14" spans="1:10" x14ac:dyDescent="0.25">
      <c r="C14" s="13"/>
      <c r="D14" s="4"/>
      <c r="E14" s="44"/>
      <c r="F14" s="44" t="s">
        <v>682</v>
      </c>
      <c r="G14" s="7" t="s">
        <v>683</v>
      </c>
      <c r="H14" s="1" t="s">
        <v>674</v>
      </c>
    </row>
    <row r="15" spans="1:10" x14ac:dyDescent="0.25">
      <c r="C15" s="13"/>
      <c r="D15" s="4"/>
      <c r="E15" s="44"/>
      <c r="F15" s="44" t="s">
        <v>684</v>
      </c>
      <c r="G15" s="7" t="s">
        <v>685</v>
      </c>
      <c r="H15" s="1" t="s">
        <v>672</v>
      </c>
    </row>
    <row r="16" spans="1:10" x14ac:dyDescent="0.25">
      <c r="C16" s="13"/>
      <c r="D16" s="4"/>
      <c r="E16" s="44"/>
      <c r="F16" s="44" t="s">
        <v>86</v>
      </c>
      <c r="G16" s="7" t="s">
        <v>686</v>
      </c>
      <c r="H16" s="1" t="s">
        <v>674</v>
      </c>
    </row>
    <row r="17" spans="2:8" x14ac:dyDescent="0.25">
      <c r="C17" s="13"/>
      <c r="D17" s="4"/>
      <c r="E17" s="44"/>
      <c r="F17" s="44" t="s">
        <v>687</v>
      </c>
      <c r="G17" s="7" t="s">
        <v>688</v>
      </c>
      <c r="H17" s="1" t="s">
        <v>689</v>
      </c>
    </row>
    <row r="18" spans="2:8" x14ac:dyDescent="0.25">
      <c r="B18" s="4"/>
      <c r="C18" s="14"/>
      <c r="D18" s="4"/>
      <c r="E18" s="44"/>
      <c r="F18" s="13"/>
      <c r="G18" s="7"/>
    </row>
    <row r="19" spans="2:8" x14ac:dyDescent="0.25">
      <c r="B19" s="4" t="s">
        <v>659</v>
      </c>
      <c r="C19" s="47" t="s">
        <v>690</v>
      </c>
      <c r="D19" s="4">
        <v>1</v>
      </c>
      <c r="E19" s="44" t="s">
        <v>691</v>
      </c>
      <c r="F19" s="44" t="s">
        <v>155</v>
      </c>
      <c r="G19" s="7" t="s">
        <v>692</v>
      </c>
      <c r="H19" s="1" t="s">
        <v>693</v>
      </c>
    </row>
    <row r="20" spans="2:8" x14ac:dyDescent="0.25">
      <c r="B20" s="4"/>
      <c r="C20" s="14"/>
      <c r="D20" s="4"/>
      <c r="E20" s="44"/>
      <c r="F20" s="3" t="s">
        <v>694</v>
      </c>
      <c r="G20" s="2" t="s">
        <v>695</v>
      </c>
      <c r="H20" s="1" t="s">
        <v>674</v>
      </c>
    </row>
    <row r="21" spans="2:8" x14ac:dyDescent="0.25">
      <c r="B21" s="4"/>
      <c r="C21" s="14"/>
      <c r="D21" s="4">
        <v>2</v>
      </c>
      <c r="E21" s="44" t="s">
        <v>696</v>
      </c>
      <c r="F21" s="3" t="s">
        <v>697</v>
      </c>
      <c r="G21" s="7" t="s">
        <v>698</v>
      </c>
      <c r="H21" s="1" t="s">
        <v>674</v>
      </c>
    </row>
    <row r="22" spans="2:8" x14ac:dyDescent="0.25">
      <c r="B22" s="4"/>
      <c r="C22" s="14"/>
      <c r="D22" s="4"/>
      <c r="E22" s="44"/>
      <c r="F22" s="44" t="s">
        <v>699</v>
      </c>
      <c r="G22" s="7" t="s">
        <v>109</v>
      </c>
      <c r="H22" s="1" t="s">
        <v>672</v>
      </c>
    </row>
    <row r="23" spans="2:8" x14ac:dyDescent="0.25">
      <c r="B23" s="4"/>
      <c r="C23" s="14"/>
      <c r="D23" s="4"/>
      <c r="E23" s="44"/>
      <c r="F23" s="44" t="s">
        <v>11</v>
      </c>
      <c r="G23" s="7">
        <v>1</v>
      </c>
      <c r="H23" s="1" t="s">
        <v>689</v>
      </c>
    </row>
    <row r="24" spans="2:8" x14ac:dyDescent="0.25">
      <c r="B24" s="4"/>
      <c r="C24" s="14"/>
      <c r="D24" s="4"/>
      <c r="E24" s="44"/>
      <c r="F24" s="44" t="s">
        <v>700</v>
      </c>
      <c r="G24" s="7">
        <v>0</v>
      </c>
      <c r="H24" s="1" t="s">
        <v>664</v>
      </c>
    </row>
    <row r="25" spans="2:8" x14ac:dyDescent="0.25">
      <c r="B25" s="4"/>
      <c r="C25" s="14"/>
      <c r="D25" s="4"/>
      <c r="E25" s="44"/>
      <c r="F25" s="44" t="s">
        <v>89</v>
      </c>
      <c r="G25" s="7">
        <v>1</v>
      </c>
      <c r="H25" s="1" t="s">
        <v>701</v>
      </c>
    </row>
    <row r="26" spans="2:8" x14ac:dyDescent="0.25">
      <c r="B26" s="4"/>
      <c r="C26" s="14"/>
      <c r="D26" s="4"/>
      <c r="E26" s="44"/>
      <c r="F26" s="44" t="s">
        <v>702</v>
      </c>
      <c r="G26" s="7" t="s">
        <v>703</v>
      </c>
      <c r="H26" s="1" t="s">
        <v>674</v>
      </c>
    </row>
    <row r="27" spans="2:8" x14ac:dyDescent="0.25">
      <c r="B27" s="4"/>
      <c r="C27" s="14"/>
      <c r="D27" s="4">
        <v>3</v>
      </c>
      <c r="E27" s="44" t="s">
        <v>704</v>
      </c>
      <c r="F27" s="3" t="s">
        <v>705</v>
      </c>
      <c r="G27" s="5" t="s">
        <v>706</v>
      </c>
      <c r="H27" s="1" t="s">
        <v>701</v>
      </c>
    </row>
    <row r="28" spans="2:8" x14ac:dyDescent="0.25">
      <c r="B28" s="4"/>
      <c r="C28" s="14"/>
      <c r="D28" s="4"/>
      <c r="E28" s="44"/>
      <c r="F28" s="44" t="s">
        <v>707</v>
      </c>
      <c r="G28" s="7" t="s">
        <v>708</v>
      </c>
      <c r="H28" s="1" t="s">
        <v>672</v>
      </c>
    </row>
    <row r="29" spans="2:8" x14ac:dyDescent="0.25">
      <c r="B29" s="4"/>
      <c r="C29" s="14"/>
      <c r="D29" s="4"/>
      <c r="E29" s="44"/>
      <c r="F29" s="44" t="s">
        <v>709</v>
      </c>
      <c r="G29" s="7">
        <v>1</v>
      </c>
      <c r="H29" s="1" t="s">
        <v>672</v>
      </c>
    </row>
    <row r="30" spans="2:8" x14ac:dyDescent="0.25">
      <c r="B30" s="4"/>
      <c r="C30" s="14"/>
      <c r="D30" s="4"/>
      <c r="E30" s="44"/>
      <c r="F30" s="44" t="s">
        <v>700</v>
      </c>
      <c r="G30" s="7">
        <v>0</v>
      </c>
      <c r="H30" s="1" t="s">
        <v>689</v>
      </c>
    </row>
    <row r="31" spans="2:8" x14ac:dyDescent="0.25">
      <c r="B31" s="4"/>
      <c r="C31" s="14"/>
      <c r="D31" s="4"/>
      <c r="E31" s="44"/>
      <c r="F31" s="44" t="s">
        <v>710</v>
      </c>
      <c r="G31" s="7">
        <v>1</v>
      </c>
      <c r="H31" s="1" t="s">
        <v>689</v>
      </c>
    </row>
    <row r="32" spans="2:8" x14ac:dyDescent="0.25">
      <c r="B32" s="4"/>
      <c r="C32" s="14"/>
      <c r="D32" s="4"/>
      <c r="E32" s="44"/>
      <c r="F32" s="44" t="s">
        <v>711</v>
      </c>
      <c r="G32" s="7" t="s">
        <v>703</v>
      </c>
      <c r="H32" s="1" t="s">
        <v>693</v>
      </c>
    </row>
    <row r="33" spans="1:8" x14ac:dyDescent="0.25">
      <c r="B33" s="4"/>
      <c r="C33" s="14"/>
      <c r="D33" s="4"/>
      <c r="E33" s="44"/>
      <c r="F33" s="44"/>
      <c r="G33" s="7"/>
    </row>
    <row r="34" spans="1:8" x14ac:dyDescent="0.25">
      <c r="B34" s="4" t="s">
        <v>712</v>
      </c>
      <c r="C34" s="47" t="s">
        <v>713</v>
      </c>
      <c r="D34" s="4">
        <v>1</v>
      </c>
      <c r="E34" s="44" t="s">
        <v>714</v>
      </c>
      <c r="F34" s="44"/>
      <c r="G34" s="7" t="s">
        <v>715</v>
      </c>
      <c r="H34" s="1" t="s">
        <v>672</v>
      </c>
    </row>
    <row r="35" spans="1:8" x14ac:dyDescent="0.25">
      <c r="B35" s="4"/>
      <c r="C35" s="14"/>
      <c r="D35" s="4"/>
      <c r="E35" s="44"/>
      <c r="F35" s="44"/>
      <c r="G35" s="7"/>
    </row>
    <row r="36" spans="1:8" x14ac:dyDescent="0.25">
      <c r="B36" s="4" t="s">
        <v>659</v>
      </c>
      <c r="C36" s="47" t="s">
        <v>716</v>
      </c>
      <c r="D36" s="4">
        <v>1</v>
      </c>
      <c r="E36" s="44" t="s">
        <v>717</v>
      </c>
      <c r="F36" s="44" t="s">
        <v>718</v>
      </c>
      <c r="G36" s="7" t="s">
        <v>719</v>
      </c>
      <c r="H36" s="1" t="s">
        <v>672</v>
      </c>
    </row>
    <row r="37" spans="1:8" x14ac:dyDescent="0.25">
      <c r="B37" s="4"/>
      <c r="C37" s="14"/>
      <c r="D37" s="4"/>
      <c r="E37" s="44"/>
      <c r="F37" s="44" t="s">
        <v>720</v>
      </c>
      <c r="G37" s="7" t="s">
        <v>721</v>
      </c>
      <c r="H37" s="1" t="s">
        <v>674</v>
      </c>
    </row>
    <row r="38" spans="1:8" x14ac:dyDescent="0.25">
      <c r="D38" s="4">
        <v>2</v>
      </c>
      <c r="E38" s="44" t="s">
        <v>722</v>
      </c>
      <c r="F38" s="3" t="s">
        <v>723</v>
      </c>
      <c r="G38" s="7" t="s">
        <v>724</v>
      </c>
      <c r="H38" s="1" t="s">
        <v>672</v>
      </c>
    </row>
    <row r="39" spans="1:8" x14ac:dyDescent="0.25">
      <c r="D39" s="4"/>
      <c r="E39" s="44"/>
      <c r="F39" s="44" t="s">
        <v>725</v>
      </c>
      <c r="G39" s="7" t="s">
        <v>726</v>
      </c>
      <c r="H39" s="1" t="s">
        <v>672</v>
      </c>
    </row>
    <row r="40" spans="1:8" x14ac:dyDescent="0.25">
      <c r="C40" s="13"/>
      <c r="D40" s="4">
        <v>3</v>
      </c>
      <c r="E40" s="44" t="s">
        <v>727</v>
      </c>
      <c r="F40" s="44"/>
      <c r="G40" s="3" t="s">
        <v>728</v>
      </c>
      <c r="H40" s="1" t="s">
        <v>674</v>
      </c>
    </row>
    <row r="41" spans="1:8" x14ac:dyDescent="0.25">
      <c r="C41" s="13"/>
      <c r="D41" s="4"/>
      <c r="E41" s="44"/>
      <c r="F41" s="44"/>
      <c r="G41" s="7"/>
    </row>
    <row r="42" spans="1:8" s="56" customFormat="1" ht="16.5" x14ac:dyDescent="0.25">
      <c r="A42" s="55"/>
      <c r="B42" s="1" t="s">
        <v>0</v>
      </c>
      <c r="C42" s="1" t="s">
        <v>729</v>
      </c>
      <c r="D42" s="4">
        <v>1</v>
      </c>
      <c r="E42" s="44" t="s">
        <v>730</v>
      </c>
      <c r="F42" s="7" t="s">
        <v>731</v>
      </c>
      <c r="G42" s="5" t="s">
        <v>732</v>
      </c>
      <c r="H42" s="1" t="s">
        <v>672</v>
      </c>
    </row>
    <row r="43" spans="1:8" s="56" customFormat="1" ht="16.5" x14ac:dyDescent="0.25">
      <c r="A43" s="55"/>
      <c r="B43" s="1"/>
      <c r="C43" s="1"/>
      <c r="D43" s="4"/>
      <c r="E43" s="44"/>
      <c r="F43" s="7" t="s">
        <v>733</v>
      </c>
      <c r="G43" s="7" t="s">
        <v>728</v>
      </c>
      <c r="H43" s="1" t="s">
        <v>672</v>
      </c>
    </row>
    <row r="44" spans="1:8" s="56" customFormat="1" ht="16.5" x14ac:dyDescent="0.25">
      <c r="A44" s="55"/>
      <c r="B44" s="1"/>
      <c r="C44" s="1"/>
      <c r="D44" s="4"/>
      <c r="E44" s="44"/>
      <c r="F44" s="44" t="s">
        <v>734</v>
      </c>
      <c r="G44" s="5" t="s">
        <v>735</v>
      </c>
      <c r="H44" s="1" t="s">
        <v>693</v>
      </c>
    </row>
    <row r="45" spans="1:8" s="56" customFormat="1" ht="16.5" x14ac:dyDescent="0.25">
      <c r="A45" s="55"/>
      <c r="B45" s="1"/>
      <c r="C45" s="1"/>
      <c r="D45" s="1"/>
      <c r="E45" s="1"/>
      <c r="F45" s="44" t="s">
        <v>736</v>
      </c>
      <c r="G45" s="7" t="s">
        <v>737</v>
      </c>
      <c r="H45" s="1" t="s">
        <v>672</v>
      </c>
    </row>
    <row r="46" spans="1:8" s="56" customFormat="1" ht="16.5" x14ac:dyDescent="0.25">
      <c r="A46" s="55"/>
      <c r="B46" s="1"/>
      <c r="C46" s="1"/>
      <c r="D46" s="1"/>
      <c r="E46" s="3"/>
      <c r="F46" s="46" t="s">
        <v>738</v>
      </c>
      <c r="G46" s="57" t="s">
        <v>739</v>
      </c>
      <c r="H46" s="1" t="s">
        <v>672</v>
      </c>
    </row>
    <row r="47" spans="1:8" s="56" customFormat="1" ht="16.5" x14ac:dyDescent="0.25">
      <c r="A47" s="55"/>
      <c r="B47" s="1"/>
      <c r="C47" s="1"/>
      <c r="D47" s="1">
        <v>3</v>
      </c>
      <c r="E47" s="44" t="s">
        <v>740</v>
      </c>
      <c r="F47" s="7" t="s">
        <v>741</v>
      </c>
      <c r="G47" s="5" t="s">
        <v>742</v>
      </c>
      <c r="H47" s="1" t="s">
        <v>674</v>
      </c>
    </row>
    <row r="48" spans="1:8" s="56" customFormat="1" ht="43.5" x14ac:dyDescent="0.25">
      <c r="A48" s="55"/>
      <c r="B48" s="1"/>
      <c r="C48" s="1"/>
      <c r="D48" s="4"/>
      <c r="E48" s="44"/>
      <c r="F48" s="7" t="s">
        <v>743</v>
      </c>
      <c r="G48" s="5" t="s">
        <v>744</v>
      </c>
      <c r="H48" s="1" t="s">
        <v>672</v>
      </c>
    </row>
    <row r="49" spans="1:8" s="56" customFormat="1" ht="16.5" x14ac:dyDescent="0.25">
      <c r="A49" s="55"/>
      <c r="B49" s="1"/>
      <c r="C49" s="1"/>
      <c r="D49" s="1"/>
      <c r="E49" s="3"/>
      <c r="F49" s="44" t="s">
        <v>734</v>
      </c>
      <c r="G49" s="5" t="s">
        <v>735</v>
      </c>
      <c r="H49" s="1" t="s">
        <v>672</v>
      </c>
    </row>
    <row r="50" spans="1:8" s="56" customFormat="1" ht="16.5" x14ac:dyDescent="0.25">
      <c r="A50" s="55"/>
      <c r="B50" s="1"/>
      <c r="C50" s="1"/>
      <c r="D50" s="1"/>
      <c r="E50" s="3"/>
      <c r="F50" s="44" t="s">
        <v>745</v>
      </c>
      <c r="G50" s="5" t="s">
        <v>317</v>
      </c>
      <c r="H50" s="1" t="s">
        <v>672</v>
      </c>
    </row>
    <row r="51" spans="1:8" s="56" customFormat="1" ht="16.5" x14ac:dyDescent="0.25">
      <c r="A51" s="55"/>
      <c r="B51" s="1"/>
      <c r="C51" s="1"/>
      <c r="D51" s="1"/>
      <c r="E51" s="3"/>
      <c r="F51" s="46" t="s">
        <v>738</v>
      </c>
      <c r="G51" s="57" t="s">
        <v>5</v>
      </c>
    </row>
    <row r="52" spans="1:8" s="59" customFormat="1" ht="16.5" x14ac:dyDescent="0.25">
      <c r="A52" s="58"/>
      <c r="B52" s="1"/>
      <c r="C52" s="13"/>
      <c r="D52" s="4">
        <v>4</v>
      </c>
      <c r="E52" s="44" t="s">
        <v>746</v>
      </c>
      <c r="F52" s="7"/>
      <c r="G52" s="5" t="s">
        <v>728</v>
      </c>
      <c r="H52" s="1" t="s">
        <v>672</v>
      </c>
    </row>
    <row r="53" spans="1:8" s="59" customFormat="1" ht="16.5" x14ac:dyDescent="0.25">
      <c r="A53" s="58"/>
      <c r="B53" s="1"/>
      <c r="C53" s="13"/>
      <c r="D53" s="4">
        <v>5</v>
      </c>
      <c r="E53" s="44" t="s">
        <v>747</v>
      </c>
      <c r="F53" s="7" t="s">
        <v>748</v>
      </c>
      <c r="G53" s="5" t="s">
        <v>749</v>
      </c>
      <c r="H53" s="1" t="s">
        <v>674</v>
      </c>
    </row>
    <row r="54" spans="1:8" s="59" customFormat="1" ht="16.5" x14ac:dyDescent="0.25">
      <c r="A54" s="58"/>
      <c r="B54" s="1"/>
      <c r="C54" s="13"/>
      <c r="D54" s="4"/>
      <c r="E54" s="44"/>
      <c r="F54" s="7" t="s">
        <v>92</v>
      </c>
      <c r="G54" s="5" t="s">
        <v>750</v>
      </c>
      <c r="H54" s="1" t="s">
        <v>672</v>
      </c>
    </row>
    <row r="55" spans="1:8" s="59" customFormat="1" ht="16.5" x14ac:dyDescent="0.25">
      <c r="A55" s="58"/>
      <c r="B55" s="1"/>
      <c r="C55" s="13"/>
      <c r="D55" s="4"/>
      <c r="E55" s="44"/>
      <c r="F55" s="44" t="s">
        <v>734</v>
      </c>
      <c r="G55" s="5" t="s">
        <v>751</v>
      </c>
      <c r="H55" s="1" t="s">
        <v>672</v>
      </c>
    </row>
    <row r="56" spans="1:8" s="59" customFormat="1" ht="16.5" x14ac:dyDescent="0.25">
      <c r="A56" s="58"/>
      <c r="B56" s="1"/>
      <c r="C56" s="13"/>
      <c r="D56" s="4"/>
      <c r="E56" s="44"/>
      <c r="F56" s="44" t="s">
        <v>745</v>
      </c>
      <c r="G56" s="7" t="s">
        <v>737</v>
      </c>
      <c r="H56" s="1" t="s">
        <v>672</v>
      </c>
    </row>
    <row r="57" spans="1:8" s="59" customFormat="1" ht="16.5" x14ac:dyDescent="0.25">
      <c r="A57" s="58"/>
      <c r="B57" s="1"/>
      <c r="C57" s="13"/>
      <c r="D57" s="4"/>
      <c r="E57" s="44"/>
      <c r="F57" s="44" t="s">
        <v>738</v>
      </c>
      <c r="G57" s="60" t="s">
        <v>752</v>
      </c>
    </row>
    <row r="59" spans="1:8" s="59" customFormat="1" ht="16.5" x14ac:dyDescent="0.25">
      <c r="A59" s="58"/>
      <c r="B59" s="4" t="s">
        <v>712</v>
      </c>
      <c r="C59" s="47" t="s">
        <v>753</v>
      </c>
      <c r="D59" s="4">
        <v>1</v>
      </c>
      <c r="E59" s="44" t="s">
        <v>754</v>
      </c>
      <c r="F59" s="7"/>
      <c r="G59" s="7" t="s">
        <v>755</v>
      </c>
      <c r="H59" s="1" t="s">
        <v>672</v>
      </c>
    </row>
    <row r="60" spans="1:8" s="59" customFormat="1" ht="16.5" x14ac:dyDescent="0.25">
      <c r="A60" s="58"/>
      <c r="B60" s="4"/>
      <c r="C60" s="47"/>
      <c r="D60" s="4">
        <v>2</v>
      </c>
      <c r="E60" s="44" t="s">
        <v>756</v>
      </c>
      <c r="F60" s="44"/>
      <c r="G60" s="7" t="s">
        <v>755</v>
      </c>
      <c r="H60" s="1" t="s">
        <v>672</v>
      </c>
    </row>
    <row r="61" spans="1:8" s="59" customFormat="1" ht="16.5" x14ac:dyDescent="0.25">
      <c r="A61" s="58"/>
      <c r="B61" s="1"/>
      <c r="C61" s="13"/>
      <c r="D61" s="4">
        <v>3</v>
      </c>
      <c r="E61" s="44" t="s">
        <v>757</v>
      </c>
      <c r="F61" s="44"/>
      <c r="G61" s="7" t="s">
        <v>758</v>
      </c>
      <c r="H61" s="1" t="s">
        <v>672</v>
      </c>
    </row>
    <row r="62" spans="1:8" s="59" customFormat="1" ht="16.5" x14ac:dyDescent="0.25">
      <c r="A62" s="58"/>
      <c r="B62" s="4"/>
      <c r="C62" s="44"/>
      <c r="D62" s="4">
        <v>4</v>
      </c>
      <c r="E62" s="44" t="s">
        <v>759</v>
      </c>
      <c r="F62" s="44"/>
      <c r="G62" s="7" t="s">
        <v>755</v>
      </c>
      <c r="H62" s="1" t="s">
        <v>674</v>
      </c>
    </row>
    <row r="63" spans="1:8" s="59" customFormat="1" ht="16.5" x14ac:dyDescent="0.25">
      <c r="A63" s="58"/>
      <c r="B63" s="4"/>
      <c r="C63" s="44"/>
      <c r="D63" s="4"/>
      <c r="E63" s="14"/>
      <c r="F63" s="13"/>
      <c r="G63" s="7"/>
    </row>
    <row r="64" spans="1:8" s="59" customFormat="1" ht="16.5" x14ac:dyDescent="0.25">
      <c r="A64" s="58"/>
      <c r="B64" s="4" t="s">
        <v>712</v>
      </c>
      <c r="C64" s="47" t="s">
        <v>760</v>
      </c>
      <c r="D64" s="4">
        <v>1</v>
      </c>
      <c r="E64" s="44" t="s">
        <v>761</v>
      </c>
      <c r="F64" s="7"/>
      <c r="G64" s="7" t="s">
        <v>758</v>
      </c>
      <c r="H64" s="1" t="s">
        <v>674</v>
      </c>
    </row>
    <row r="65" spans="1:8" s="59" customFormat="1" ht="16.5" x14ac:dyDescent="0.25">
      <c r="A65" s="58"/>
      <c r="B65" s="4"/>
      <c r="C65" s="44"/>
      <c r="D65" s="4">
        <v>2</v>
      </c>
      <c r="E65" s="44" t="s">
        <v>759</v>
      </c>
      <c r="F65" s="44"/>
      <c r="G65" s="7" t="s">
        <v>758</v>
      </c>
      <c r="H65" s="1" t="s">
        <v>672</v>
      </c>
    </row>
    <row r="66" spans="1:8" s="59" customFormat="1" ht="16.5" x14ac:dyDescent="0.25">
      <c r="A66" s="58"/>
      <c r="B66" s="4"/>
      <c r="C66" s="44"/>
      <c r="D66" s="4">
        <v>3</v>
      </c>
      <c r="E66" s="44" t="s">
        <v>762</v>
      </c>
      <c r="F66" s="44"/>
      <c r="G66" s="7" t="s">
        <v>758</v>
      </c>
      <c r="H66" s="1" t="s">
        <v>672</v>
      </c>
    </row>
    <row r="67" spans="1:8" s="59" customFormat="1" ht="16.5" x14ac:dyDescent="0.25">
      <c r="A67" s="58"/>
      <c r="B67" s="4"/>
      <c r="C67" s="44"/>
      <c r="D67" s="4">
        <v>4</v>
      </c>
      <c r="E67" s="44" t="s">
        <v>759</v>
      </c>
      <c r="F67" s="44"/>
      <c r="G67" s="7" t="s">
        <v>758</v>
      </c>
      <c r="H67" s="1" t="s">
        <v>672</v>
      </c>
    </row>
    <row r="68" spans="1:8" s="61" customFormat="1" ht="16.5" x14ac:dyDescent="0.25">
      <c r="A68" s="12" t="s">
        <v>763</v>
      </c>
      <c r="B68" s="9"/>
      <c r="D68" s="9"/>
      <c r="G68" s="11"/>
    </row>
    <row r="69" spans="1:8" s="44" customFormat="1" ht="16.5" x14ac:dyDescent="0.25">
      <c r="A69" s="8"/>
      <c r="B69" s="1" t="s">
        <v>9</v>
      </c>
      <c r="C69" s="1" t="s">
        <v>678</v>
      </c>
      <c r="D69" s="4">
        <v>1</v>
      </c>
      <c r="E69" s="44" t="s">
        <v>764</v>
      </c>
      <c r="F69" s="44" t="s">
        <v>106</v>
      </c>
      <c r="G69" s="7" t="s">
        <v>765</v>
      </c>
      <c r="H69" s="1" t="s">
        <v>672</v>
      </c>
    </row>
    <row r="70" spans="1:8" s="44" customFormat="1" ht="16.5" x14ac:dyDescent="0.25">
      <c r="A70" s="8"/>
      <c r="B70" s="1"/>
      <c r="C70" s="13"/>
      <c r="D70" s="4"/>
      <c r="F70" s="44" t="s">
        <v>107</v>
      </c>
      <c r="G70" s="7" t="s">
        <v>766</v>
      </c>
      <c r="H70" s="1" t="s">
        <v>693</v>
      </c>
    </row>
    <row r="71" spans="1:8" s="44" customFormat="1" ht="16.5" x14ac:dyDescent="0.25">
      <c r="A71" s="8"/>
      <c r="B71" s="1"/>
      <c r="C71" s="13"/>
      <c r="D71" s="4"/>
      <c r="F71" s="44" t="s">
        <v>767</v>
      </c>
      <c r="G71" s="7" t="s">
        <v>768</v>
      </c>
      <c r="H71" s="1" t="s">
        <v>672</v>
      </c>
    </row>
    <row r="72" spans="1:8" s="44" customFormat="1" ht="16.5" x14ac:dyDescent="0.25">
      <c r="A72" s="8"/>
      <c r="B72" s="1"/>
      <c r="C72" s="13"/>
      <c r="D72" s="4"/>
      <c r="F72" s="44" t="s">
        <v>769</v>
      </c>
      <c r="G72" s="7" t="s">
        <v>686</v>
      </c>
      <c r="H72" s="1" t="s">
        <v>693</v>
      </c>
    </row>
    <row r="73" spans="1:8" s="44" customFormat="1" ht="16.5" x14ac:dyDescent="0.25">
      <c r="A73" s="8"/>
      <c r="B73" s="1"/>
      <c r="C73" s="13"/>
      <c r="D73" s="4"/>
      <c r="F73" s="44" t="s">
        <v>687</v>
      </c>
      <c r="G73" s="7" t="s">
        <v>688</v>
      </c>
      <c r="H73" s="1" t="s">
        <v>672</v>
      </c>
    </row>
    <row r="74" spans="1:8" s="44" customFormat="1" ht="16.5" x14ac:dyDescent="0.25">
      <c r="A74" s="8"/>
      <c r="B74" s="4"/>
      <c r="C74" s="14"/>
      <c r="D74" s="4"/>
      <c r="F74" s="13"/>
      <c r="G74" s="7"/>
      <c r="H74" s="1"/>
    </row>
    <row r="75" spans="1:8" s="44" customFormat="1" ht="16.5" x14ac:dyDescent="0.25">
      <c r="A75" s="8"/>
      <c r="B75" s="4" t="s">
        <v>770</v>
      </c>
      <c r="C75" s="47" t="s">
        <v>690</v>
      </c>
      <c r="D75" s="4">
        <v>1</v>
      </c>
      <c r="E75" s="44" t="s">
        <v>771</v>
      </c>
      <c r="F75" s="44" t="s">
        <v>772</v>
      </c>
      <c r="G75" s="5" t="s">
        <v>773</v>
      </c>
      <c r="H75" s="1" t="s">
        <v>693</v>
      </c>
    </row>
    <row r="76" spans="1:8" s="44" customFormat="1" ht="16.5" x14ac:dyDescent="0.25">
      <c r="A76" s="8"/>
      <c r="B76" s="4"/>
      <c r="C76" s="14"/>
      <c r="D76" s="4"/>
      <c r="F76" s="44" t="s">
        <v>707</v>
      </c>
      <c r="G76" s="7" t="s">
        <v>708</v>
      </c>
      <c r="H76" s="1" t="s">
        <v>689</v>
      </c>
    </row>
    <row r="77" spans="1:8" s="44" customFormat="1" ht="16.5" x14ac:dyDescent="0.25">
      <c r="A77" s="8"/>
      <c r="B77" s="4"/>
      <c r="C77" s="14"/>
      <c r="D77" s="4"/>
      <c r="F77" s="44" t="s">
        <v>774</v>
      </c>
      <c r="G77" s="7" t="s">
        <v>775</v>
      </c>
      <c r="H77" s="1" t="s">
        <v>672</v>
      </c>
    </row>
    <row r="78" spans="1:8" s="44" customFormat="1" ht="16.5" x14ac:dyDescent="0.25">
      <c r="A78" s="8"/>
      <c r="B78" s="4"/>
      <c r="C78" s="14"/>
      <c r="D78" s="4"/>
      <c r="F78" s="44" t="s">
        <v>700</v>
      </c>
      <c r="G78" s="7" t="s">
        <v>775</v>
      </c>
      <c r="H78" s="1" t="s">
        <v>672</v>
      </c>
    </row>
    <row r="79" spans="1:8" s="44" customFormat="1" ht="16.5" x14ac:dyDescent="0.25">
      <c r="A79" s="8"/>
      <c r="B79" s="4"/>
      <c r="C79" s="14"/>
      <c r="D79" s="4"/>
      <c r="F79" s="44" t="s">
        <v>710</v>
      </c>
      <c r="G79" s="7" t="s">
        <v>775</v>
      </c>
      <c r="H79" s="1" t="s">
        <v>672</v>
      </c>
    </row>
    <row r="80" spans="1:8" s="44" customFormat="1" ht="16.5" x14ac:dyDescent="0.25">
      <c r="A80" s="8"/>
      <c r="B80" s="4"/>
      <c r="C80" s="14"/>
      <c r="D80" s="4"/>
      <c r="F80" s="44" t="s">
        <v>776</v>
      </c>
      <c r="G80" s="7" t="s">
        <v>777</v>
      </c>
      <c r="H80" s="1" t="s">
        <v>672</v>
      </c>
    </row>
    <row r="81" spans="1:8" s="44" customFormat="1" ht="16.5" x14ac:dyDescent="0.25">
      <c r="A81" s="8"/>
      <c r="B81" s="4"/>
      <c r="C81" s="14"/>
      <c r="D81" s="4">
        <v>2</v>
      </c>
      <c r="E81" s="44" t="s">
        <v>778</v>
      </c>
      <c r="F81" s="44" t="s">
        <v>779</v>
      </c>
      <c r="G81" s="7" t="s">
        <v>780</v>
      </c>
      <c r="H81" s="1" t="s">
        <v>674</v>
      </c>
    </row>
    <row r="82" spans="1:8" s="44" customFormat="1" ht="16.5" x14ac:dyDescent="0.25">
      <c r="A82" s="8"/>
      <c r="B82" s="4"/>
      <c r="D82" s="4"/>
      <c r="G82" s="7"/>
      <c r="H82" s="1"/>
    </row>
    <row r="83" spans="1:8" s="44" customFormat="1" ht="16.5" x14ac:dyDescent="0.25">
      <c r="A83" s="8"/>
      <c r="B83" s="4" t="s">
        <v>712</v>
      </c>
      <c r="C83" s="47" t="s">
        <v>713</v>
      </c>
      <c r="D83" s="4">
        <v>1</v>
      </c>
      <c r="E83" s="44" t="s">
        <v>781</v>
      </c>
      <c r="F83" s="44" t="s">
        <v>96</v>
      </c>
      <c r="G83" s="7" t="s">
        <v>782</v>
      </c>
      <c r="H83" s="1" t="s">
        <v>672</v>
      </c>
    </row>
    <row r="84" spans="1:8" s="44" customFormat="1" ht="16.5" x14ac:dyDescent="0.25">
      <c r="A84" s="8"/>
      <c r="B84" s="4"/>
      <c r="D84" s="4"/>
      <c r="F84" s="44" t="s">
        <v>97</v>
      </c>
      <c r="G84" s="7" t="s">
        <v>783</v>
      </c>
      <c r="H84" s="1" t="s">
        <v>672</v>
      </c>
    </row>
    <row r="85" spans="1:8" s="44" customFormat="1" ht="16.5" x14ac:dyDescent="0.25">
      <c r="A85" s="8"/>
      <c r="B85" s="4"/>
      <c r="D85" s="4"/>
      <c r="F85" s="44" t="s">
        <v>784</v>
      </c>
      <c r="G85" s="7" t="s">
        <v>785</v>
      </c>
      <c r="H85" s="1" t="s">
        <v>672</v>
      </c>
    </row>
    <row r="86" spans="1:8" s="44" customFormat="1" ht="16.5" x14ac:dyDescent="0.25">
      <c r="A86" s="8"/>
      <c r="B86" s="4"/>
      <c r="D86" s="4"/>
      <c r="F86" s="44" t="s">
        <v>786</v>
      </c>
      <c r="G86" s="7" t="s">
        <v>783</v>
      </c>
      <c r="H86" s="1" t="s">
        <v>672</v>
      </c>
    </row>
    <row r="87" spans="1:8" s="44" customFormat="1" ht="16.5" x14ac:dyDescent="0.25">
      <c r="A87" s="8"/>
      <c r="B87" s="4"/>
      <c r="D87" s="4"/>
      <c r="G87" s="7"/>
      <c r="H87" s="1"/>
    </row>
    <row r="88" spans="1:8" s="44" customFormat="1" ht="16.5" x14ac:dyDescent="0.25">
      <c r="A88" s="8"/>
      <c r="B88" s="1" t="s">
        <v>712</v>
      </c>
      <c r="C88" s="1" t="s">
        <v>729</v>
      </c>
      <c r="D88" s="4">
        <v>1</v>
      </c>
      <c r="E88" s="14" t="s">
        <v>787</v>
      </c>
      <c r="G88" s="7" t="s">
        <v>788</v>
      </c>
      <c r="H88" s="1" t="s">
        <v>672</v>
      </c>
    </row>
    <row r="89" spans="1:8" s="44" customFormat="1" ht="16.5" x14ac:dyDescent="0.25">
      <c r="A89" s="8"/>
      <c r="B89" s="4"/>
      <c r="D89" s="4"/>
      <c r="G89" s="7"/>
      <c r="H89" s="1"/>
    </row>
    <row r="90" spans="1:8" s="44" customFormat="1" ht="16.5" x14ac:dyDescent="0.25">
      <c r="A90" s="8"/>
      <c r="B90" s="4" t="s">
        <v>789</v>
      </c>
      <c r="C90" s="44" t="s">
        <v>790</v>
      </c>
      <c r="D90" s="4">
        <v>1</v>
      </c>
      <c r="E90" s="44" t="s">
        <v>791</v>
      </c>
      <c r="F90" s="3" t="s">
        <v>792</v>
      </c>
      <c r="G90" s="44" t="s">
        <v>793</v>
      </c>
      <c r="H90" s="1" t="s">
        <v>672</v>
      </c>
    </row>
    <row r="91" spans="1:8" s="44" customFormat="1" ht="16.5" x14ac:dyDescent="0.25">
      <c r="A91" s="8"/>
      <c r="B91" s="4"/>
      <c r="D91" s="4"/>
      <c r="F91" s="3" t="s">
        <v>794</v>
      </c>
      <c r="G91" s="44" t="s">
        <v>795</v>
      </c>
      <c r="H91" s="1" t="s">
        <v>672</v>
      </c>
    </row>
    <row r="92" spans="1:8" s="44" customFormat="1" ht="16.5" x14ac:dyDescent="0.25">
      <c r="A92" s="8"/>
      <c r="B92" s="4"/>
      <c r="D92" s="4"/>
      <c r="F92" s="3" t="s">
        <v>796</v>
      </c>
      <c r="G92" s="62">
        <v>1</v>
      </c>
      <c r="H92" s="1" t="s">
        <v>672</v>
      </c>
    </row>
    <row r="93" spans="1:8" s="44" customFormat="1" ht="16.5" x14ac:dyDescent="0.25">
      <c r="A93" s="8"/>
      <c r="B93" s="4"/>
      <c r="D93" s="4"/>
      <c r="G93" s="7"/>
      <c r="H93" s="1"/>
    </row>
    <row r="94" spans="1:8" s="44" customFormat="1" ht="16.5" x14ac:dyDescent="0.25">
      <c r="A94" s="8"/>
      <c r="B94" s="4" t="s">
        <v>789</v>
      </c>
      <c r="C94" s="4" t="s">
        <v>797</v>
      </c>
      <c r="D94" s="4">
        <v>1</v>
      </c>
      <c r="E94" s="3" t="s">
        <v>798</v>
      </c>
      <c r="G94" s="7" t="s">
        <v>799</v>
      </c>
      <c r="H94" s="1" t="s">
        <v>672</v>
      </c>
    </row>
    <row r="95" spans="1:8" s="44" customFormat="1" ht="16.5" x14ac:dyDescent="0.25">
      <c r="A95" s="8"/>
      <c r="B95" s="4"/>
      <c r="D95" s="4">
        <v>2</v>
      </c>
      <c r="E95" s="3" t="s">
        <v>800</v>
      </c>
      <c r="G95" s="7">
        <v>1</v>
      </c>
      <c r="H95" s="1" t="s">
        <v>672</v>
      </c>
    </row>
    <row r="96" spans="1:8" s="44" customFormat="1" ht="16.5" x14ac:dyDescent="0.25">
      <c r="A96" s="8"/>
      <c r="B96" s="4"/>
      <c r="D96" s="4">
        <v>3</v>
      </c>
      <c r="E96" s="3" t="s">
        <v>801</v>
      </c>
      <c r="G96" s="63">
        <v>1</v>
      </c>
      <c r="H96" s="1" t="s">
        <v>672</v>
      </c>
    </row>
    <row r="97" spans="1:8" s="44" customFormat="1" ht="16.5" x14ac:dyDescent="0.25">
      <c r="A97" s="8"/>
      <c r="B97" s="4"/>
      <c r="D97" s="4">
        <v>4</v>
      </c>
      <c r="E97" s="3" t="s">
        <v>802</v>
      </c>
      <c r="G97" s="7" t="s">
        <v>803</v>
      </c>
      <c r="H97" s="1" t="s">
        <v>672</v>
      </c>
    </row>
    <row r="98" spans="1:8" s="44" customFormat="1" ht="16.5" x14ac:dyDescent="0.25">
      <c r="A98" s="8"/>
      <c r="B98" s="4"/>
      <c r="D98" s="4"/>
      <c r="G98" s="7"/>
    </row>
    <row r="99" spans="1:8" s="44" customFormat="1" ht="16.5" x14ac:dyDescent="0.25">
      <c r="A99" s="8"/>
      <c r="B99" s="4" t="s">
        <v>789</v>
      </c>
      <c r="C99" s="4" t="s">
        <v>804</v>
      </c>
      <c r="D99" s="4">
        <v>1</v>
      </c>
      <c r="E99" s="2" t="s">
        <v>805</v>
      </c>
      <c r="F99" s="13"/>
      <c r="G99" s="7" t="s">
        <v>806</v>
      </c>
      <c r="H99" s="1" t="s">
        <v>672</v>
      </c>
    </row>
    <row r="101" spans="1:8" s="9" customFormat="1" ht="16.5" x14ac:dyDescent="0.25">
      <c r="A101" s="12" t="s">
        <v>807</v>
      </c>
      <c r="E101" s="11"/>
      <c r="F101" s="11"/>
      <c r="G101" s="10"/>
    </row>
    <row r="102" spans="1:8" s="4" customFormat="1" ht="16.5" x14ac:dyDescent="0.25">
      <c r="A102" s="8"/>
      <c r="B102" s="4" t="s">
        <v>712</v>
      </c>
      <c r="C102" s="4" t="s">
        <v>808</v>
      </c>
      <c r="D102" s="4">
        <v>1</v>
      </c>
      <c r="E102" s="7" t="s">
        <v>809</v>
      </c>
      <c r="F102" s="7"/>
      <c r="G102" s="5" t="s">
        <v>810</v>
      </c>
      <c r="H102" s="1" t="s">
        <v>672</v>
      </c>
    </row>
    <row r="103" spans="1:8" s="4" customFormat="1" ht="29" x14ac:dyDescent="0.25">
      <c r="A103" s="8"/>
      <c r="D103" s="4">
        <v>2</v>
      </c>
      <c r="E103" s="7" t="s">
        <v>811</v>
      </c>
      <c r="F103" s="7" t="s">
        <v>812</v>
      </c>
      <c r="G103" s="5" t="s">
        <v>813</v>
      </c>
      <c r="H103" s="1" t="s">
        <v>672</v>
      </c>
    </row>
    <row r="104" spans="1:8" s="4" customFormat="1" ht="16.5" x14ac:dyDescent="0.25">
      <c r="A104" s="8"/>
      <c r="E104" s="7"/>
      <c r="F104" s="7" t="s">
        <v>814</v>
      </c>
      <c r="G104" s="5" t="s">
        <v>815</v>
      </c>
      <c r="H104" s="1" t="s">
        <v>672</v>
      </c>
    </row>
    <row r="105" spans="1:8" s="4" customFormat="1" ht="16.5" x14ac:dyDescent="0.25">
      <c r="A105" s="8"/>
      <c r="E105" s="7"/>
      <c r="F105" s="7" t="s">
        <v>816</v>
      </c>
      <c r="G105" s="5" t="s">
        <v>817</v>
      </c>
      <c r="H105" s="1" t="s">
        <v>672</v>
      </c>
    </row>
    <row r="106" spans="1:8" s="4" customFormat="1" ht="16.5" x14ac:dyDescent="0.25">
      <c r="A106" s="8"/>
      <c r="E106" s="7"/>
      <c r="F106" s="7" t="s">
        <v>818</v>
      </c>
      <c r="G106" s="5" t="s">
        <v>819</v>
      </c>
      <c r="H106" s="1" t="s">
        <v>672</v>
      </c>
    </row>
    <row r="107" spans="1:8" s="4" customFormat="1" ht="16.5" x14ac:dyDescent="0.25">
      <c r="A107" s="8"/>
      <c r="E107" s="7"/>
      <c r="F107" s="7" t="s">
        <v>820</v>
      </c>
      <c r="G107" s="5" t="s">
        <v>821</v>
      </c>
      <c r="H107" s="1" t="s">
        <v>672</v>
      </c>
    </row>
    <row r="108" spans="1:8" s="4" customFormat="1" ht="16.5" x14ac:dyDescent="0.25">
      <c r="A108" s="8"/>
      <c r="E108" s="7"/>
      <c r="F108" s="7" t="s">
        <v>822</v>
      </c>
      <c r="G108" s="5" t="s">
        <v>823</v>
      </c>
      <c r="H108" s="1" t="s">
        <v>672</v>
      </c>
    </row>
    <row r="109" spans="1:8" s="4" customFormat="1" ht="16.5" x14ac:dyDescent="0.25">
      <c r="A109" s="8"/>
      <c r="E109" s="7"/>
      <c r="F109" s="7" t="s">
        <v>824</v>
      </c>
      <c r="G109" s="5" t="s">
        <v>825</v>
      </c>
      <c r="H109" s="1" t="s">
        <v>672</v>
      </c>
    </row>
    <row r="110" spans="1:8" s="4" customFormat="1" ht="16.5" x14ac:dyDescent="0.25">
      <c r="A110" s="8"/>
      <c r="E110" s="7"/>
      <c r="F110" s="7" t="s">
        <v>826</v>
      </c>
      <c r="G110" s="5" t="s">
        <v>827</v>
      </c>
      <c r="H110" s="1" t="s">
        <v>672</v>
      </c>
    </row>
    <row r="111" spans="1:8" s="4" customFormat="1" ht="16.5" x14ac:dyDescent="0.25">
      <c r="A111" s="8"/>
      <c r="E111" s="7"/>
      <c r="F111" s="7" t="s">
        <v>828</v>
      </c>
      <c r="G111" s="5" t="s">
        <v>829</v>
      </c>
      <c r="H111" s="1" t="s">
        <v>672</v>
      </c>
    </row>
    <row r="112" spans="1:8" s="4" customFormat="1" ht="16.5" x14ac:dyDescent="0.25">
      <c r="A112" s="8"/>
      <c r="E112" s="7"/>
      <c r="F112" s="7" t="s">
        <v>830</v>
      </c>
      <c r="G112" s="5" t="s">
        <v>831</v>
      </c>
      <c r="H112" s="1" t="s">
        <v>672</v>
      </c>
    </row>
    <row r="113" spans="1:8" s="4" customFormat="1" ht="16.5" x14ac:dyDescent="0.25">
      <c r="A113" s="8"/>
      <c r="E113" s="7"/>
      <c r="F113" s="7" t="s">
        <v>832</v>
      </c>
      <c r="G113" s="5" t="s">
        <v>833</v>
      </c>
      <c r="H113" s="1" t="s">
        <v>672</v>
      </c>
    </row>
    <row r="114" spans="1:8" s="4" customFormat="1" ht="16.5" x14ac:dyDescent="0.25">
      <c r="A114" s="8"/>
      <c r="D114" s="4">
        <v>3</v>
      </c>
      <c r="E114" s="7" t="s">
        <v>834</v>
      </c>
      <c r="F114" s="7"/>
      <c r="G114" s="5" t="s">
        <v>835</v>
      </c>
      <c r="H114" s="1" t="s">
        <v>672</v>
      </c>
    </row>
    <row r="115" spans="1:8" s="4" customFormat="1" ht="16.5" x14ac:dyDescent="0.25">
      <c r="A115" s="8"/>
      <c r="E115" s="7"/>
      <c r="F115" s="7"/>
      <c r="G115" s="5"/>
      <c r="H115" s="1"/>
    </row>
    <row r="116" spans="1:8" s="4" customFormat="1" x14ac:dyDescent="0.25">
      <c r="B116" s="4" t="s">
        <v>712</v>
      </c>
      <c r="C116" s="4" t="s">
        <v>836</v>
      </c>
      <c r="D116" s="4">
        <v>1</v>
      </c>
      <c r="E116" s="7" t="s">
        <v>837</v>
      </c>
      <c r="F116" s="7" t="s">
        <v>838</v>
      </c>
      <c r="G116" s="5" t="s">
        <v>839</v>
      </c>
      <c r="H116" s="1" t="s">
        <v>672</v>
      </c>
    </row>
    <row r="117" spans="1:8" s="4" customFormat="1" x14ac:dyDescent="0.25">
      <c r="E117" s="7"/>
      <c r="F117" s="7" t="s">
        <v>840</v>
      </c>
      <c r="G117" s="5" t="s">
        <v>841</v>
      </c>
      <c r="H117" s="1" t="s">
        <v>672</v>
      </c>
    </row>
    <row r="118" spans="1:8" s="4" customFormat="1" x14ac:dyDescent="0.25">
      <c r="D118" s="4">
        <v>2</v>
      </c>
      <c r="E118" s="7" t="s">
        <v>842</v>
      </c>
      <c r="F118" s="7"/>
      <c r="G118" s="5" t="s">
        <v>843</v>
      </c>
      <c r="H118" s="1" t="s">
        <v>672</v>
      </c>
    </row>
    <row r="119" spans="1:8" s="4" customFormat="1" x14ac:dyDescent="0.25">
      <c r="E119" s="7"/>
      <c r="F119" s="7"/>
      <c r="G119" s="5"/>
      <c r="H119" s="1"/>
    </row>
    <row r="120" spans="1:8" s="4" customFormat="1" x14ac:dyDescent="0.25">
      <c r="B120" s="4" t="s">
        <v>712</v>
      </c>
      <c r="C120" s="4" t="s">
        <v>844</v>
      </c>
      <c r="D120" s="4">
        <v>1</v>
      </c>
      <c r="E120" s="7" t="s">
        <v>845</v>
      </c>
      <c r="F120" s="7"/>
      <c r="G120" s="5" t="s">
        <v>846</v>
      </c>
      <c r="H120" s="1" t="s">
        <v>672</v>
      </c>
    </row>
    <row r="121" spans="1:8" s="4" customFormat="1" x14ac:dyDescent="0.25">
      <c r="E121" s="7"/>
      <c r="F121" s="7"/>
      <c r="G121" s="5"/>
      <c r="H121" s="1"/>
    </row>
    <row r="122" spans="1:8" s="4" customFormat="1" x14ac:dyDescent="0.25">
      <c r="B122" s="4" t="s">
        <v>712</v>
      </c>
      <c r="C122" s="4" t="s">
        <v>847</v>
      </c>
      <c r="D122" s="4">
        <v>1</v>
      </c>
      <c r="E122" s="7" t="s">
        <v>848</v>
      </c>
      <c r="F122" s="7"/>
      <c r="G122" s="5" t="s">
        <v>849</v>
      </c>
      <c r="H122" s="1" t="s">
        <v>850</v>
      </c>
    </row>
    <row r="123" spans="1:8" s="4" customFormat="1" x14ac:dyDescent="0.25">
      <c r="E123" s="7"/>
      <c r="F123" s="7"/>
      <c r="G123" s="5"/>
      <c r="H123" s="1"/>
    </row>
    <row r="124" spans="1:8" s="4" customFormat="1" x14ac:dyDescent="0.25">
      <c r="E124" s="7"/>
      <c r="F124" s="7"/>
      <c r="G124" s="5"/>
      <c r="H124" s="1"/>
    </row>
    <row r="125" spans="1:8" s="4" customFormat="1" x14ac:dyDescent="0.25">
      <c r="E125" s="7"/>
      <c r="F125" s="7"/>
      <c r="G125" s="5"/>
      <c r="H125" s="1"/>
    </row>
    <row r="126" spans="1:8" s="4" customFormat="1" x14ac:dyDescent="0.25">
      <c r="E126" s="7"/>
      <c r="F126" s="7"/>
      <c r="G126" s="5"/>
      <c r="H126" s="1"/>
    </row>
    <row r="127" spans="1:8" s="4" customFormat="1" x14ac:dyDescent="0.25">
      <c r="E127" s="7"/>
      <c r="F127" s="7"/>
      <c r="G127" s="5"/>
      <c r="H127" s="1"/>
    </row>
    <row r="128" spans="1:8" s="4" customFormat="1" x14ac:dyDescent="0.25">
      <c r="E128" s="7"/>
      <c r="F128" s="7"/>
      <c r="G128" s="5"/>
      <c r="H128" s="1"/>
    </row>
    <row r="129" spans="2:8" s="4" customFormat="1" x14ac:dyDescent="0.25">
      <c r="E129" s="7"/>
      <c r="F129" s="7"/>
      <c r="G129" s="5"/>
      <c r="H129" s="1"/>
    </row>
    <row r="130" spans="2:8" s="4" customFormat="1" x14ac:dyDescent="0.25">
      <c r="E130" s="7"/>
      <c r="F130" s="7"/>
      <c r="G130" s="5"/>
      <c r="H130" s="1"/>
    </row>
    <row r="131" spans="2:8" s="4" customFormat="1" x14ac:dyDescent="0.25">
      <c r="E131" s="7"/>
      <c r="F131" s="7"/>
      <c r="G131" s="5"/>
      <c r="H131" s="1"/>
    </row>
    <row r="132" spans="2:8" s="4" customFormat="1" x14ac:dyDescent="0.25">
      <c r="E132" s="7"/>
      <c r="F132" s="7"/>
      <c r="G132" s="5"/>
      <c r="H132" s="1"/>
    </row>
    <row r="133" spans="2:8" s="4" customFormat="1" x14ac:dyDescent="0.25">
      <c r="E133" s="7"/>
      <c r="F133" s="7"/>
      <c r="G133" s="5"/>
    </row>
    <row r="134" spans="2:8" s="4" customFormat="1" x14ac:dyDescent="0.25">
      <c r="E134" s="7"/>
      <c r="F134" s="7"/>
      <c r="G134" s="5"/>
    </row>
    <row r="135" spans="2:8" s="4" customFormat="1" x14ac:dyDescent="0.25">
      <c r="E135" s="7"/>
      <c r="F135" s="7"/>
      <c r="G135" s="5"/>
    </row>
    <row r="136" spans="2:8" s="4" customFormat="1" x14ac:dyDescent="0.25">
      <c r="E136" s="7"/>
      <c r="F136" s="7"/>
      <c r="G136" s="5"/>
    </row>
    <row r="137" spans="2:8" s="4" customFormat="1" x14ac:dyDescent="0.25">
      <c r="E137" s="7"/>
      <c r="F137" s="7"/>
      <c r="G137" s="5"/>
    </row>
    <row r="138" spans="2:8" s="4" customFormat="1" x14ac:dyDescent="0.25">
      <c r="E138" s="7"/>
      <c r="F138" s="7"/>
      <c r="G138" s="5"/>
    </row>
    <row r="139" spans="2:8" s="4" customFormat="1" x14ac:dyDescent="0.25">
      <c r="E139" s="7"/>
      <c r="F139" s="7"/>
      <c r="G139" s="5"/>
    </row>
    <row r="140" spans="2:8" s="4" customFormat="1" x14ac:dyDescent="0.25">
      <c r="E140" s="7"/>
      <c r="F140" s="7"/>
      <c r="G140" s="5"/>
    </row>
    <row r="141" spans="2:8" s="4" customFormat="1" x14ac:dyDescent="0.25">
      <c r="E141" s="7"/>
      <c r="F141" s="7"/>
      <c r="G141" s="5"/>
    </row>
    <row r="142" spans="2:8" s="4" customFormat="1" x14ac:dyDescent="0.25">
      <c r="E142" s="7"/>
      <c r="F142" s="7"/>
      <c r="G142" s="5"/>
    </row>
    <row r="143" spans="2:8" x14ac:dyDescent="0.25">
      <c r="B143" s="4"/>
      <c r="C143" s="4"/>
      <c r="D143" s="4"/>
      <c r="E143" s="7"/>
      <c r="F143" s="7"/>
      <c r="G143" s="5"/>
    </row>
    <row r="144" spans="2:8" x14ac:dyDescent="0.25">
      <c r="E144" s="7"/>
      <c r="F144" s="7"/>
      <c r="G144" s="5"/>
    </row>
    <row r="145" spans="5:7" x14ac:dyDescent="0.25">
      <c r="E145" s="7"/>
      <c r="F145" s="7"/>
      <c r="G145" s="5"/>
    </row>
    <row r="146" spans="5:7" x14ac:dyDescent="0.25">
      <c r="E146" s="7"/>
      <c r="F146" s="7"/>
      <c r="G146" s="5"/>
    </row>
    <row r="147" spans="5:7" x14ac:dyDescent="0.25">
      <c r="E147" s="7"/>
      <c r="F147" s="7"/>
      <c r="G147" s="5"/>
    </row>
    <row r="148" spans="5:7" x14ac:dyDescent="0.25">
      <c r="E148" s="7"/>
      <c r="F148" s="7"/>
      <c r="G148" s="5"/>
    </row>
    <row r="149" spans="5:7" x14ac:dyDescent="0.25">
      <c r="E149" s="7"/>
      <c r="F149" s="7"/>
      <c r="G149" s="5"/>
    </row>
    <row r="150" spans="5:7" x14ac:dyDescent="0.25">
      <c r="E150" s="7"/>
      <c r="F150" s="7"/>
      <c r="G150" s="5"/>
    </row>
    <row r="151" spans="5:7" x14ac:dyDescent="0.25">
      <c r="E151" s="7"/>
      <c r="F151" s="7"/>
      <c r="G151" s="5"/>
    </row>
  </sheetData>
  <phoneticPr fontId="3" type="noConversion"/>
  <conditionalFormatting sqref="H6:H9 H115 H74 H82 H87 H89 H93 H123:H132 H119 H121">
    <cfRule type="cellIs" dxfId="91" priority="91" stopIfTrue="1" operator="equal">
      <formula>"P"</formula>
    </cfRule>
    <cfRule type="cellIs" dxfId="90" priority="92" stopIfTrue="1" operator="equal">
      <formula>"F"</formula>
    </cfRule>
  </conditionalFormatting>
  <conditionalFormatting sqref="H4:H9">
    <cfRule type="cellIs" dxfId="89" priority="89" stopIfTrue="1" operator="equal">
      <formula>"P"</formula>
    </cfRule>
    <cfRule type="cellIs" dxfId="88" priority="90" stopIfTrue="1" operator="equal">
      <formula>"F"</formula>
    </cfRule>
  </conditionalFormatting>
  <conditionalFormatting sqref="H70:H73">
    <cfRule type="cellIs" dxfId="87" priority="65" stopIfTrue="1" operator="equal">
      <formula>"P"</formula>
    </cfRule>
    <cfRule type="cellIs" dxfId="86" priority="66" stopIfTrue="1" operator="equal">
      <formula>"F"</formula>
    </cfRule>
  </conditionalFormatting>
  <conditionalFormatting sqref="H69">
    <cfRule type="cellIs" dxfId="85" priority="67" stopIfTrue="1" operator="equal">
      <formula>"P"</formula>
    </cfRule>
    <cfRule type="cellIs" dxfId="84" priority="68" stopIfTrue="1" operator="equal">
      <formula>"F"</formula>
    </cfRule>
  </conditionalFormatting>
  <conditionalFormatting sqref="H33">
    <cfRule type="cellIs" dxfId="83" priority="87" stopIfTrue="1" operator="equal">
      <formula>"P"</formula>
    </cfRule>
    <cfRule type="cellIs" dxfId="82" priority="88" stopIfTrue="1" operator="equal">
      <formula>"F"</formula>
    </cfRule>
  </conditionalFormatting>
  <conditionalFormatting sqref="H36:H40">
    <cfRule type="cellIs" dxfId="81" priority="71" stopIfTrue="1" operator="equal">
      <formula>"P"</formula>
    </cfRule>
    <cfRule type="cellIs" dxfId="80" priority="72" stopIfTrue="1" operator="equal">
      <formula>"F"</formula>
    </cfRule>
  </conditionalFormatting>
  <conditionalFormatting sqref="H12:H17">
    <cfRule type="cellIs" dxfId="79" priority="85" stopIfTrue="1" operator="equal">
      <formula>"P"</formula>
    </cfRule>
    <cfRule type="cellIs" dxfId="78" priority="86" stopIfTrue="1" operator="equal">
      <formula>"F"</formula>
    </cfRule>
  </conditionalFormatting>
  <conditionalFormatting sqref="H12:H17">
    <cfRule type="cellIs" dxfId="77" priority="83" stopIfTrue="1" operator="equal">
      <formula>"P"</formula>
    </cfRule>
    <cfRule type="cellIs" dxfId="76" priority="84" stopIfTrue="1" operator="equal">
      <formula>"F"</formula>
    </cfRule>
  </conditionalFormatting>
  <conditionalFormatting sqref="H19:H32">
    <cfRule type="cellIs" dxfId="75" priority="81" stopIfTrue="1" operator="equal">
      <formula>"P"</formula>
    </cfRule>
    <cfRule type="cellIs" dxfId="74" priority="82" stopIfTrue="1" operator="equal">
      <formula>"F"</formula>
    </cfRule>
  </conditionalFormatting>
  <conditionalFormatting sqref="H19:H32">
    <cfRule type="cellIs" dxfId="73" priority="79" stopIfTrue="1" operator="equal">
      <formula>"P"</formula>
    </cfRule>
    <cfRule type="cellIs" dxfId="72" priority="80" stopIfTrue="1" operator="equal">
      <formula>"F"</formula>
    </cfRule>
  </conditionalFormatting>
  <conditionalFormatting sqref="H34">
    <cfRule type="cellIs" dxfId="71" priority="77" stopIfTrue="1" operator="equal">
      <formula>"P"</formula>
    </cfRule>
    <cfRule type="cellIs" dxfId="70" priority="78" stopIfTrue="1" operator="equal">
      <formula>"F"</formula>
    </cfRule>
  </conditionalFormatting>
  <conditionalFormatting sqref="H34">
    <cfRule type="cellIs" dxfId="69" priority="75" stopIfTrue="1" operator="equal">
      <formula>"P"</formula>
    </cfRule>
    <cfRule type="cellIs" dxfId="68" priority="76" stopIfTrue="1" operator="equal">
      <formula>"F"</formula>
    </cfRule>
  </conditionalFormatting>
  <conditionalFormatting sqref="H36:H40">
    <cfRule type="cellIs" dxfId="67" priority="73" stopIfTrue="1" operator="equal">
      <formula>"P"</formula>
    </cfRule>
    <cfRule type="cellIs" dxfId="66" priority="74" stopIfTrue="1" operator="equal">
      <formula>"F"</formula>
    </cfRule>
  </conditionalFormatting>
  <conditionalFormatting sqref="H69">
    <cfRule type="cellIs" dxfId="65" priority="69" stopIfTrue="1" operator="equal">
      <formula>"P"</formula>
    </cfRule>
    <cfRule type="cellIs" dxfId="64" priority="70" stopIfTrue="1" operator="equal">
      <formula>"F"</formula>
    </cfRule>
  </conditionalFormatting>
  <conditionalFormatting sqref="H70:H73">
    <cfRule type="cellIs" dxfId="63" priority="63" stopIfTrue="1" operator="equal">
      <formula>"P"</formula>
    </cfRule>
    <cfRule type="cellIs" dxfId="62" priority="64" stopIfTrue="1" operator="equal">
      <formula>"F"</formula>
    </cfRule>
  </conditionalFormatting>
  <conditionalFormatting sqref="H75:H80">
    <cfRule type="cellIs" dxfId="61" priority="61" stopIfTrue="1" operator="equal">
      <formula>"P"</formula>
    </cfRule>
    <cfRule type="cellIs" dxfId="60" priority="62" stopIfTrue="1" operator="equal">
      <formula>"F"</formula>
    </cfRule>
  </conditionalFormatting>
  <conditionalFormatting sqref="H75:H80">
    <cfRule type="cellIs" dxfId="59" priority="59" stopIfTrue="1" operator="equal">
      <formula>"P"</formula>
    </cfRule>
    <cfRule type="cellIs" dxfId="58" priority="60" stopIfTrue="1" operator="equal">
      <formula>"F"</formula>
    </cfRule>
  </conditionalFormatting>
  <conditionalFormatting sqref="H81">
    <cfRule type="cellIs" dxfId="57" priority="57" stopIfTrue="1" operator="equal">
      <formula>"P"</formula>
    </cfRule>
    <cfRule type="cellIs" dxfId="56" priority="58" stopIfTrue="1" operator="equal">
      <formula>"F"</formula>
    </cfRule>
  </conditionalFormatting>
  <conditionalFormatting sqref="H81">
    <cfRule type="cellIs" dxfId="55" priority="55" stopIfTrue="1" operator="equal">
      <formula>"P"</formula>
    </cfRule>
    <cfRule type="cellIs" dxfId="54" priority="56" stopIfTrue="1" operator="equal">
      <formula>"F"</formula>
    </cfRule>
  </conditionalFormatting>
  <conditionalFormatting sqref="H83:H86">
    <cfRule type="cellIs" dxfId="53" priority="53" stopIfTrue="1" operator="equal">
      <formula>"P"</formula>
    </cfRule>
    <cfRule type="cellIs" dxfId="52" priority="54" stopIfTrue="1" operator="equal">
      <formula>"F"</formula>
    </cfRule>
  </conditionalFormatting>
  <conditionalFormatting sqref="H83:H86">
    <cfRule type="cellIs" dxfId="51" priority="51" stopIfTrue="1" operator="equal">
      <formula>"P"</formula>
    </cfRule>
    <cfRule type="cellIs" dxfId="50" priority="52" stopIfTrue="1" operator="equal">
      <formula>"F"</formula>
    </cfRule>
  </conditionalFormatting>
  <conditionalFormatting sqref="H88">
    <cfRule type="cellIs" dxfId="49" priority="49" stopIfTrue="1" operator="equal">
      <formula>"P"</formula>
    </cfRule>
    <cfRule type="cellIs" dxfId="48" priority="50" stopIfTrue="1" operator="equal">
      <formula>"F"</formula>
    </cfRule>
  </conditionalFormatting>
  <conditionalFormatting sqref="H88">
    <cfRule type="cellIs" dxfId="47" priority="47" stopIfTrue="1" operator="equal">
      <formula>"P"</formula>
    </cfRule>
    <cfRule type="cellIs" dxfId="46" priority="48" stopIfTrue="1" operator="equal">
      <formula>"F"</formula>
    </cfRule>
  </conditionalFormatting>
  <conditionalFormatting sqref="H90:H92">
    <cfRule type="cellIs" dxfId="45" priority="45" stopIfTrue="1" operator="equal">
      <formula>"P"</formula>
    </cfRule>
    <cfRule type="cellIs" dxfId="44" priority="46" stopIfTrue="1" operator="equal">
      <formula>"F"</formula>
    </cfRule>
  </conditionalFormatting>
  <conditionalFormatting sqref="H90:H92">
    <cfRule type="cellIs" dxfId="43" priority="43" stopIfTrue="1" operator="equal">
      <formula>"P"</formula>
    </cfRule>
    <cfRule type="cellIs" dxfId="42" priority="44" stopIfTrue="1" operator="equal">
      <formula>"F"</formula>
    </cfRule>
  </conditionalFormatting>
  <conditionalFormatting sqref="H94:H97">
    <cfRule type="cellIs" dxfId="41" priority="41" stopIfTrue="1" operator="equal">
      <formula>"P"</formula>
    </cfRule>
    <cfRule type="cellIs" dxfId="40" priority="42" stopIfTrue="1" operator="equal">
      <formula>"F"</formula>
    </cfRule>
  </conditionalFormatting>
  <conditionalFormatting sqref="H94:H97">
    <cfRule type="cellIs" dxfId="39" priority="39" stopIfTrue="1" operator="equal">
      <formula>"P"</formula>
    </cfRule>
    <cfRule type="cellIs" dxfId="38" priority="40" stopIfTrue="1" operator="equal">
      <formula>"F"</formula>
    </cfRule>
  </conditionalFormatting>
  <conditionalFormatting sqref="H99">
    <cfRule type="cellIs" dxfId="37" priority="37" stopIfTrue="1" operator="equal">
      <formula>"P"</formula>
    </cfRule>
    <cfRule type="cellIs" dxfId="36" priority="38" stopIfTrue="1" operator="equal">
      <formula>"F"</formula>
    </cfRule>
  </conditionalFormatting>
  <conditionalFormatting sqref="H99">
    <cfRule type="cellIs" dxfId="35" priority="35" stopIfTrue="1" operator="equal">
      <formula>"P"</formula>
    </cfRule>
    <cfRule type="cellIs" dxfId="34" priority="36" stopIfTrue="1" operator="equal">
      <formula>"F"</formula>
    </cfRule>
  </conditionalFormatting>
  <conditionalFormatting sqref="H122">
    <cfRule type="cellIs" dxfId="33" priority="33" stopIfTrue="1" operator="equal">
      <formula>"P"</formula>
    </cfRule>
    <cfRule type="cellIs" dxfId="32" priority="34" stopIfTrue="1" operator="equal">
      <formula>"F"</formula>
    </cfRule>
  </conditionalFormatting>
  <conditionalFormatting sqref="H42:H46">
    <cfRule type="cellIs" dxfId="31" priority="29" stopIfTrue="1" operator="equal">
      <formula>"P"</formula>
    </cfRule>
    <cfRule type="cellIs" dxfId="30" priority="30" stopIfTrue="1" operator="equal">
      <formula>"F"</formula>
    </cfRule>
  </conditionalFormatting>
  <conditionalFormatting sqref="H42:H46">
    <cfRule type="cellIs" dxfId="29" priority="31" stopIfTrue="1" operator="equal">
      <formula>"P"</formula>
    </cfRule>
    <cfRule type="cellIs" dxfId="28" priority="32" stopIfTrue="1" operator="equal">
      <formula>"F"</formula>
    </cfRule>
  </conditionalFormatting>
  <conditionalFormatting sqref="H47:H50">
    <cfRule type="cellIs" dxfId="27" priority="25" stopIfTrue="1" operator="equal">
      <formula>"P"</formula>
    </cfRule>
    <cfRule type="cellIs" dxfId="26" priority="26" stopIfTrue="1" operator="equal">
      <formula>"F"</formula>
    </cfRule>
  </conditionalFormatting>
  <conditionalFormatting sqref="H47:H50">
    <cfRule type="cellIs" dxfId="25" priority="27" stopIfTrue="1" operator="equal">
      <formula>"P"</formula>
    </cfRule>
    <cfRule type="cellIs" dxfId="24" priority="28" stopIfTrue="1" operator="equal">
      <formula>"F"</formula>
    </cfRule>
  </conditionalFormatting>
  <conditionalFormatting sqref="H52:H56">
    <cfRule type="cellIs" dxfId="23" priority="21" stopIfTrue="1" operator="equal">
      <formula>"P"</formula>
    </cfRule>
    <cfRule type="cellIs" dxfId="22" priority="22" stopIfTrue="1" operator="equal">
      <formula>"F"</formula>
    </cfRule>
  </conditionalFormatting>
  <conditionalFormatting sqref="H52:H56">
    <cfRule type="cellIs" dxfId="21" priority="23" stopIfTrue="1" operator="equal">
      <formula>"P"</formula>
    </cfRule>
    <cfRule type="cellIs" dxfId="20" priority="24" stopIfTrue="1" operator="equal">
      <formula>"F"</formula>
    </cfRule>
  </conditionalFormatting>
  <conditionalFormatting sqref="H59:H62">
    <cfRule type="cellIs" dxfId="19" priority="17" stopIfTrue="1" operator="equal">
      <formula>"P"</formula>
    </cfRule>
    <cfRule type="cellIs" dxfId="18" priority="18" stopIfTrue="1" operator="equal">
      <formula>"F"</formula>
    </cfRule>
  </conditionalFormatting>
  <conditionalFormatting sqref="H59:H62">
    <cfRule type="cellIs" dxfId="17" priority="19" stopIfTrue="1" operator="equal">
      <formula>"P"</formula>
    </cfRule>
    <cfRule type="cellIs" dxfId="16" priority="20" stopIfTrue="1" operator="equal">
      <formula>"F"</formula>
    </cfRule>
  </conditionalFormatting>
  <conditionalFormatting sqref="H64:H67">
    <cfRule type="cellIs" dxfId="15" priority="13" stopIfTrue="1" operator="equal">
      <formula>"P"</formula>
    </cfRule>
    <cfRule type="cellIs" dxfId="14" priority="14" stopIfTrue="1" operator="equal">
      <formula>"F"</formula>
    </cfRule>
  </conditionalFormatting>
  <conditionalFormatting sqref="H64:H67">
    <cfRule type="cellIs" dxfId="13" priority="15" stopIfTrue="1" operator="equal">
      <formula>"P"</formula>
    </cfRule>
    <cfRule type="cellIs" dxfId="12" priority="16" stopIfTrue="1" operator="equal">
      <formula>"F"</formula>
    </cfRule>
  </conditionalFormatting>
  <conditionalFormatting sqref="H102:H114">
    <cfRule type="cellIs" dxfId="11" priority="11" stopIfTrue="1" operator="equal">
      <formula>"P"</formula>
    </cfRule>
    <cfRule type="cellIs" dxfId="10" priority="12" stopIfTrue="1" operator="equal">
      <formula>"F"</formula>
    </cfRule>
  </conditionalFormatting>
  <conditionalFormatting sqref="H102:H114">
    <cfRule type="cellIs" dxfId="9" priority="9" stopIfTrue="1" operator="equal">
      <formula>"P"</formula>
    </cfRule>
    <cfRule type="cellIs" dxfId="8" priority="10" stopIfTrue="1" operator="equal">
      <formula>"F"</formula>
    </cfRule>
  </conditionalFormatting>
  <conditionalFormatting sqref="H116:H118">
    <cfRule type="cellIs" dxfId="7" priority="7" stopIfTrue="1" operator="equal">
      <formula>"P"</formula>
    </cfRule>
    <cfRule type="cellIs" dxfId="6" priority="8" stopIfTrue="1" operator="equal">
      <formula>"F"</formula>
    </cfRule>
  </conditionalFormatting>
  <conditionalFormatting sqref="H116:H118">
    <cfRule type="cellIs" dxfId="5" priority="5" stopIfTrue="1" operator="equal">
      <formula>"P"</formula>
    </cfRule>
    <cfRule type="cellIs" dxfId="4" priority="6" stopIfTrue="1" operator="equal">
      <formula>"F"</formula>
    </cfRule>
  </conditionalFormatting>
  <conditionalFormatting sqref="H120">
    <cfRule type="cellIs" dxfId="3" priority="3" stopIfTrue="1" operator="equal">
      <formula>"P"</formula>
    </cfRule>
    <cfRule type="cellIs" dxfId="2" priority="4" stopIfTrue="1" operator="equal">
      <formula>"F"</formula>
    </cfRule>
  </conditionalFormatting>
  <conditionalFormatting sqref="H120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4" workbookViewId="0">
      <selection activeCell="C13" sqref="C13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32" style="3" customWidth="1"/>
    <col min="7" max="7" width="4.90625" style="1" bestFit="1" customWidth="1"/>
    <col min="8" max="16384" width="10.90625" style="1"/>
  </cols>
  <sheetData>
    <row r="1" spans="1:9" ht="17.149999999999999" customHeight="1" x14ac:dyDescent="0.25">
      <c r="A1" s="21"/>
      <c r="B1" s="21"/>
      <c r="C1" s="21"/>
      <c r="D1" s="21"/>
      <c r="E1" s="20"/>
      <c r="F1" s="20"/>
      <c r="G1" s="19"/>
      <c r="H1" s="19"/>
      <c r="I1" s="19"/>
    </row>
    <row r="2" spans="1:9" s="17" customFormat="1" ht="33" x14ac:dyDescent="0.25">
      <c r="A2" s="18" t="s">
        <v>29</v>
      </c>
      <c r="B2" s="18" t="s">
        <v>28</v>
      </c>
      <c r="C2" s="18" t="s">
        <v>27</v>
      </c>
      <c r="D2" s="18" t="s">
        <v>338</v>
      </c>
      <c r="E2" s="18" t="s">
        <v>339</v>
      </c>
      <c r="F2" s="18" t="s">
        <v>342</v>
      </c>
      <c r="G2" s="18" t="s">
        <v>22</v>
      </c>
      <c r="H2" s="18" t="s">
        <v>21</v>
      </c>
      <c r="I2" s="18" t="s">
        <v>20</v>
      </c>
    </row>
    <row r="3" spans="1:9" s="9" customFormat="1" ht="16.5" x14ac:dyDescent="0.25">
      <c r="A3" s="12" t="s">
        <v>241</v>
      </c>
      <c r="E3" s="11"/>
      <c r="F3" s="11"/>
    </row>
    <row r="4" spans="1:9" x14ac:dyDescent="0.25">
      <c r="B4" s="1" t="s">
        <v>37</v>
      </c>
      <c r="C4" s="1" t="s">
        <v>326</v>
      </c>
      <c r="D4" s="1">
        <v>1</v>
      </c>
      <c r="E4" s="3" t="s">
        <v>327</v>
      </c>
    </row>
    <row r="5" spans="1:9" x14ac:dyDescent="0.25">
      <c r="D5" s="1">
        <v>2</v>
      </c>
      <c r="E5" s="3" t="s">
        <v>328</v>
      </c>
      <c r="F5" s="3" t="s">
        <v>347</v>
      </c>
    </row>
    <row r="6" spans="1:9" x14ac:dyDescent="0.25">
      <c r="D6" s="1">
        <v>3</v>
      </c>
      <c r="E6" s="3" t="s">
        <v>329</v>
      </c>
      <c r="F6" s="3" t="s">
        <v>343</v>
      </c>
    </row>
    <row r="7" spans="1:9" x14ac:dyDescent="0.25">
      <c r="D7" s="1">
        <v>4</v>
      </c>
      <c r="E7" s="3" t="s">
        <v>330</v>
      </c>
      <c r="F7" s="3" t="s">
        <v>344</v>
      </c>
    </row>
    <row r="8" spans="1:9" x14ac:dyDescent="0.25">
      <c r="D8" s="1">
        <v>5</v>
      </c>
      <c r="E8" s="3" t="s">
        <v>345</v>
      </c>
      <c r="F8" s="3" t="s">
        <v>346</v>
      </c>
    </row>
    <row r="9" spans="1:9" x14ac:dyDescent="0.25">
      <c r="D9" s="1">
        <v>6</v>
      </c>
      <c r="E9" s="3" t="s">
        <v>348</v>
      </c>
      <c r="F9" s="3" t="s">
        <v>349</v>
      </c>
    </row>
    <row r="10" spans="1:9" x14ac:dyDescent="0.25">
      <c r="D10" s="1">
        <v>7</v>
      </c>
      <c r="E10" s="3" t="s">
        <v>331</v>
      </c>
      <c r="F10" s="3" t="s">
        <v>350</v>
      </c>
    </row>
    <row r="11" spans="1:9" x14ac:dyDescent="0.25">
      <c r="D11" s="1">
        <v>8</v>
      </c>
      <c r="E11" s="3" t="s">
        <v>332</v>
      </c>
      <c r="F11" s="3" t="s">
        <v>351</v>
      </c>
    </row>
    <row r="12" spans="1:9" x14ac:dyDescent="0.25">
      <c r="D12" s="1">
        <v>9</v>
      </c>
      <c r="E12" s="3" t="s">
        <v>352</v>
      </c>
      <c r="F12" s="3" t="s">
        <v>353</v>
      </c>
    </row>
    <row r="13" spans="1:9" x14ac:dyDescent="0.25">
      <c r="D13" s="1">
        <v>10</v>
      </c>
      <c r="E13" s="3" t="s">
        <v>333</v>
      </c>
      <c r="F13" s="3" t="s">
        <v>340</v>
      </c>
    </row>
    <row r="14" spans="1:9" x14ac:dyDescent="0.25">
      <c r="D14" s="1">
        <v>11</v>
      </c>
      <c r="E14" s="3" t="s">
        <v>334</v>
      </c>
      <c r="F14" s="3" t="s">
        <v>354</v>
      </c>
    </row>
    <row r="15" spans="1:9" x14ac:dyDescent="0.25">
      <c r="D15" s="1">
        <v>12</v>
      </c>
      <c r="E15" s="3" t="s">
        <v>335</v>
      </c>
      <c r="F15" s="3" t="s">
        <v>355</v>
      </c>
    </row>
    <row r="16" spans="1:9" x14ac:dyDescent="0.25">
      <c r="D16" s="1">
        <v>13</v>
      </c>
      <c r="E16" s="3" t="s">
        <v>356</v>
      </c>
      <c r="F16" s="3" t="s">
        <v>357</v>
      </c>
    </row>
    <row r="17" spans="4:6" x14ac:dyDescent="0.25">
      <c r="D17" s="1">
        <v>14</v>
      </c>
      <c r="E17" s="3" t="s">
        <v>358</v>
      </c>
      <c r="F17" s="3" t="s">
        <v>359</v>
      </c>
    </row>
    <row r="18" spans="4:6" x14ac:dyDescent="0.25">
      <c r="D18" s="1">
        <v>15</v>
      </c>
      <c r="E18" s="3" t="s">
        <v>336</v>
      </c>
      <c r="F18" s="3" t="s">
        <v>340</v>
      </c>
    </row>
    <row r="19" spans="4:6" x14ac:dyDescent="0.25">
      <c r="D19" s="1">
        <v>16</v>
      </c>
      <c r="E19" s="3" t="s">
        <v>360</v>
      </c>
      <c r="F19" s="3" t="s">
        <v>361</v>
      </c>
    </row>
    <row r="20" spans="4:6" x14ac:dyDescent="0.25">
      <c r="D20" s="1">
        <v>17</v>
      </c>
      <c r="E20" s="3" t="s">
        <v>362</v>
      </c>
      <c r="F20" s="3" t="s">
        <v>363</v>
      </c>
    </row>
    <row r="21" spans="4:6" x14ac:dyDescent="0.25">
      <c r="D21" s="1">
        <v>18</v>
      </c>
      <c r="E21" s="3" t="s">
        <v>364</v>
      </c>
      <c r="F21" s="3" t="s">
        <v>365</v>
      </c>
    </row>
    <row r="22" spans="4:6" x14ac:dyDescent="0.25">
      <c r="D22" s="1">
        <v>19</v>
      </c>
      <c r="E22" s="3" t="s">
        <v>366</v>
      </c>
      <c r="F22" s="3" t="s">
        <v>367</v>
      </c>
    </row>
    <row r="23" spans="4:6" x14ac:dyDescent="0.25">
      <c r="D23" s="1">
        <v>20</v>
      </c>
      <c r="E23" s="3" t="s">
        <v>337</v>
      </c>
      <c r="F23" s="3" t="s">
        <v>341</v>
      </c>
    </row>
  </sheetData>
  <phoneticPr fontId="3" type="noConversion"/>
  <conditionalFormatting sqref="G1:G3 G5:G1048576">
    <cfRule type="cellIs" dxfId="715" priority="61" stopIfTrue="1" operator="equal">
      <formula>"B"</formula>
    </cfRule>
    <cfRule type="cellIs" dxfId="714" priority="62" stopIfTrue="1" operator="equal">
      <formula>"F"</formula>
    </cfRule>
    <cfRule type="cellIs" dxfId="713" priority="63" stopIfTrue="1" operator="equal">
      <formula>"P"</formula>
    </cfRule>
  </conditionalFormatting>
  <conditionalFormatting sqref="G4">
    <cfRule type="cellIs" dxfId="712" priority="52" stopIfTrue="1" operator="equal">
      <formula>"B"</formula>
    </cfRule>
    <cfRule type="cellIs" dxfId="711" priority="53" stopIfTrue="1" operator="equal">
      <formula>"F"</formula>
    </cfRule>
    <cfRule type="cellIs" dxfId="710" priority="54" stopIfTrue="1" operator="equal">
      <formula>"P"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2"/>
  <sheetViews>
    <sheetView topLeftCell="A187" zoomScaleNormal="100" workbookViewId="0">
      <selection activeCell="E190" sqref="E190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45" style="2" customWidth="1"/>
    <col min="8" max="8" width="4.90625" style="1" bestFit="1" customWidth="1"/>
    <col min="9" max="16384" width="10.90625" style="1"/>
  </cols>
  <sheetData>
    <row r="1" spans="1:17" ht="17.149999999999999" customHeight="1" x14ac:dyDescent="0.25">
      <c r="A1" s="21"/>
      <c r="B1" s="21"/>
      <c r="C1" s="21"/>
      <c r="D1" s="21"/>
      <c r="E1" s="20"/>
      <c r="F1" s="20"/>
      <c r="G1" s="20"/>
      <c r="H1" s="19"/>
      <c r="I1" s="19"/>
      <c r="J1" s="19"/>
    </row>
    <row r="2" spans="1:17" s="17" customFormat="1" ht="33" x14ac:dyDescent="0.25">
      <c r="A2" s="18" t="s">
        <v>29</v>
      </c>
      <c r="B2" s="18" t="s">
        <v>28</v>
      </c>
      <c r="C2" s="18" t="s">
        <v>27</v>
      </c>
      <c r="D2" s="18" t="s">
        <v>26</v>
      </c>
      <c r="E2" s="18" t="s">
        <v>25</v>
      </c>
      <c r="F2" s="18" t="s">
        <v>24</v>
      </c>
      <c r="G2" s="18" t="s">
        <v>23</v>
      </c>
      <c r="H2" s="18" t="s">
        <v>22</v>
      </c>
      <c r="I2" s="18" t="s">
        <v>21</v>
      </c>
      <c r="J2" s="18" t="s">
        <v>20</v>
      </c>
    </row>
    <row r="3" spans="1:17" s="9" customFormat="1" ht="16.5" x14ac:dyDescent="0.25">
      <c r="A3" s="12" t="s">
        <v>368</v>
      </c>
      <c r="E3" s="11"/>
      <c r="F3" s="11"/>
      <c r="G3" s="10"/>
    </row>
    <row r="4" spans="1:17" x14ac:dyDescent="0.25">
      <c r="B4" s="1" t="s">
        <v>369</v>
      </c>
      <c r="C4" s="1" t="s">
        <v>18</v>
      </c>
      <c r="D4" s="1">
        <v>1</v>
      </c>
      <c r="E4" s="3" t="s">
        <v>439</v>
      </c>
      <c r="F4" s="3" t="s">
        <v>370</v>
      </c>
      <c r="G4" s="2" t="s">
        <v>440</v>
      </c>
    </row>
    <row r="5" spans="1:17" x14ac:dyDescent="0.25">
      <c r="F5" s="3" t="s">
        <v>371</v>
      </c>
      <c r="G5" s="2" t="s">
        <v>8</v>
      </c>
    </row>
    <row r="6" spans="1:17" x14ac:dyDescent="0.25">
      <c r="F6" s="3" t="s">
        <v>372</v>
      </c>
      <c r="G6" s="2" t="s">
        <v>441</v>
      </c>
    </row>
    <row r="7" spans="1:17" x14ac:dyDescent="0.25">
      <c r="F7" s="3" t="s">
        <v>322</v>
      </c>
      <c r="G7" s="2" t="s">
        <v>442</v>
      </c>
    </row>
    <row r="8" spans="1:17" x14ac:dyDescent="0.25">
      <c r="F8" s="3" t="s">
        <v>245</v>
      </c>
      <c r="G8" s="2" t="s">
        <v>307</v>
      </c>
    </row>
    <row r="9" spans="1:17" x14ac:dyDescent="0.25">
      <c r="F9" s="3" t="s">
        <v>374</v>
      </c>
      <c r="G9" s="2" t="s">
        <v>243</v>
      </c>
    </row>
    <row r="10" spans="1:17" x14ac:dyDescent="0.25">
      <c r="D10" s="1">
        <v>2</v>
      </c>
      <c r="E10" s="3" t="s">
        <v>436</v>
      </c>
      <c r="F10" s="3" t="s">
        <v>370</v>
      </c>
      <c r="G10" s="2" t="s">
        <v>443</v>
      </c>
    </row>
    <row r="11" spans="1:17" x14ac:dyDescent="0.25">
      <c r="F11" s="3" t="s">
        <v>323</v>
      </c>
      <c r="G11" s="2" t="s">
        <v>243</v>
      </c>
    </row>
    <row r="12" spans="1:17" x14ac:dyDescent="0.25">
      <c r="F12" s="3" t="s">
        <v>375</v>
      </c>
      <c r="G12" s="2" t="s">
        <v>7</v>
      </c>
    </row>
    <row r="13" spans="1:17" x14ac:dyDescent="0.25">
      <c r="F13" s="3" t="s">
        <v>376</v>
      </c>
      <c r="G13" s="2" t="s">
        <v>445</v>
      </c>
    </row>
    <row r="14" spans="1:17" x14ac:dyDescent="0.25">
      <c r="F14" s="3" t="s">
        <v>245</v>
      </c>
      <c r="G14" s="2" t="s">
        <v>307</v>
      </c>
    </row>
    <row r="15" spans="1:17" ht="15" x14ac:dyDescent="0.25">
      <c r="F15" s="3" t="s">
        <v>377</v>
      </c>
      <c r="G15" s="2" t="s">
        <v>246</v>
      </c>
      <c r="M15" s="41"/>
      <c r="N15" s="41"/>
      <c r="O15" s="41"/>
      <c r="P15" s="41"/>
      <c r="Q15" s="41"/>
    </row>
    <row r="17" spans="1:10" s="13" customFormat="1" x14ac:dyDescent="0.25">
      <c r="A17" s="15" t="s">
        <v>446</v>
      </c>
      <c r="B17" s="9"/>
      <c r="C17" s="9"/>
      <c r="D17" s="9"/>
      <c r="E17" s="11"/>
      <c r="F17" s="11"/>
      <c r="G17" s="10"/>
      <c r="H17" s="9"/>
      <c r="I17" s="9"/>
      <c r="J17" s="9"/>
    </row>
    <row r="18" spans="1:10" s="13" customFormat="1" x14ac:dyDescent="0.25">
      <c r="A18" s="1"/>
      <c r="B18" s="4" t="s">
        <v>447</v>
      </c>
      <c r="C18" s="4" t="s">
        <v>448</v>
      </c>
      <c r="D18" s="4">
        <v>1</v>
      </c>
      <c r="E18" s="5" t="s">
        <v>449</v>
      </c>
      <c r="F18" s="7" t="s">
        <v>40</v>
      </c>
      <c r="G18" s="5" t="s">
        <v>52</v>
      </c>
      <c r="H18" s="6"/>
    </row>
    <row r="19" spans="1:10" s="13" customFormat="1" x14ac:dyDescent="0.25">
      <c r="A19" s="1"/>
      <c r="B19" s="4"/>
      <c r="C19" s="4"/>
      <c r="D19" s="4"/>
      <c r="E19" s="5"/>
      <c r="F19" s="7" t="s">
        <v>450</v>
      </c>
      <c r="G19" s="5" t="s">
        <v>455</v>
      </c>
      <c r="H19" s="6"/>
    </row>
    <row r="20" spans="1:10" s="13" customFormat="1" x14ac:dyDescent="0.25">
      <c r="A20" s="1"/>
      <c r="B20" s="4"/>
      <c r="C20" s="4"/>
      <c r="D20" s="4"/>
      <c r="E20" s="5"/>
      <c r="F20" s="7" t="s">
        <v>451</v>
      </c>
      <c r="G20" s="5" t="s">
        <v>452</v>
      </c>
      <c r="H20" s="6"/>
    </row>
    <row r="21" spans="1:10" s="13" customFormat="1" x14ac:dyDescent="0.25">
      <c r="A21" s="1"/>
      <c r="B21" s="4"/>
      <c r="C21" s="4"/>
      <c r="D21" s="4"/>
      <c r="E21" s="5"/>
      <c r="F21" s="7" t="s">
        <v>250</v>
      </c>
      <c r="G21" s="5" t="s">
        <v>254</v>
      </c>
      <c r="H21" s="6"/>
    </row>
    <row r="22" spans="1:10" s="13" customFormat="1" x14ac:dyDescent="0.25">
      <c r="A22" s="1"/>
      <c r="B22" s="4"/>
      <c r="C22" s="4"/>
      <c r="D22" s="4"/>
      <c r="E22" s="5"/>
      <c r="F22" s="7" t="s">
        <v>251</v>
      </c>
      <c r="G22" s="5" t="s">
        <v>456</v>
      </c>
      <c r="H22" s="6"/>
    </row>
    <row r="23" spans="1:10" s="13" customFormat="1" x14ac:dyDescent="0.25">
      <c r="A23" s="1"/>
      <c r="B23" s="4"/>
      <c r="C23" s="4"/>
      <c r="D23" s="4"/>
      <c r="E23" s="5"/>
      <c r="F23" s="7" t="s">
        <v>252</v>
      </c>
      <c r="G23" s="5" t="s">
        <v>401</v>
      </c>
      <c r="H23" s="6"/>
    </row>
    <row r="24" spans="1:10" s="13" customFormat="1" ht="58" x14ac:dyDescent="0.25">
      <c r="A24" s="1"/>
      <c r="B24" s="4"/>
      <c r="C24" s="4"/>
      <c r="D24" s="4"/>
      <c r="E24" s="5" t="s">
        <v>256</v>
      </c>
      <c r="F24" s="7"/>
      <c r="G24" s="14" t="s">
        <v>457</v>
      </c>
      <c r="H24" s="6"/>
    </row>
    <row r="25" spans="1:10" s="13" customFormat="1" x14ac:dyDescent="0.25">
      <c r="A25" s="1"/>
      <c r="B25" s="4"/>
      <c r="C25" s="4"/>
      <c r="D25" s="4">
        <v>2</v>
      </c>
      <c r="E25" s="5" t="s">
        <v>257</v>
      </c>
      <c r="F25" s="7" t="s">
        <v>250</v>
      </c>
      <c r="G25" s="5" t="s">
        <v>248</v>
      </c>
      <c r="H25" s="6"/>
    </row>
    <row r="26" spans="1:10" s="13" customFormat="1" x14ac:dyDescent="0.25">
      <c r="A26" s="1"/>
      <c r="B26" s="4"/>
      <c r="C26" s="4"/>
      <c r="D26" s="4"/>
      <c r="E26" s="5"/>
      <c r="F26" s="7" t="s">
        <v>251</v>
      </c>
      <c r="G26" s="5" t="s">
        <v>458</v>
      </c>
      <c r="H26" s="6"/>
    </row>
    <row r="27" spans="1:10" s="13" customFormat="1" x14ac:dyDescent="0.25">
      <c r="A27" s="1"/>
      <c r="B27" s="4"/>
      <c r="C27" s="4"/>
      <c r="D27" s="4"/>
      <c r="E27" s="5"/>
      <c r="F27" s="7" t="s">
        <v>252</v>
      </c>
      <c r="G27" s="5" t="s">
        <v>402</v>
      </c>
      <c r="H27" s="6"/>
    </row>
    <row r="28" spans="1:10" s="13" customFormat="1" x14ac:dyDescent="0.25">
      <c r="A28" s="1"/>
      <c r="B28" s="4"/>
      <c r="C28" s="4"/>
      <c r="D28" s="4">
        <v>3</v>
      </c>
      <c r="E28" s="5" t="s">
        <v>259</v>
      </c>
      <c r="F28" s="7"/>
      <c r="G28" s="5" t="s">
        <v>453</v>
      </c>
      <c r="H28" s="6"/>
    </row>
    <row r="29" spans="1:10" s="13" customFormat="1" x14ac:dyDescent="0.25">
      <c r="A29" s="1"/>
      <c r="B29" s="4"/>
      <c r="C29" s="4"/>
      <c r="D29" s="4"/>
      <c r="E29" s="5"/>
      <c r="F29" s="7"/>
      <c r="G29" s="5"/>
      <c r="H29" s="6"/>
    </row>
    <row r="30" spans="1:10" s="9" customFormat="1" ht="16.5" x14ac:dyDescent="0.25">
      <c r="A30" s="12" t="s">
        <v>262</v>
      </c>
      <c r="E30" s="11"/>
      <c r="F30" s="11"/>
      <c r="G30" s="10"/>
      <c r="H30" s="10"/>
    </row>
    <row r="31" spans="1:10" s="4" customFormat="1" ht="16.5" x14ac:dyDescent="0.25">
      <c r="A31" s="8"/>
      <c r="B31" s="4" t="s">
        <v>263</v>
      </c>
      <c r="C31" s="4" t="s">
        <v>403</v>
      </c>
      <c r="D31" s="4">
        <v>1</v>
      </c>
      <c r="E31" s="31" t="s">
        <v>460</v>
      </c>
      <c r="F31" s="7"/>
      <c r="G31" s="5" t="s">
        <v>405</v>
      </c>
      <c r="H31" s="6"/>
    </row>
    <row r="32" spans="1:10" s="4" customFormat="1" ht="29" x14ac:dyDescent="0.25">
      <c r="A32" s="8"/>
      <c r="D32" s="4">
        <v>2</v>
      </c>
      <c r="E32" s="31" t="s">
        <v>461</v>
      </c>
      <c r="F32" s="7" t="s">
        <v>266</v>
      </c>
      <c r="G32" s="5" t="s">
        <v>409</v>
      </c>
      <c r="H32" s="6"/>
    </row>
    <row r="33" spans="1:8" s="4" customFormat="1" ht="29" x14ac:dyDescent="0.25">
      <c r="A33" s="8"/>
      <c r="E33" s="7"/>
      <c r="F33" s="7" t="s">
        <v>164</v>
      </c>
      <c r="G33" s="5" t="s">
        <v>410</v>
      </c>
      <c r="H33" s="6"/>
    </row>
    <row r="34" spans="1:8" s="4" customFormat="1" ht="29" x14ac:dyDescent="0.25">
      <c r="A34" s="8"/>
      <c r="E34" s="7"/>
      <c r="F34" s="7" t="s">
        <v>425</v>
      </c>
      <c r="G34" s="5" t="s">
        <v>410</v>
      </c>
      <c r="H34" s="6"/>
    </row>
    <row r="35" spans="1:8" s="4" customFormat="1" ht="29" x14ac:dyDescent="0.25">
      <c r="A35" s="8"/>
      <c r="E35" s="7"/>
      <c r="F35" s="7" t="s">
        <v>427</v>
      </c>
      <c r="G35" s="5" t="s">
        <v>411</v>
      </c>
      <c r="H35" s="6"/>
    </row>
    <row r="36" spans="1:8" s="4" customFormat="1" ht="43.5" x14ac:dyDescent="0.25">
      <c r="A36" s="8"/>
      <c r="E36" s="7"/>
      <c r="F36" s="7" t="s">
        <v>30</v>
      </c>
      <c r="G36" s="5" t="s">
        <v>420</v>
      </c>
      <c r="H36" s="6"/>
    </row>
    <row r="37" spans="1:8" s="4" customFormat="1" ht="16.5" x14ac:dyDescent="0.25">
      <c r="A37" s="8"/>
      <c r="E37" s="7"/>
      <c r="F37" s="7" t="s">
        <v>269</v>
      </c>
      <c r="G37" s="5" t="s">
        <v>412</v>
      </c>
      <c r="H37" s="6"/>
    </row>
    <row r="38" spans="1:8" s="4" customFormat="1" ht="16.5" x14ac:dyDescent="0.25">
      <c r="A38" s="8"/>
      <c r="E38" s="7"/>
      <c r="F38" s="7" t="s">
        <v>270</v>
      </c>
      <c r="G38" s="5" t="s">
        <v>413</v>
      </c>
      <c r="H38" s="6"/>
    </row>
    <row r="39" spans="1:8" s="4" customFormat="1" ht="16.5" x14ac:dyDescent="0.25">
      <c r="A39" s="8"/>
      <c r="E39" s="7"/>
      <c r="F39" s="7" t="s">
        <v>414</v>
      </c>
      <c r="G39" s="5" t="s">
        <v>415</v>
      </c>
      <c r="H39" s="6"/>
    </row>
    <row r="40" spans="1:8" s="4" customFormat="1" ht="16.5" x14ac:dyDescent="0.25">
      <c r="A40" s="8"/>
      <c r="E40" s="7"/>
      <c r="F40" s="7" t="s">
        <v>416</v>
      </c>
      <c r="G40" s="5" t="s">
        <v>417</v>
      </c>
      <c r="H40" s="6"/>
    </row>
    <row r="41" spans="1:8" s="4" customFormat="1" ht="16.5" x14ac:dyDescent="0.25">
      <c r="A41" s="8"/>
      <c r="E41" s="7"/>
      <c r="F41" s="7" t="s">
        <v>271</v>
      </c>
      <c r="G41" s="5" t="s">
        <v>417</v>
      </c>
      <c r="H41" s="6"/>
    </row>
    <row r="42" spans="1:8" s="4" customFormat="1" ht="29" x14ac:dyDescent="0.25">
      <c r="A42" s="8"/>
      <c r="E42" s="7"/>
      <c r="F42" s="7" t="s">
        <v>272</v>
      </c>
      <c r="G42" s="5" t="s">
        <v>418</v>
      </c>
      <c r="H42" s="6"/>
    </row>
    <row r="43" spans="1:8" s="4" customFormat="1" ht="29" x14ac:dyDescent="0.25">
      <c r="A43" s="8"/>
      <c r="E43" s="7"/>
      <c r="F43" s="7" t="s">
        <v>273</v>
      </c>
      <c r="G43" s="5" t="s">
        <v>419</v>
      </c>
      <c r="H43" s="6"/>
    </row>
    <row r="44" spans="1:8" s="4" customFormat="1" ht="16.5" x14ac:dyDescent="0.25">
      <c r="A44" s="8"/>
      <c r="D44" s="4">
        <v>3</v>
      </c>
      <c r="E44" s="7" t="s">
        <v>274</v>
      </c>
      <c r="F44" s="7"/>
      <c r="G44" s="33" t="s">
        <v>459</v>
      </c>
      <c r="H44" s="1"/>
    </row>
    <row r="45" spans="1:8" s="4" customFormat="1" ht="16.5" x14ac:dyDescent="0.25">
      <c r="A45" s="8"/>
      <c r="E45" s="7"/>
      <c r="F45" s="7"/>
      <c r="G45" s="5"/>
      <c r="H45" s="47"/>
    </row>
    <row r="46" spans="1:8" s="4" customFormat="1" ht="16.5" x14ac:dyDescent="0.25">
      <c r="A46" s="8"/>
      <c r="B46" s="4" t="s">
        <v>263</v>
      </c>
      <c r="C46" s="4" t="s">
        <v>276</v>
      </c>
      <c r="D46" s="4">
        <v>1</v>
      </c>
      <c r="E46" s="7" t="s">
        <v>277</v>
      </c>
      <c r="F46" s="7" t="s">
        <v>279</v>
      </c>
      <c r="G46" s="5" t="s">
        <v>103</v>
      </c>
      <c r="H46" s="47"/>
    </row>
    <row r="47" spans="1:8" s="4" customFormat="1" ht="16.5" x14ac:dyDescent="0.25">
      <c r="A47" s="8"/>
      <c r="E47" s="7"/>
      <c r="F47" s="7" t="s">
        <v>462</v>
      </c>
      <c r="G47" s="5" t="s">
        <v>103</v>
      </c>
      <c r="H47" s="47"/>
    </row>
    <row r="48" spans="1:8" s="4" customFormat="1" ht="16.5" x14ac:dyDescent="0.25">
      <c r="A48" s="8"/>
      <c r="D48" s="4">
        <v>2</v>
      </c>
      <c r="E48" s="7" t="s">
        <v>278</v>
      </c>
      <c r="F48" s="7" t="s">
        <v>279</v>
      </c>
      <c r="G48" s="5" t="s">
        <v>280</v>
      </c>
      <c r="H48" s="47"/>
    </row>
    <row r="49" spans="1:8" s="4" customFormat="1" ht="16.5" x14ac:dyDescent="0.25">
      <c r="A49" s="8"/>
      <c r="E49" s="7"/>
      <c r="F49" s="7" t="s">
        <v>463</v>
      </c>
      <c r="G49" s="5" t="s">
        <v>280</v>
      </c>
      <c r="H49" s="47"/>
    </row>
    <row r="50" spans="1:8" s="4" customFormat="1" ht="16.5" x14ac:dyDescent="0.25">
      <c r="A50" s="8"/>
      <c r="D50" s="4">
        <v>3</v>
      </c>
      <c r="E50" s="7" t="s">
        <v>281</v>
      </c>
      <c r="F50" s="7" t="s">
        <v>279</v>
      </c>
      <c r="G50" s="5" t="s">
        <v>282</v>
      </c>
      <c r="H50" s="47"/>
    </row>
    <row r="51" spans="1:8" s="4" customFormat="1" ht="16.5" x14ac:dyDescent="0.25">
      <c r="A51" s="8"/>
      <c r="E51" s="7"/>
      <c r="F51" s="7" t="s">
        <v>463</v>
      </c>
      <c r="G51" s="5" t="s">
        <v>282</v>
      </c>
      <c r="H51" s="47"/>
    </row>
    <row r="52" spans="1:8" s="4" customFormat="1" ht="16.5" x14ac:dyDescent="0.25">
      <c r="A52" s="8"/>
      <c r="E52" s="7"/>
      <c r="F52" s="7"/>
      <c r="G52" s="5"/>
      <c r="H52" s="47"/>
    </row>
    <row r="53" spans="1:8" s="9" customFormat="1" x14ac:dyDescent="0.25">
      <c r="A53" s="15" t="s">
        <v>378</v>
      </c>
      <c r="E53" s="11"/>
      <c r="F53" s="11"/>
      <c r="G53" s="10"/>
      <c r="H53" s="42"/>
    </row>
    <row r="54" spans="1:8" s="4" customFormat="1" x14ac:dyDescent="0.25">
      <c r="A54" s="16"/>
      <c r="C54" s="43" t="s">
        <v>379</v>
      </c>
      <c r="E54" s="7"/>
      <c r="F54" s="7"/>
      <c r="G54" s="5"/>
      <c r="H54" s="1"/>
    </row>
    <row r="55" spans="1:8" x14ac:dyDescent="0.25">
      <c r="B55" s="1" t="s">
        <v>9</v>
      </c>
      <c r="C55" s="1" t="s">
        <v>142</v>
      </c>
      <c r="D55" s="4">
        <v>1</v>
      </c>
      <c r="E55" s="44" t="s">
        <v>284</v>
      </c>
      <c r="F55" s="44" t="s">
        <v>380</v>
      </c>
      <c r="G55" s="44" t="s">
        <v>473</v>
      </c>
    </row>
    <row r="56" spans="1:8" x14ac:dyDescent="0.25">
      <c r="C56" s="13"/>
      <c r="D56" s="4"/>
      <c r="E56" s="44"/>
      <c r="F56" s="44" t="s">
        <v>315</v>
      </c>
      <c r="G56" s="44" t="s">
        <v>478</v>
      </c>
    </row>
    <row r="57" spans="1:8" x14ac:dyDescent="0.25">
      <c r="C57" s="13"/>
      <c r="D57" s="4"/>
      <c r="E57" s="44"/>
      <c r="F57" s="44" t="s">
        <v>286</v>
      </c>
      <c r="G57" s="44" t="s">
        <v>481</v>
      </c>
    </row>
    <row r="58" spans="1:8" x14ac:dyDescent="0.25">
      <c r="C58" s="13"/>
      <c r="D58" s="4"/>
      <c r="E58" s="44"/>
      <c r="F58" s="44" t="s">
        <v>287</v>
      </c>
      <c r="G58" s="44" t="s">
        <v>246</v>
      </c>
    </row>
    <row r="59" spans="1:8" x14ac:dyDescent="0.25">
      <c r="C59" s="13"/>
      <c r="D59" s="4"/>
      <c r="E59" s="44"/>
      <c r="F59" s="44" t="s">
        <v>288</v>
      </c>
      <c r="G59" s="44" t="s">
        <v>471</v>
      </c>
    </row>
    <row r="60" spans="1:8" x14ac:dyDescent="0.25">
      <c r="B60" s="4"/>
      <c r="C60" s="14"/>
      <c r="D60" s="4"/>
      <c r="E60" s="44"/>
      <c r="F60" s="13"/>
      <c r="G60" s="44"/>
    </row>
    <row r="61" spans="1:8" x14ac:dyDescent="0.25">
      <c r="B61" s="1" t="s">
        <v>263</v>
      </c>
      <c r="C61" s="1" t="s">
        <v>290</v>
      </c>
      <c r="D61" s="4">
        <v>1</v>
      </c>
      <c r="E61" s="44" t="s">
        <v>320</v>
      </c>
      <c r="F61" s="44" t="s">
        <v>292</v>
      </c>
      <c r="G61" s="44" t="s">
        <v>316</v>
      </c>
    </row>
    <row r="62" spans="1:8" x14ac:dyDescent="0.25">
      <c r="D62" s="4"/>
      <c r="E62" s="44"/>
      <c r="F62" s="44" t="s">
        <v>293</v>
      </c>
      <c r="G62" s="44" t="s">
        <v>294</v>
      </c>
    </row>
    <row r="63" spans="1:8" x14ac:dyDescent="0.25">
      <c r="C63" s="13"/>
      <c r="D63" s="4"/>
      <c r="E63" s="44"/>
      <c r="F63" s="44" t="s">
        <v>156</v>
      </c>
      <c r="G63" s="44" t="s">
        <v>296</v>
      </c>
    </row>
    <row r="64" spans="1:8" x14ac:dyDescent="0.25">
      <c r="C64" s="13"/>
      <c r="D64" s="4"/>
      <c r="E64" s="44"/>
      <c r="F64" s="44" t="s">
        <v>297</v>
      </c>
      <c r="G64" s="44" t="s">
        <v>294</v>
      </c>
    </row>
    <row r="65" spans="2:7" x14ac:dyDescent="0.25">
      <c r="C65" s="13"/>
      <c r="D65" s="4"/>
      <c r="E65" s="44"/>
      <c r="F65" s="44" t="s">
        <v>298</v>
      </c>
      <c r="G65" s="44" t="s">
        <v>382</v>
      </c>
    </row>
    <row r="66" spans="2:7" x14ac:dyDescent="0.25">
      <c r="C66" s="13"/>
      <c r="D66" s="4">
        <v>2</v>
      </c>
      <c r="E66" s="44" t="s">
        <v>383</v>
      </c>
      <c r="F66" s="44"/>
      <c r="G66" s="44" t="s">
        <v>470</v>
      </c>
    </row>
    <row r="67" spans="2:7" x14ac:dyDescent="0.25">
      <c r="B67" s="4"/>
      <c r="C67" s="14"/>
      <c r="D67" s="4"/>
      <c r="E67" s="44"/>
      <c r="F67" s="44"/>
      <c r="G67" s="44"/>
    </row>
    <row r="68" spans="2:7" x14ac:dyDescent="0.25">
      <c r="B68" s="1" t="s">
        <v>263</v>
      </c>
      <c r="C68" s="1" t="s">
        <v>299</v>
      </c>
      <c r="D68" s="4">
        <v>1</v>
      </c>
      <c r="E68" s="44" t="s">
        <v>300</v>
      </c>
      <c r="F68" s="44"/>
      <c r="G68" s="44" t="s">
        <v>472</v>
      </c>
    </row>
    <row r="69" spans="2:7" x14ac:dyDescent="0.25">
      <c r="C69" s="13"/>
      <c r="D69" s="4"/>
      <c r="E69" s="44"/>
      <c r="F69" s="44"/>
      <c r="G69" s="44"/>
    </row>
    <row r="70" spans="2:7" ht="29" x14ac:dyDescent="0.25">
      <c r="B70" s="1" t="s">
        <v>263</v>
      </c>
      <c r="C70" s="1" t="s">
        <v>301</v>
      </c>
      <c r="D70" s="4">
        <v>1</v>
      </c>
      <c r="E70" s="44" t="s">
        <v>302</v>
      </c>
      <c r="F70" s="7" t="s">
        <v>303</v>
      </c>
      <c r="G70" s="14" t="s">
        <v>437</v>
      </c>
    </row>
    <row r="71" spans="2:7" x14ac:dyDescent="0.25">
      <c r="D71" s="4"/>
      <c r="E71" s="44"/>
      <c r="F71" s="7" t="s">
        <v>304</v>
      </c>
      <c r="G71" s="14" t="s">
        <v>305</v>
      </c>
    </row>
    <row r="72" spans="2:7" x14ac:dyDescent="0.25">
      <c r="C72" s="13"/>
      <c r="D72" s="4"/>
      <c r="E72" s="44"/>
      <c r="F72" s="44" t="s">
        <v>387</v>
      </c>
      <c r="G72" s="44" t="s">
        <v>388</v>
      </c>
    </row>
    <row r="73" spans="2:7" x14ac:dyDescent="0.25">
      <c r="C73" s="13"/>
      <c r="D73" s="4"/>
      <c r="E73" s="44"/>
      <c r="F73" s="44" t="s">
        <v>389</v>
      </c>
      <c r="G73" s="44" t="s">
        <v>388</v>
      </c>
    </row>
    <row r="74" spans="2:7" x14ac:dyDescent="0.25">
      <c r="B74" s="4"/>
      <c r="C74" s="14"/>
      <c r="D74" s="4"/>
      <c r="E74" s="44"/>
      <c r="F74" s="44" t="s">
        <v>309</v>
      </c>
      <c r="G74" s="44" t="s">
        <v>307</v>
      </c>
    </row>
    <row r="75" spans="2:7" x14ac:dyDescent="0.25">
      <c r="C75" s="13"/>
      <c r="D75" s="4">
        <v>2</v>
      </c>
      <c r="E75" s="44" t="s">
        <v>390</v>
      </c>
      <c r="F75" s="7" t="s">
        <v>303</v>
      </c>
      <c r="G75" s="14" t="s">
        <v>307</v>
      </c>
    </row>
    <row r="76" spans="2:7" x14ac:dyDescent="0.25">
      <c r="C76" s="13"/>
      <c r="D76" s="4"/>
      <c r="E76" s="44"/>
      <c r="F76" s="7" t="s">
        <v>304</v>
      </c>
      <c r="G76" s="44" t="s">
        <v>307</v>
      </c>
    </row>
    <row r="77" spans="2:7" x14ac:dyDescent="0.25">
      <c r="C77" s="13"/>
      <c r="D77" s="4"/>
      <c r="E77" s="44"/>
      <c r="F77" s="44" t="s">
        <v>306</v>
      </c>
      <c r="G77" s="44" t="s">
        <v>307</v>
      </c>
    </row>
    <row r="78" spans="2:7" x14ac:dyDescent="0.25">
      <c r="C78" s="13"/>
      <c r="D78" s="4"/>
      <c r="E78" s="44"/>
      <c r="F78" s="44" t="s">
        <v>308</v>
      </c>
      <c r="G78" s="44" t="s">
        <v>307</v>
      </c>
    </row>
    <row r="79" spans="2:7" x14ac:dyDescent="0.25">
      <c r="C79" s="13"/>
      <c r="D79" s="4"/>
      <c r="E79" s="44"/>
      <c r="F79" s="44" t="s">
        <v>309</v>
      </c>
      <c r="G79" s="44" t="s">
        <v>307</v>
      </c>
    </row>
    <row r="80" spans="2:7" ht="29" x14ac:dyDescent="0.25">
      <c r="C80" s="13"/>
      <c r="D80" s="4">
        <v>3</v>
      </c>
      <c r="E80" s="44" t="s">
        <v>311</v>
      </c>
      <c r="F80" s="7" t="s">
        <v>303</v>
      </c>
      <c r="G80" s="14" t="s">
        <v>477</v>
      </c>
    </row>
    <row r="81" spans="1:8" x14ac:dyDescent="0.25">
      <c r="C81" s="13"/>
      <c r="D81" s="4"/>
      <c r="E81" s="44"/>
      <c r="F81" s="7" t="s">
        <v>304</v>
      </c>
      <c r="G81" s="44" t="s">
        <v>307</v>
      </c>
    </row>
    <row r="82" spans="1:8" x14ac:dyDescent="0.25">
      <c r="C82" s="13"/>
      <c r="D82" s="4"/>
      <c r="E82" s="44"/>
      <c r="F82" s="44" t="s">
        <v>306</v>
      </c>
      <c r="G82" s="14" t="s">
        <v>474</v>
      </c>
    </row>
    <row r="83" spans="1:8" x14ac:dyDescent="0.25">
      <c r="C83" s="13"/>
      <c r="D83" s="4"/>
      <c r="E83" s="44"/>
      <c r="F83" s="44" t="s">
        <v>308</v>
      </c>
      <c r="G83" s="44" t="s">
        <v>317</v>
      </c>
    </row>
    <row r="84" spans="1:8" x14ac:dyDescent="0.25">
      <c r="C84" s="13"/>
      <c r="D84" s="4"/>
      <c r="E84" s="44"/>
      <c r="F84" s="44" t="s">
        <v>309</v>
      </c>
      <c r="G84" s="14" t="s">
        <v>312</v>
      </c>
    </row>
    <row r="85" spans="1:8" x14ac:dyDescent="0.25">
      <c r="C85" s="13"/>
      <c r="D85" s="4"/>
      <c r="E85" s="44"/>
      <c r="F85" s="44"/>
      <c r="G85" s="44"/>
    </row>
    <row r="86" spans="1:8" x14ac:dyDescent="0.25">
      <c r="B86" s="32" t="s">
        <v>464</v>
      </c>
      <c r="C86" s="32" t="s">
        <v>10</v>
      </c>
      <c r="D86" s="30">
        <v>1</v>
      </c>
      <c r="E86" s="35" t="s">
        <v>465</v>
      </c>
      <c r="F86" s="35"/>
      <c r="G86" s="35" t="s">
        <v>466</v>
      </c>
    </row>
    <row r="87" spans="1:8" x14ac:dyDescent="0.25">
      <c r="B87" s="32"/>
      <c r="C87" s="32"/>
      <c r="D87" s="30">
        <v>2</v>
      </c>
      <c r="E87" s="35" t="s">
        <v>467</v>
      </c>
      <c r="F87" s="35"/>
      <c r="G87" s="35" t="s">
        <v>314</v>
      </c>
    </row>
    <row r="88" spans="1:8" x14ac:dyDescent="0.25">
      <c r="B88" s="32"/>
      <c r="C88" s="32"/>
      <c r="D88" s="30">
        <v>3</v>
      </c>
      <c r="E88" s="35" t="s">
        <v>468</v>
      </c>
      <c r="F88" s="35"/>
      <c r="G88" s="35" t="s">
        <v>469</v>
      </c>
    </row>
    <row r="89" spans="1:8" x14ac:dyDescent="0.25">
      <c r="H89" s="48"/>
    </row>
    <row r="90" spans="1:8" s="4" customFormat="1" x14ac:dyDescent="0.25">
      <c r="A90" s="16"/>
      <c r="C90" s="43" t="s">
        <v>475</v>
      </c>
      <c r="E90" s="7"/>
      <c r="F90" s="7"/>
      <c r="G90" s="5"/>
      <c r="H90" s="1"/>
    </row>
    <row r="91" spans="1:8" x14ac:dyDescent="0.25">
      <c r="B91" s="1" t="s">
        <v>9</v>
      </c>
      <c r="C91" s="1" t="s">
        <v>142</v>
      </c>
      <c r="D91" s="4">
        <v>1</v>
      </c>
      <c r="E91" s="44" t="s">
        <v>284</v>
      </c>
      <c r="F91" s="44" t="s">
        <v>380</v>
      </c>
      <c r="G91" s="44" t="s">
        <v>476</v>
      </c>
    </row>
    <row r="92" spans="1:8" x14ac:dyDescent="0.25">
      <c r="C92" s="13"/>
      <c r="D92" s="4"/>
      <c r="E92" s="44"/>
      <c r="F92" s="44" t="s">
        <v>315</v>
      </c>
      <c r="G92" s="44" t="s">
        <v>479</v>
      </c>
    </row>
    <row r="93" spans="1:8" x14ac:dyDescent="0.25">
      <c r="C93" s="13"/>
      <c r="D93" s="4"/>
      <c r="E93" s="44"/>
      <c r="F93" s="44" t="s">
        <v>286</v>
      </c>
      <c r="G93" s="44" t="s">
        <v>246</v>
      </c>
    </row>
    <row r="94" spans="1:8" x14ac:dyDescent="0.25">
      <c r="C94" s="13"/>
      <c r="D94" s="4"/>
      <c r="E94" s="44"/>
      <c r="F94" s="44" t="s">
        <v>287</v>
      </c>
      <c r="G94" s="44" t="s">
        <v>246</v>
      </c>
    </row>
    <row r="95" spans="1:8" x14ac:dyDescent="0.25">
      <c r="C95" s="13"/>
      <c r="D95" s="4"/>
      <c r="E95" s="44"/>
      <c r="F95" s="44" t="s">
        <v>288</v>
      </c>
      <c r="G95" s="44" t="s">
        <v>480</v>
      </c>
    </row>
    <row r="96" spans="1:8" x14ac:dyDescent="0.25">
      <c r="B96" s="4"/>
      <c r="C96" s="14"/>
      <c r="D96" s="4"/>
      <c r="E96" s="44"/>
      <c r="F96" s="13"/>
      <c r="G96" s="44"/>
    </row>
    <row r="97" spans="2:7" x14ac:dyDescent="0.25">
      <c r="B97" s="1" t="s">
        <v>263</v>
      </c>
      <c r="C97" s="1" t="s">
        <v>290</v>
      </c>
      <c r="D97" s="4">
        <v>1</v>
      </c>
      <c r="E97" s="44" t="s">
        <v>320</v>
      </c>
      <c r="F97" s="44" t="s">
        <v>292</v>
      </c>
      <c r="G97" s="44" t="s">
        <v>316</v>
      </c>
    </row>
    <row r="98" spans="2:7" x14ac:dyDescent="0.25">
      <c r="D98" s="4"/>
      <c r="E98" s="44"/>
      <c r="F98" s="44" t="s">
        <v>293</v>
      </c>
      <c r="G98" s="44" t="s">
        <v>294</v>
      </c>
    </row>
    <row r="99" spans="2:7" x14ac:dyDescent="0.25">
      <c r="C99" s="13"/>
      <c r="D99" s="4"/>
      <c r="E99" s="44"/>
      <c r="F99" s="44" t="s">
        <v>156</v>
      </c>
      <c r="G99" s="44" t="s">
        <v>296</v>
      </c>
    </row>
    <row r="100" spans="2:7" x14ac:dyDescent="0.25">
      <c r="C100" s="13"/>
      <c r="D100" s="4"/>
      <c r="E100" s="44"/>
      <c r="F100" s="44" t="s">
        <v>297</v>
      </c>
      <c r="G100" s="44" t="s">
        <v>294</v>
      </c>
    </row>
    <row r="101" spans="2:7" x14ac:dyDescent="0.25">
      <c r="C101" s="13"/>
      <c r="D101" s="4"/>
      <c r="E101" s="44"/>
      <c r="F101" s="44" t="s">
        <v>298</v>
      </c>
      <c r="G101" s="44" t="s">
        <v>382</v>
      </c>
    </row>
    <row r="102" spans="2:7" x14ac:dyDescent="0.25">
      <c r="C102" s="13"/>
      <c r="D102" s="4">
        <v>2</v>
      </c>
      <c r="E102" s="44" t="s">
        <v>383</v>
      </c>
      <c r="F102" s="44"/>
      <c r="G102" s="44" t="s">
        <v>482</v>
      </c>
    </row>
    <row r="103" spans="2:7" x14ac:dyDescent="0.25">
      <c r="B103" s="4"/>
      <c r="C103" s="14"/>
      <c r="D103" s="4"/>
      <c r="E103" s="44"/>
      <c r="F103" s="44"/>
      <c r="G103" s="44"/>
    </row>
    <row r="104" spans="2:7" x14ac:dyDescent="0.25">
      <c r="B104" s="1" t="s">
        <v>263</v>
      </c>
      <c r="C104" s="1" t="s">
        <v>299</v>
      </c>
      <c r="D104" s="4">
        <v>1</v>
      </c>
      <c r="E104" s="44" t="s">
        <v>300</v>
      </c>
      <c r="F104" s="44"/>
      <c r="G104" s="44" t="s">
        <v>480</v>
      </c>
    </row>
    <row r="105" spans="2:7" x14ac:dyDescent="0.25">
      <c r="C105" s="13"/>
      <c r="D105" s="4"/>
      <c r="E105" s="44"/>
      <c r="F105" s="44"/>
      <c r="G105" s="44"/>
    </row>
    <row r="106" spans="2:7" ht="29" x14ac:dyDescent="0.25">
      <c r="B106" s="1" t="s">
        <v>263</v>
      </c>
      <c r="C106" s="1" t="s">
        <v>301</v>
      </c>
      <c r="D106" s="4">
        <v>1</v>
      </c>
      <c r="E106" s="44" t="s">
        <v>302</v>
      </c>
      <c r="F106" s="7" t="s">
        <v>303</v>
      </c>
      <c r="G106" s="14" t="s">
        <v>437</v>
      </c>
    </row>
    <row r="107" spans="2:7" x14ac:dyDescent="0.25">
      <c r="D107" s="4"/>
      <c r="E107" s="44"/>
      <c r="F107" s="7" t="s">
        <v>304</v>
      </c>
      <c r="G107" s="14" t="s">
        <v>305</v>
      </c>
    </row>
    <row r="108" spans="2:7" x14ac:dyDescent="0.25">
      <c r="C108" s="13"/>
      <c r="D108" s="4"/>
      <c r="E108" s="44"/>
      <c r="F108" s="44" t="s">
        <v>387</v>
      </c>
      <c r="G108" s="44" t="s">
        <v>388</v>
      </c>
    </row>
    <row r="109" spans="2:7" x14ac:dyDescent="0.25">
      <c r="C109" s="13"/>
      <c r="D109" s="4"/>
      <c r="E109" s="44"/>
      <c r="F109" s="44" t="s">
        <v>389</v>
      </c>
      <c r="G109" s="44" t="s">
        <v>388</v>
      </c>
    </row>
    <row r="110" spans="2:7" x14ac:dyDescent="0.25">
      <c r="B110" s="4"/>
      <c r="C110" s="14"/>
      <c r="D110" s="4"/>
      <c r="E110" s="44"/>
      <c r="F110" s="44" t="s">
        <v>309</v>
      </c>
      <c r="G110" s="44" t="s">
        <v>307</v>
      </c>
    </row>
    <row r="111" spans="2:7" x14ac:dyDescent="0.25">
      <c r="C111" s="13"/>
      <c r="D111" s="4">
        <v>2</v>
      </c>
      <c r="E111" s="44" t="s">
        <v>390</v>
      </c>
      <c r="F111" s="7" t="s">
        <v>303</v>
      </c>
      <c r="G111" s="14" t="s">
        <v>307</v>
      </c>
    </row>
    <row r="112" spans="2:7" x14ac:dyDescent="0.25">
      <c r="C112" s="13"/>
      <c r="D112" s="4"/>
      <c r="E112" s="44"/>
      <c r="F112" s="7" t="s">
        <v>304</v>
      </c>
      <c r="G112" s="44" t="s">
        <v>307</v>
      </c>
    </row>
    <row r="113" spans="1:8" x14ac:dyDescent="0.25">
      <c r="C113" s="13"/>
      <c r="D113" s="4"/>
      <c r="E113" s="44"/>
      <c r="F113" s="44" t="s">
        <v>306</v>
      </c>
      <c r="G113" s="44" t="s">
        <v>307</v>
      </c>
    </row>
    <row r="114" spans="1:8" x14ac:dyDescent="0.25">
      <c r="C114" s="13"/>
      <c r="D114" s="4"/>
      <c r="E114" s="44"/>
      <c r="F114" s="44" t="s">
        <v>308</v>
      </c>
      <c r="G114" s="44" t="s">
        <v>307</v>
      </c>
    </row>
    <row r="115" spans="1:8" x14ac:dyDescent="0.25">
      <c r="C115" s="13"/>
      <c r="D115" s="4"/>
      <c r="E115" s="44"/>
      <c r="F115" s="44" t="s">
        <v>309</v>
      </c>
      <c r="G115" s="44" t="s">
        <v>307</v>
      </c>
    </row>
    <row r="116" spans="1:8" ht="29" x14ac:dyDescent="0.25">
      <c r="C116" s="13"/>
      <c r="D116" s="4">
        <v>3</v>
      </c>
      <c r="E116" s="44" t="s">
        <v>311</v>
      </c>
      <c r="F116" s="7" t="s">
        <v>303</v>
      </c>
      <c r="G116" s="14" t="s">
        <v>438</v>
      </c>
    </row>
    <row r="117" spans="1:8" x14ac:dyDescent="0.25">
      <c r="C117" s="13"/>
      <c r="D117" s="4"/>
      <c r="E117" s="44"/>
      <c r="F117" s="7" t="s">
        <v>304</v>
      </c>
      <c r="G117" s="44" t="s">
        <v>307</v>
      </c>
    </row>
    <row r="118" spans="1:8" x14ac:dyDescent="0.25">
      <c r="C118" s="13"/>
      <c r="D118" s="4"/>
      <c r="E118" s="44"/>
      <c r="F118" s="44" t="s">
        <v>306</v>
      </c>
      <c r="G118" s="14" t="s">
        <v>474</v>
      </c>
    </row>
    <row r="119" spans="1:8" x14ac:dyDescent="0.25">
      <c r="C119" s="13"/>
      <c r="D119" s="4"/>
      <c r="E119" s="44"/>
      <c r="F119" s="44" t="s">
        <v>308</v>
      </c>
      <c r="G119" s="44" t="s">
        <v>317</v>
      </c>
    </row>
    <row r="120" spans="1:8" x14ac:dyDescent="0.25">
      <c r="C120" s="13"/>
      <c r="D120" s="4"/>
      <c r="E120" s="44"/>
      <c r="F120" s="44" t="s">
        <v>309</v>
      </c>
      <c r="G120" s="14" t="s">
        <v>312</v>
      </c>
    </row>
    <row r="121" spans="1:8" x14ac:dyDescent="0.25">
      <c r="C121" s="13"/>
      <c r="D121" s="4"/>
      <c r="E121" s="44"/>
      <c r="F121" s="44"/>
      <c r="G121" s="44"/>
    </row>
    <row r="122" spans="1:8" x14ac:dyDescent="0.25">
      <c r="B122" s="32" t="s">
        <v>464</v>
      </c>
      <c r="C122" s="32" t="s">
        <v>10</v>
      </c>
      <c r="D122" s="30">
        <v>1</v>
      </c>
      <c r="E122" s="35" t="s">
        <v>465</v>
      </c>
      <c r="F122" s="35"/>
      <c r="G122" s="35" t="s">
        <v>466</v>
      </c>
    </row>
    <row r="123" spans="1:8" x14ac:dyDescent="0.25">
      <c r="B123" s="32"/>
      <c r="C123" s="32"/>
      <c r="D123" s="30">
        <v>2</v>
      </c>
      <c r="E123" s="35" t="s">
        <v>467</v>
      </c>
      <c r="F123" s="35"/>
      <c r="G123" s="35" t="s">
        <v>314</v>
      </c>
    </row>
    <row r="124" spans="1:8" x14ac:dyDescent="0.25">
      <c r="B124" s="32"/>
      <c r="C124" s="32"/>
      <c r="D124" s="30">
        <v>3</v>
      </c>
      <c r="E124" s="35" t="s">
        <v>468</v>
      </c>
      <c r="F124" s="35"/>
      <c r="G124" s="35" t="s">
        <v>469</v>
      </c>
    </row>
    <row r="125" spans="1:8" x14ac:dyDescent="0.25">
      <c r="H125" s="48"/>
    </row>
    <row r="126" spans="1:8" s="4" customFormat="1" x14ac:dyDescent="0.25">
      <c r="A126" s="16"/>
      <c r="C126" s="43" t="s">
        <v>268</v>
      </c>
      <c r="E126" s="7"/>
      <c r="F126" s="7"/>
      <c r="G126" s="5"/>
      <c r="H126" s="1"/>
    </row>
    <row r="127" spans="1:8" x14ac:dyDescent="0.25">
      <c r="B127" s="1" t="s">
        <v>9</v>
      </c>
      <c r="C127" s="1" t="s">
        <v>142</v>
      </c>
      <c r="D127" s="4">
        <v>1</v>
      </c>
      <c r="E127" s="44" t="s">
        <v>284</v>
      </c>
      <c r="F127" s="44" t="s">
        <v>285</v>
      </c>
      <c r="G127" s="44" t="s">
        <v>483</v>
      </c>
      <c r="H127" s="48"/>
    </row>
    <row r="128" spans="1:8" x14ac:dyDescent="0.25">
      <c r="C128" s="13"/>
      <c r="D128" s="4"/>
      <c r="E128" s="44"/>
      <c r="F128" s="44" t="s">
        <v>315</v>
      </c>
      <c r="G128" s="44" t="s">
        <v>484</v>
      </c>
    </row>
    <row r="129" spans="2:8" x14ac:dyDescent="0.25">
      <c r="C129" s="13"/>
      <c r="D129" s="4"/>
      <c r="E129" s="44"/>
      <c r="F129" s="44" t="s">
        <v>286</v>
      </c>
      <c r="G129" s="44" t="s">
        <v>394</v>
      </c>
    </row>
    <row r="130" spans="2:8" x14ac:dyDescent="0.25">
      <c r="C130" s="13"/>
      <c r="D130" s="4"/>
      <c r="E130" s="44"/>
      <c r="F130" s="44" t="s">
        <v>287</v>
      </c>
      <c r="G130" s="44" t="s">
        <v>246</v>
      </c>
    </row>
    <row r="131" spans="2:8" x14ac:dyDescent="0.25">
      <c r="C131" s="13"/>
      <c r="D131" s="4"/>
      <c r="E131" s="44"/>
      <c r="F131" s="44" t="s">
        <v>288</v>
      </c>
      <c r="G131" s="44" t="s">
        <v>289</v>
      </c>
    </row>
    <row r="132" spans="2:8" x14ac:dyDescent="0.25">
      <c r="B132" s="4"/>
      <c r="C132" s="14"/>
      <c r="D132" s="4"/>
      <c r="E132" s="44"/>
      <c r="F132" s="13"/>
      <c r="G132" s="44"/>
    </row>
    <row r="133" spans="2:8" x14ac:dyDescent="0.25">
      <c r="B133" s="1" t="s">
        <v>263</v>
      </c>
      <c r="C133" s="1" t="s">
        <v>290</v>
      </c>
      <c r="D133" s="4">
        <v>1</v>
      </c>
      <c r="E133" s="44" t="s">
        <v>320</v>
      </c>
      <c r="F133" s="44" t="s">
        <v>292</v>
      </c>
      <c r="G133" s="44" t="s">
        <v>316</v>
      </c>
    </row>
    <row r="134" spans="2:8" x14ac:dyDescent="0.25">
      <c r="D134" s="4"/>
      <c r="E134" s="44"/>
      <c r="F134" s="44" t="s">
        <v>293</v>
      </c>
      <c r="G134" s="44" t="s">
        <v>294</v>
      </c>
    </row>
    <row r="135" spans="2:8" x14ac:dyDescent="0.25">
      <c r="C135" s="13"/>
      <c r="D135" s="4"/>
      <c r="E135" s="44"/>
      <c r="F135" s="44" t="s">
        <v>395</v>
      </c>
      <c r="G135" s="44" t="s">
        <v>294</v>
      </c>
    </row>
    <row r="136" spans="2:8" x14ac:dyDescent="0.25">
      <c r="C136" s="13"/>
      <c r="D136" s="4"/>
      <c r="E136" s="44"/>
      <c r="F136" s="44" t="s">
        <v>297</v>
      </c>
      <c r="G136" s="44" t="s">
        <v>392</v>
      </c>
    </row>
    <row r="137" spans="2:8" x14ac:dyDescent="0.25">
      <c r="C137" s="13"/>
      <c r="D137" s="4">
        <v>2</v>
      </c>
      <c r="E137" s="44" t="s">
        <v>291</v>
      </c>
      <c r="F137" s="44" t="s">
        <v>384</v>
      </c>
      <c r="G137" s="44" t="s">
        <v>485</v>
      </c>
    </row>
    <row r="138" spans="2:8" x14ac:dyDescent="0.25">
      <c r="B138" s="4"/>
      <c r="C138" s="14"/>
      <c r="D138" s="4"/>
      <c r="E138" s="44"/>
      <c r="F138" s="44"/>
      <c r="G138" s="44"/>
    </row>
    <row r="139" spans="2:8" x14ac:dyDescent="0.25">
      <c r="B139" s="1" t="s">
        <v>263</v>
      </c>
      <c r="C139" s="1" t="s">
        <v>299</v>
      </c>
      <c r="D139" s="4">
        <v>1</v>
      </c>
      <c r="E139" s="44" t="s">
        <v>396</v>
      </c>
      <c r="F139" s="44" t="s">
        <v>96</v>
      </c>
      <c r="G139" s="44" t="s">
        <v>373</v>
      </c>
      <c r="H139" s="4"/>
    </row>
    <row r="140" spans="2:8" x14ac:dyDescent="0.25">
      <c r="C140" s="13"/>
      <c r="D140" s="4"/>
      <c r="E140" s="44"/>
      <c r="F140" s="44" t="s">
        <v>97</v>
      </c>
      <c r="G140" s="44" t="s">
        <v>242</v>
      </c>
      <c r="H140" s="4"/>
    </row>
    <row r="141" spans="2:8" x14ac:dyDescent="0.25">
      <c r="C141" s="13"/>
      <c r="D141" s="4"/>
      <c r="E141" s="44"/>
      <c r="F141" s="44" t="s">
        <v>397</v>
      </c>
      <c r="G141" s="44" t="s">
        <v>398</v>
      </c>
      <c r="H141" s="4"/>
    </row>
    <row r="142" spans="2:8" x14ac:dyDescent="0.25">
      <c r="C142" s="13"/>
      <c r="D142" s="4"/>
      <c r="E142" s="44"/>
      <c r="F142" s="44" t="s">
        <v>399</v>
      </c>
      <c r="G142" s="44" t="s">
        <v>400</v>
      </c>
      <c r="H142" s="4"/>
    </row>
    <row r="143" spans="2:8" x14ac:dyDescent="0.25">
      <c r="C143" s="13"/>
      <c r="D143" s="4"/>
      <c r="E143" s="44"/>
      <c r="F143" s="44"/>
      <c r="G143" s="44"/>
      <c r="H143" s="4"/>
    </row>
    <row r="144" spans="2:8" ht="29" x14ac:dyDescent="0.25">
      <c r="B144" s="1" t="s">
        <v>263</v>
      </c>
      <c r="C144" s="1" t="s">
        <v>301</v>
      </c>
      <c r="D144" s="4">
        <v>1</v>
      </c>
      <c r="E144" s="44" t="s">
        <v>302</v>
      </c>
      <c r="F144" s="7" t="s">
        <v>303</v>
      </c>
      <c r="G144" s="14" t="s">
        <v>486</v>
      </c>
      <c r="H144" s="4"/>
    </row>
    <row r="145" spans="2:8" x14ac:dyDescent="0.25">
      <c r="D145" s="4"/>
      <c r="E145" s="44"/>
      <c r="F145" s="7" t="s">
        <v>304</v>
      </c>
      <c r="G145" s="14" t="s">
        <v>140</v>
      </c>
      <c r="H145" s="47"/>
    </row>
    <row r="146" spans="2:8" x14ac:dyDescent="0.25">
      <c r="C146" s="13"/>
      <c r="D146" s="4"/>
      <c r="E146" s="44"/>
      <c r="F146" s="44" t="s">
        <v>306</v>
      </c>
      <c r="G146" s="44" t="s">
        <v>307</v>
      </c>
      <c r="H146" s="4"/>
    </row>
    <row r="147" spans="2:8" x14ac:dyDescent="0.25">
      <c r="C147" s="13"/>
      <c r="D147" s="4"/>
      <c r="E147" s="44"/>
      <c r="F147" s="44" t="s">
        <v>308</v>
      </c>
      <c r="G147" s="44" t="s">
        <v>307</v>
      </c>
      <c r="H147" s="4"/>
    </row>
    <row r="148" spans="2:8" x14ac:dyDescent="0.25">
      <c r="B148" s="4"/>
      <c r="C148" s="14"/>
      <c r="D148" s="4"/>
      <c r="E148" s="44"/>
      <c r="F148" s="44" t="s">
        <v>309</v>
      </c>
      <c r="G148" s="44" t="s">
        <v>307</v>
      </c>
      <c r="H148" s="4"/>
    </row>
    <row r="149" spans="2:8" x14ac:dyDescent="0.25">
      <c r="C149" s="13"/>
      <c r="D149" s="4">
        <v>2</v>
      </c>
      <c r="E149" s="44" t="s">
        <v>310</v>
      </c>
      <c r="F149" s="7" t="s">
        <v>303</v>
      </c>
      <c r="G149" s="14" t="s">
        <v>307</v>
      </c>
      <c r="H149" s="4"/>
    </row>
    <row r="150" spans="2:8" x14ac:dyDescent="0.25">
      <c r="C150" s="13"/>
      <c r="D150" s="4"/>
      <c r="E150" s="44"/>
      <c r="F150" s="7" t="s">
        <v>304</v>
      </c>
      <c r="G150" s="44" t="s">
        <v>307</v>
      </c>
      <c r="H150" s="4"/>
    </row>
    <row r="151" spans="2:8" x14ac:dyDescent="0.25">
      <c r="C151" s="13"/>
      <c r="D151" s="4"/>
      <c r="E151" s="44"/>
      <c r="F151" s="44" t="s">
        <v>306</v>
      </c>
      <c r="G151" s="44" t="s">
        <v>307</v>
      </c>
      <c r="H151" s="4"/>
    </row>
    <row r="152" spans="2:8" x14ac:dyDescent="0.25">
      <c r="C152" s="13"/>
      <c r="D152" s="4"/>
      <c r="E152" s="44"/>
      <c r="F152" s="44" t="s">
        <v>308</v>
      </c>
      <c r="G152" s="44" t="s">
        <v>307</v>
      </c>
      <c r="H152" s="4"/>
    </row>
    <row r="153" spans="2:8" x14ac:dyDescent="0.25">
      <c r="C153" s="13"/>
      <c r="D153" s="4"/>
      <c r="E153" s="44"/>
      <c r="F153" s="44" t="s">
        <v>143</v>
      </c>
      <c r="G153" s="44" t="s">
        <v>307</v>
      </c>
      <c r="H153" s="4"/>
    </row>
    <row r="154" spans="2:8" x14ac:dyDescent="0.25">
      <c r="C154" s="13"/>
      <c r="D154" s="4">
        <v>3</v>
      </c>
      <c r="E154" s="44" t="s">
        <v>311</v>
      </c>
      <c r="F154" s="7" t="s">
        <v>303</v>
      </c>
      <c r="G154" s="14" t="s">
        <v>487</v>
      </c>
      <c r="H154" s="4"/>
    </row>
    <row r="155" spans="2:8" x14ac:dyDescent="0.25">
      <c r="C155" s="13"/>
      <c r="D155" s="4"/>
      <c r="E155" s="44"/>
      <c r="F155" s="7" t="s">
        <v>304</v>
      </c>
      <c r="G155" s="44" t="s">
        <v>307</v>
      </c>
      <c r="H155" s="4"/>
    </row>
    <row r="156" spans="2:8" x14ac:dyDescent="0.25">
      <c r="C156" s="13"/>
      <c r="D156" s="4"/>
      <c r="E156" s="44"/>
      <c r="F156" s="44" t="s">
        <v>306</v>
      </c>
      <c r="G156" s="14" t="s">
        <v>488</v>
      </c>
      <c r="H156" s="4"/>
    </row>
    <row r="157" spans="2:8" x14ac:dyDescent="0.25">
      <c r="C157" s="13"/>
      <c r="D157" s="4"/>
      <c r="E157" s="44"/>
      <c r="F157" s="44" t="s">
        <v>158</v>
      </c>
      <c r="G157" s="44" t="s">
        <v>317</v>
      </c>
      <c r="H157" s="4"/>
    </row>
    <row r="158" spans="2:8" x14ac:dyDescent="0.25">
      <c r="C158" s="13"/>
      <c r="D158" s="4"/>
      <c r="E158" s="44"/>
      <c r="F158" s="44" t="s">
        <v>309</v>
      </c>
      <c r="G158" s="14" t="s">
        <v>318</v>
      </c>
      <c r="H158" s="4"/>
    </row>
    <row r="159" spans="2:8" x14ac:dyDescent="0.25">
      <c r="C159" s="13"/>
      <c r="D159" s="4"/>
      <c r="E159" s="44"/>
      <c r="F159" s="44"/>
      <c r="G159" s="44"/>
      <c r="H159" s="4"/>
    </row>
    <row r="160" spans="2:8" x14ac:dyDescent="0.25">
      <c r="B160" s="32" t="s">
        <v>464</v>
      </c>
      <c r="C160" s="32" t="s">
        <v>10</v>
      </c>
      <c r="D160" s="30">
        <v>1</v>
      </c>
      <c r="E160" s="35" t="s">
        <v>465</v>
      </c>
      <c r="F160" s="35"/>
      <c r="G160" s="35" t="s">
        <v>466</v>
      </c>
    </row>
    <row r="161" spans="1:8" x14ac:dyDescent="0.25">
      <c r="B161" s="32"/>
      <c r="C161" s="32"/>
      <c r="D161" s="30">
        <v>2</v>
      </c>
      <c r="E161" s="35" t="s">
        <v>467</v>
      </c>
      <c r="F161" s="35"/>
      <c r="G161" s="35" t="s">
        <v>314</v>
      </c>
    </row>
    <row r="162" spans="1:8" x14ac:dyDescent="0.25">
      <c r="B162" s="32"/>
      <c r="C162" s="32"/>
      <c r="D162" s="30">
        <v>3</v>
      </c>
      <c r="E162" s="35" t="s">
        <v>468</v>
      </c>
      <c r="F162" s="35"/>
      <c r="G162" s="35" t="s">
        <v>469</v>
      </c>
    </row>
    <row r="163" spans="1:8" x14ac:dyDescent="0.25">
      <c r="B163" s="32"/>
      <c r="C163" s="32"/>
      <c r="D163" s="30"/>
      <c r="E163" s="35"/>
      <c r="F163" s="35"/>
      <c r="G163" s="35"/>
    </row>
    <row r="164" spans="1:8" s="4" customFormat="1" x14ac:dyDescent="0.25">
      <c r="A164" s="16"/>
      <c r="C164" s="43" t="s">
        <v>489</v>
      </c>
      <c r="E164" s="7"/>
      <c r="F164" s="7"/>
      <c r="G164" s="5"/>
      <c r="H164" s="1"/>
    </row>
    <row r="165" spans="1:8" x14ac:dyDescent="0.25">
      <c r="B165" s="1" t="s">
        <v>9</v>
      </c>
      <c r="C165" s="1" t="s">
        <v>142</v>
      </c>
      <c r="D165" s="4">
        <v>1</v>
      </c>
      <c r="E165" s="44" t="s">
        <v>284</v>
      </c>
      <c r="F165" s="44" t="s">
        <v>380</v>
      </c>
      <c r="G165" s="44" t="s">
        <v>491</v>
      </c>
    </row>
    <row r="166" spans="1:8" x14ac:dyDescent="0.25">
      <c r="C166" s="13"/>
      <c r="D166" s="4"/>
      <c r="E166" s="44"/>
      <c r="F166" s="44" t="s">
        <v>315</v>
      </c>
      <c r="G166" s="44" t="s">
        <v>492</v>
      </c>
    </row>
    <row r="167" spans="1:8" x14ac:dyDescent="0.25">
      <c r="C167" s="13"/>
      <c r="D167" s="4"/>
      <c r="E167" s="44"/>
      <c r="F167" s="44" t="s">
        <v>286</v>
      </c>
      <c r="G167" s="44" t="s">
        <v>246</v>
      </c>
    </row>
    <row r="168" spans="1:8" x14ac:dyDescent="0.25">
      <c r="C168" s="13"/>
      <c r="D168" s="4"/>
      <c r="E168" s="44"/>
      <c r="F168" s="44" t="s">
        <v>287</v>
      </c>
      <c r="G168" s="44" t="s">
        <v>246</v>
      </c>
    </row>
    <row r="169" spans="1:8" x14ac:dyDescent="0.25">
      <c r="C169" s="13"/>
      <c r="D169" s="4"/>
      <c r="E169" s="44"/>
      <c r="F169" s="44" t="s">
        <v>288</v>
      </c>
      <c r="G169" s="44" t="s">
        <v>480</v>
      </c>
    </row>
    <row r="170" spans="1:8" x14ac:dyDescent="0.25">
      <c r="B170" s="4"/>
      <c r="C170" s="14"/>
      <c r="D170" s="4"/>
      <c r="E170" s="44"/>
      <c r="F170" s="13"/>
      <c r="G170" s="44"/>
    </row>
    <row r="171" spans="1:8" x14ac:dyDescent="0.25">
      <c r="B171" s="1" t="s">
        <v>263</v>
      </c>
      <c r="C171" s="1" t="s">
        <v>290</v>
      </c>
      <c r="D171" s="4">
        <v>1</v>
      </c>
      <c r="E171" s="44" t="s">
        <v>320</v>
      </c>
      <c r="F171" s="44" t="s">
        <v>292</v>
      </c>
      <c r="G171" s="44" t="s">
        <v>316</v>
      </c>
    </row>
    <row r="172" spans="1:8" x14ac:dyDescent="0.25">
      <c r="D172" s="4"/>
      <c r="E172" s="44"/>
      <c r="F172" s="44" t="s">
        <v>293</v>
      </c>
      <c r="G172" s="44" t="s">
        <v>294</v>
      </c>
    </row>
    <row r="173" spans="1:8" x14ac:dyDescent="0.25">
      <c r="C173" s="13"/>
      <c r="D173" s="4"/>
      <c r="E173" s="44"/>
      <c r="F173" s="44" t="s">
        <v>156</v>
      </c>
      <c r="G173" s="44" t="s">
        <v>296</v>
      </c>
    </row>
    <row r="174" spans="1:8" x14ac:dyDescent="0.25">
      <c r="C174" s="13"/>
      <c r="D174" s="4"/>
      <c r="E174" s="44"/>
      <c r="F174" s="44" t="s">
        <v>297</v>
      </c>
      <c r="G174" s="44" t="s">
        <v>294</v>
      </c>
    </row>
    <row r="175" spans="1:8" x14ac:dyDescent="0.25">
      <c r="C175" s="13"/>
      <c r="D175" s="4"/>
      <c r="E175" s="44"/>
      <c r="F175" s="44" t="s">
        <v>298</v>
      </c>
      <c r="G175" s="44" t="s">
        <v>493</v>
      </c>
    </row>
    <row r="176" spans="1:8" x14ac:dyDescent="0.25">
      <c r="C176" s="13"/>
      <c r="D176" s="4">
        <v>2</v>
      </c>
      <c r="E176" s="44" t="s">
        <v>383</v>
      </c>
      <c r="F176" s="44"/>
      <c r="G176" s="44" t="s">
        <v>494</v>
      </c>
    </row>
    <row r="177" spans="2:7" x14ac:dyDescent="0.25">
      <c r="B177" s="4"/>
      <c r="C177" s="14"/>
      <c r="D177" s="4"/>
      <c r="E177" s="44"/>
      <c r="F177" s="44"/>
      <c r="G177" s="44"/>
    </row>
    <row r="178" spans="2:7" x14ac:dyDescent="0.25">
      <c r="B178" s="1" t="s">
        <v>263</v>
      </c>
      <c r="C178" s="1" t="s">
        <v>299</v>
      </c>
      <c r="D178" s="4">
        <v>1</v>
      </c>
      <c r="E178" s="44" t="s">
        <v>300</v>
      </c>
      <c r="F178" s="44"/>
      <c r="G178" s="44" t="s">
        <v>480</v>
      </c>
    </row>
    <row r="179" spans="2:7" x14ac:dyDescent="0.25">
      <c r="C179" s="13"/>
      <c r="D179" s="4"/>
      <c r="E179" s="44"/>
      <c r="F179" s="44"/>
      <c r="G179" s="44"/>
    </row>
    <row r="180" spans="2:7" ht="29" x14ac:dyDescent="0.25">
      <c r="B180" s="1" t="s">
        <v>263</v>
      </c>
      <c r="C180" s="1" t="s">
        <v>301</v>
      </c>
      <c r="D180" s="4">
        <v>1</v>
      </c>
      <c r="E180" s="44" t="s">
        <v>302</v>
      </c>
      <c r="F180" s="7" t="s">
        <v>303</v>
      </c>
      <c r="G180" s="14" t="s">
        <v>495</v>
      </c>
    </row>
    <row r="181" spans="2:7" x14ac:dyDescent="0.25">
      <c r="D181" s="4"/>
      <c r="E181" s="44"/>
      <c r="F181" s="7" t="s">
        <v>304</v>
      </c>
      <c r="G181" s="14" t="s">
        <v>496</v>
      </c>
    </row>
    <row r="182" spans="2:7" ht="72.5" x14ac:dyDescent="0.25">
      <c r="C182" s="13"/>
      <c r="D182" s="4"/>
      <c r="E182" s="44"/>
      <c r="F182" s="44" t="s">
        <v>387</v>
      </c>
      <c r="G182" s="14" t="s">
        <v>497</v>
      </c>
    </row>
    <row r="183" spans="2:7" x14ac:dyDescent="0.25">
      <c r="C183" s="13"/>
      <c r="D183" s="4"/>
      <c r="E183" s="44"/>
      <c r="F183" s="44" t="s">
        <v>389</v>
      </c>
      <c r="G183" s="44" t="s">
        <v>388</v>
      </c>
    </row>
    <row r="184" spans="2:7" x14ac:dyDescent="0.25">
      <c r="B184" s="4"/>
      <c r="C184" s="14"/>
      <c r="D184" s="4"/>
      <c r="E184" s="44"/>
      <c r="F184" s="44" t="s">
        <v>309</v>
      </c>
      <c r="G184" s="44" t="s">
        <v>498</v>
      </c>
    </row>
    <row r="185" spans="2:7" x14ac:dyDescent="0.25">
      <c r="C185" s="13"/>
      <c r="D185" s="4">
        <v>2</v>
      </c>
      <c r="E185" s="44" t="s">
        <v>390</v>
      </c>
      <c r="F185" s="7" t="s">
        <v>303</v>
      </c>
      <c r="G185" s="14" t="s">
        <v>307</v>
      </c>
    </row>
    <row r="186" spans="2:7" x14ac:dyDescent="0.25">
      <c r="C186" s="13"/>
      <c r="D186" s="4"/>
      <c r="E186" s="44"/>
      <c r="F186" s="7" t="s">
        <v>304</v>
      </c>
      <c r="G186" s="44" t="s">
        <v>307</v>
      </c>
    </row>
    <row r="187" spans="2:7" x14ac:dyDescent="0.25">
      <c r="C187" s="13"/>
      <c r="D187" s="4"/>
      <c r="E187" s="44"/>
      <c r="F187" s="44" t="s">
        <v>306</v>
      </c>
      <c r="G187" s="44" t="s">
        <v>307</v>
      </c>
    </row>
    <row r="188" spans="2:7" x14ac:dyDescent="0.25">
      <c r="C188" s="13"/>
      <c r="D188" s="4"/>
      <c r="E188" s="44"/>
      <c r="F188" s="44" t="s">
        <v>308</v>
      </c>
      <c r="G188" s="44" t="s">
        <v>307</v>
      </c>
    </row>
    <row r="189" spans="2:7" x14ac:dyDescent="0.25">
      <c r="C189" s="13"/>
      <c r="D189" s="4"/>
      <c r="E189" s="44"/>
      <c r="F189" s="44" t="s">
        <v>309</v>
      </c>
      <c r="G189" s="44" t="s">
        <v>307</v>
      </c>
    </row>
    <row r="190" spans="2:7" ht="29" x14ac:dyDescent="0.25">
      <c r="C190" s="13"/>
      <c r="D190" s="4">
        <v>3</v>
      </c>
      <c r="E190" s="44" t="s">
        <v>311</v>
      </c>
      <c r="F190" s="7" t="s">
        <v>303</v>
      </c>
      <c r="G190" s="14" t="s">
        <v>438</v>
      </c>
    </row>
    <row r="191" spans="2:7" x14ac:dyDescent="0.25">
      <c r="C191" s="13"/>
      <c r="D191" s="4"/>
      <c r="E191" s="44"/>
      <c r="F191" s="7" t="s">
        <v>304</v>
      </c>
      <c r="G191" s="44" t="s">
        <v>307</v>
      </c>
    </row>
    <row r="192" spans="2:7" x14ac:dyDescent="0.25">
      <c r="C192" s="13"/>
      <c r="D192" s="4"/>
      <c r="E192" s="44"/>
      <c r="F192" s="44" t="s">
        <v>490</v>
      </c>
      <c r="G192" s="14" t="s">
        <v>499</v>
      </c>
    </row>
    <row r="193" spans="1:8" x14ac:dyDescent="0.25">
      <c r="C193" s="13"/>
      <c r="D193" s="4"/>
      <c r="E193" s="44"/>
      <c r="F193" s="44" t="s">
        <v>308</v>
      </c>
      <c r="G193" s="44" t="s">
        <v>480</v>
      </c>
    </row>
    <row r="194" spans="1:8" x14ac:dyDescent="0.25">
      <c r="C194" s="13"/>
      <c r="D194" s="4"/>
      <c r="E194" s="44"/>
      <c r="F194" s="44" t="s">
        <v>309</v>
      </c>
      <c r="G194" s="14" t="s">
        <v>312</v>
      </c>
    </row>
    <row r="195" spans="1:8" x14ac:dyDescent="0.25">
      <c r="C195" s="13"/>
      <c r="D195" s="4"/>
      <c r="E195" s="44"/>
      <c r="F195" s="44"/>
      <c r="G195" s="44"/>
    </row>
    <row r="196" spans="1:8" x14ac:dyDescent="0.25">
      <c r="B196" s="32" t="s">
        <v>464</v>
      </c>
      <c r="C196" s="32" t="s">
        <v>10</v>
      </c>
      <c r="D196" s="30">
        <v>1</v>
      </c>
      <c r="E196" s="35" t="s">
        <v>465</v>
      </c>
      <c r="F196" s="35"/>
      <c r="G196" s="35" t="s">
        <v>466</v>
      </c>
    </row>
    <row r="197" spans="1:8" x14ac:dyDescent="0.25">
      <c r="B197" s="32"/>
      <c r="C197" s="32"/>
      <c r="D197" s="30">
        <v>2</v>
      </c>
      <c r="E197" s="35" t="s">
        <v>467</v>
      </c>
      <c r="F197" s="35"/>
      <c r="G197" s="35" t="s">
        <v>314</v>
      </c>
    </row>
    <row r="198" spans="1:8" x14ac:dyDescent="0.25">
      <c r="B198" s="32"/>
      <c r="C198" s="32"/>
      <c r="D198" s="30">
        <v>3</v>
      </c>
      <c r="E198" s="35" t="s">
        <v>468</v>
      </c>
      <c r="F198" s="35"/>
      <c r="G198" s="35" t="s">
        <v>469</v>
      </c>
    </row>
    <row r="199" spans="1:8" x14ac:dyDescent="0.25">
      <c r="H199" s="48"/>
    </row>
    <row r="200" spans="1:8" s="4" customFormat="1" ht="16.5" x14ac:dyDescent="0.25">
      <c r="A200" s="8"/>
      <c r="F200" s="7"/>
      <c r="G200" s="7"/>
      <c r="H200" s="47"/>
    </row>
    <row r="201" spans="1:8" s="4" customFormat="1" ht="16.5" x14ac:dyDescent="0.25">
      <c r="A201" s="8"/>
      <c r="F201" s="7"/>
      <c r="G201" s="7"/>
      <c r="H201" s="47"/>
    </row>
    <row r="202" spans="1:8" s="4" customFormat="1" ht="16.5" x14ac:dyDescent="0.25">
      <c r="A202" s="8"/>
      <c r="F202" s="7"/>
      <c r="G202" s="7"/>
    </row>
    <row r="203" spans="1:8" s="4" customFormat="1" ht="16.5" x14ac:dyDescent="0.25">
      <c r="A203" s="8"/>
      <c r="F203" s="7"/>
      <c r="G203" s="7"/>
    </row>
    <row r="204" spans="1:8" s="4" customFormat="1" ht="16.5" x14ac:dyDescent="0.25">
      <c r="A204" s="8"/>
      <c r="E204" s="5"/>
      <c r="F204" s="7"/>
      <c r="G204" s="7"/>
    </row>
    <row r="205" spans="1:8" s="4" customFormat="1" ht="16.5" x14ac:dyDescent="0.25">
      <c r="A205" s="8"/>
      <c r="E205" s="5"/>
      <c r="F205" s="7"/>
      <c r="G205" s="7"/>
    </row>
    <row r="206" spans="1:8" s="4" customFormat="1" ht="16.5" x14ac:dyDescent="0.25">
      <c r="A206" s="8"/>
      <c r="E206" s="7"/>
      <c r="F206" s="7"/>
      <c r="G206" s="7"/>
    </row>
    <row r="207" spans="1:8" s="4" customFormat="1" ht="16.5" x14ac:dyDescent="0.25">
      <c r="A207" s="8"/>
      <c r="E207" s="7"/>
      <c r="F207" s="7"/>
      <c r="G207" s="7"/>
    </row>
    <row r="208" spans="1:8" s="4" customFormat="1" ht="16.5" x14ac:dyDescent="0.25">
      <c r="A208" s="8"/>
      <c r="E208" s="7"/>
      <c r="F208" s="7"/>
      <c r="G208" s="7"/>
    </row>
    <row r="209" spans="1:7" s="4" customFormat="1" ht="16.5" x14ac:dyDescent="0.25">
      <c r="A209" s="8"/>
      <c r="F209" s="7"/>
      <c r="G209" s="7"/>
    </row>
    <row r="210" spans="1:7" s="4" customFormat="1" ht="16.5" x14ac:dyDescent="0.25">
      <c r="A210" s="8"/>
      <c r="E210" s="7"/>
      <c r="F210" s="7"/>
      <c r="G210" s="7"/>
    </row>
    <row r="211" spans="1:7" s="4" customFormat="1" ht="16.5" x14ac:dyDescent="0.25">
      <c r="A211" s="8"/>
    </row>
    <row r="212" spans="1:7" s="4" customFormat="1" ht="16.5" x14ac:dyDescent="0.25">
      <c r="A212" s="8"/>
      <c r="E212" s="5"/>
      <c r="F212" s="7"/>
      <c r="G212" s="7"/>
    </row>
    <row r="213" spans="1:7" s="4" customFormat="1" ht="16.5" x14ac:dyDescent="0.25">
      <c r="A213" s="8"/>
      <c r="F213" s="7"/>
      <c r="G213" s="7"/>
    </row>
    <row r="214" spans="1:7" s="4" customFormat="1" ht="16.5" x14ac:dyDescent="0.25">
      <c r="A214" s="8"/>
      <c r="F214" s="7"/>
      <c r="G214" s="7"/>
    </row>
    <row r="215" spans="1:7" s="4" customFormat="1" ht="16.5" x14ac:dyDescent="0.25">
      <c r="A215" s="8"/>
      <c r="F215" s="7"/>
      <c r="G215" s="7"/>
    </row>
    <row r="216" spans="1:7" s="4" customFormat="1" ht="16.5" x14ac:dyDescent="0.25">
      <c r="A216" s="8"/>
      <c r="F216" s="7"/>
      <c r="G216" s="7"/>
    </row>
    <row r="217" spans="1:7" s="4" customFormat="1" ht="16.5" x14ac:dyDescent="0.25">
      <c r="A217" s="8"/>
      <c r="F217" s="7"/>
      <c r="G217" s="7"/>
    </row>
    <row r="218" spans="1:7" s="4" customFormat="1" ht="16.5" x14ac:dyDescent="0.25">
      <c r="A218" s="8"/>
      <c r="E218" s="5"/>
      <c r="F218" s="7"/>
      <c r="G218" s="7"/>
    </row>
    <row r="219" spans="1:7" s="4" customFormat="1" ht="16.5" x14ac:dyDescent="0.25">
      <c r="A219" s="8"/>
      <c r="F219" s="7"/>
      <c r="G219" s="7"/>
    </row>
    <row r="220" spans="1:7" s="4" customFormat="1" ht="16.5" x14ac:dyDescent="0.25">
      <c r="A220" s="8"/>
      <c r="F220" s="7"/>
      <c r="G220" s="7"/>
    </row>
    <row r="221" spans="1:7" s="4" customFormat="1" ht="16.5" x14ac:dyDescent="0.25">
      <c r="A221" s="8"/>
      <c r="F221" s="7"/>
      <c r="G221" s="7"/>
    </row>
    <row r="222" spans="1:7" s="4" customFormat="1" ht="16.5" x14ac:dyDescent="0.25">
      <c r="A222" s="8"/>
      <c r="F222" s="7"/>
      <c r="G222" s="7"/>
    </row>
    <row r="223" spans="1:7" s="4" customFormat="1" ht="16.5" x14ac:dyDescent="0.25">
      <c r="A223" s="8"/>
      <c r="F223" s="7"/>
      <c r="G223" s="7"/>
    </row>
    <row r="224" spans="1:7" s="4" customFormat="1" ht="16.5" x14ac:dyDescent="0.25">
      <c r="A224" s="8"/>
      <c r="E224" s="5"/>
      <c r="F224" s="7"/>
      <c r="G224" s="7"/>
    </row>
    <row r="225" spans="1:9" s="4" customFormat="1" ht="16.5" x14ac:dyDescent="0.25">
      <c r="A225" s="8"/>
      <c r="E225" s="7"/>
      <c r="F225" s="7"/>
      <c r="G225" s="7"/>
    </row>
    <row r="226" spans="1:9" s="4" customFormat="1" ht="16.5" x14ac:dyDescent="0.25">
      <c r="A226" s="8"/>
      <c r="E226" s="7"/>
      <c r="F226" s="7"/>
      <c r="G226" s="7"/>
    </row>
    <row r="227" spans="1:9" s="4" customFormat="1" ht="16.5" x14ac:dyDescent="0.25">
      <c r="A227" s="8"/>
      <c r="F227" s="7"/>
      <c r="G227" s="7"/>
    </row>
    <row r="228" spans="1:9" s="4" customFormat="1" ht="16.5" x14ac:dyDescent="0.25">
      <c r="A228" s="8"/>
      <c r="E228" s="7"/>
      <c r="F228" s="7"/>
      <c r="G228" s="7"/>
    </row>
    <row r="229" spans="1:9" s="4" customFormat="1" ht="16.5" x14ac:dyDescent="0.25">
      <c r="A229" s="8"/>
      <c r="E229" s="7"/>
      <c r="F229" s="7"/>
      <c r="G229" s="7"/>
    </row>
    <row r="230" spans="1:9" s="4" customFormat="1" ht="16.5" x14ac:dyDescent="0.25">
      <c r="A230" s="8"/>
      <c r="E230" s="7"/>
      <c r="F230" s="7"/>
      <c r="G230" s="7"/>
    </row>
    <row r="231" spans="1:9" s="4" customFormat="1" ht="16.5" x14ac:dyDescent="0.25">
      <c r="A231" s="8"/>
      <c r="E231" s="7"/>
      <c r="F231" s="7"/>
      <c r="G231" s="7"/>
    </row>
    <row r="232" spans="1:9" s="4" customFormat="1" x14ac:dyDescent="0.25">
      <c r="I232" s="49"/>
    </row>
    <row r="233" spans="1:9" s="4" customFormat="1" x14ac:dyDescent="0.25">
      <c r="I233" s="49"/>
    </row>
    <row r="234" spans="1:9" s="4" customFormat="1" x14ac:dyDescent="0.25">
      <c r="I234" s="49"/>
    </row>
    <row r="235" spans="1:9" s="4" customFormat="1" x14ac:dyDescent="0.25">
      <c r="I235" s="49"/>
    </row>
    <row r="236" spans="1:9" s="4" customFormat="1" x14ac:dyDescent="0.25">
      <c r="I236" s="49"/>
    </row>
    <row r="237" spans="1:9" s="4" customFormat="1" x14ac:dyDescent="0.25">
      <c r="I237" s="49"/>
    </row>
    <row r="238" spans="1:9" s="4" customFormat="1" x14ac:dyDescent="0.25">
      <c r="I238" s="49"/>
    </row>
    <row r="239" spans="1:9" s="4" customFormat="1" x14ac:dyDescent="0.25">
      <c r="I239" s="49"/>
    </row>
    <row r="240" spans="1:9" s="4" customFormat="1" x14ac:dyDescent="0.25">
      <c r="I240" s="49"/>
    </row>
    <row r="241" spans="8:9" s="4" customFormat="1" x14ac:dyDescent="0.25">
      <c r="I241" s="49"/>
    </row>
    <row r="242" spans="8:9" s="4" customFormat="1" x14ac:dyDescent="0.25">
      <c r="I242" s="49"/>
    </row>
    <row r="243" spans="8:9" s="4" customFormat="1" x14ac:dyDescent="0.25">
      <c r="I243" s="49"/>
    </row>
    <row r="244" spans="8:9" s="4" customFormat="1" x14ac:dyDescent="0.25">
      <c r="I244" s="49"/>
    </row>
    <row r="245" spans="8:9" s="4" customFormat="1" x14ac:dyDescent="0.25">
      <c r="I245" s="49"/>
    </row>
    <row r="246" spans="8:9" s="4" customFormat="1" x14ac:dyDescent="0.25">
      <c r="I246" s="49"/>
    </row>
    <row r="247" spans="8:9" s="4" customFormat="1" x14ac:dyDescent="0.25">
      <c r="I247" s="49"/>
    </row>
    <row r="248" spans="8:9" s="4" customFormat="1" x14ac:dyDescent="0.25">
      <c r="I248" s="49"/>
    </row>
    <row r="249" spans="8:9" s="4" customFormat="1" x14ac:dyDescent="0.25">
      <c r="I249" s="49"/>
    </row>
    <row r="250" spans="8:9" s="4" customFormat="1" x14ac:dyDescent="0.25">
      <c r="I250" s="49"/>
    </row>
    <row r="251" spans="8:9" s="4" customFormat="1" x14ac:dyDescent="0.25">
      <c r="H251" s="48"/>
    </row>
    <row r="252" spans="8:9" s="4" customFormat="1" x14ac:dyDescent="0.25">
      <c r="H252" s="48"/>
    </row>
    <row r="253" spans="8:9" s="4" customFormat="1" x14ac:dyDescent="0.25">
      <c r="H253" s="48"/>
    </row>
    <row r="254" spans="8:9" s="4" customFormat="1" x14ac:dyDescent="0.25">
      <c r="H254" s="48"/>
    </row>
    <row r="255" spans="8:9" s="4" customFormat="1" x14ac:dyDescent="0.25">
      <c r="H255" s="48"/>
    </row>
    <row r="256" spans="8:9" s="4" customFormat="1" x14ac:dyDescent="0.25">
      <c r="H256" s="48"/>
    </row>
    <row r="257" spans="5:8" s="4" customFormat="1" x14ac:dyDescent="0.25">
      <c r="F257" s="7"/>
      <c r="G257" s="7"/>
      <c r="H257" s="48"/>
    </row>
    <row r="258" spans="5:8" s="4" customFormat="1" x14ac:dyDescent="0.25">
      <c r="F258" s="7"/>
      <c r="G258" s="7"/>
      <c r="H258" s="48"/>
    </row>
    <row r="259" spans="5:8" s="4" customFormat="1" x14ac:dyDescent="0.25">
      <c r="H259" s="48"/>
    </row>
    <row r="260" spans="5:8" s="4" customFormat="1" x14ac:dyDescent="0.25">
      <c r="E260" s="7"/>
      <c r="F260" s="7"/>
      <c r="G260" s="5"/>
      <c r="H260" s="48"/>
    </row>
    <row r="261" spans="5:8" s="4" customFormat="1" x14ac:dyDescent="0.25">
      <c r="H261" s="48"/>
    </row>
    <row r="262" spans="5:8" s="4" customFormat="1" x14ac:dyDescent="0.25">
      <c r="H262" s="48"/>
    </row>
    <row r="263" spans="5:8" s="4" customFormat="1" x14ac:dyDescent="0.25">
      <c r="H263" s="48"/>
    </row>
    <row r="264" spans="5:8" s="4" customFormat="1" x14ac:dyDescent="0.25">
      <c r="H264" s="48"/>
    </row>
    <row r="265" spans="5:8" s="4" customFormat="1" x14ac:dyDescent="0.25">
      <c r="H265" s="48"/>
    </row>
    <row r="266" spans="5:8" s="4" customFormat="1" x14ac:dyDescent="0.25">
      <c r="H266" s="48"/>
    </row>
    <row r="267" spans="5:8" s="4" customFormat="1" x14ac:dyDescent="0.25">
      <c r="H267" s="48"/>
    </row>
    <row r="268" spans="5:8" s="4" customFormat="1" x14ac:dyDescent="0.25">
      <c r="H268" s="48"/>
    </row>
    <row r="269" spans="5:8" s="4" customFormat="1" x14ac:dyDescent="0.25">
      <c r="H269" s="48"/>
    </row>
    <row r="270" spans="5:8" s="4" customFormat="1" x14ac:dyDescent="0.25">
      <c r="H270" s="48"/>
    </row>
    <row r="271" spans="5:8" s="4" customFormat="1" x14ac:dyDescent="0.25">
      <c r="H271" s="48"/>
    </row>
    <row r="272" spans="5:8" s="4" customFormat="1" x14ac:dyDescent="0.25">
      <c r="H272" s="48"/>
    </row>
    <row r="273" spans="5:8" s="4" customFormat="1" x14ac:dyDescent="0.25">
      <c r="H273" s="48"/>
    </row>
    <row r="274" spans="5:8" s="4" customFormat="1" x14ac:dyDescent="0.25">
      <c r="H274" s="48"/>
    </row>
    <row r="275" spans="5:8" s="4" customFormat="1" x14ac:dyDescent="0.25">
      <c r="H275" s="48"/>
    </row>
    <row r="276" spans="5:8" s="4" customFormat="1" x14ac:dyDescent="0.25">
      <c r="H276" s="48"/>
    </row>
    <row r="277" spans="5:8" s="4" customFormat="1" x14ac:dyDescent="0.25">
      <c r="H277" s="6"/>
    </row>
    <row r="278" spans="5:8" s="4" customFormat="1" x14ac:dyDescent="0.25">
      <c r="H278" s="6"/>
    </row>
    <row r="279" spans="5:8" s="4" customFormat="1" x14ac:dyDescent="0.25">
      <c r="H279" s="6"/>
    </row>
    <row r="280" spans="5:8" s="4" customFormat="1" x14ac:dyDescent="0.25">
      <c r="H280" s="6"/>
    </row>
    <row r="281" spans="5:8" s="4" customFormat="1" x14ac:dyDescent="0.25">
      <c r="E281" s="7"/>
      <c r="F281" s="7"/>
      <c r="G281" s="7"/>
      <c r="H281" s="6"/>
    </row>
    <row r="282" spans="5:8" s="4" customFormat="1" x14ac:dyDescent="0.25">
      <c r="E282" s="7"/>
      <c r="F282" s="7"/>
      <c r="G282" s="7"/>
      <c r="H282" s="6"/>
    </row>
    <row r="283" spans="5:8" s="4" customFormat="1" x14ac:dyDescent="0.25">
      <c r="E283" s="7"/>
      <c r="F283" s="7"/>
      <c r="G283" s="7"/>
      <c r="H283" s="6"/>
    </row>
    <row r="284" spans="5:8" s="4" customFormat="1" x14ac:dyDescent="0.25">
      <c r="E284" s="7"/>
      <c r="F284" s="7"/>
      <c r="G284" s="7"/>
      <c r="H284" s="6"/>
    </row>
    <row r="285" spans="5:8" s="4" customFormat="1" x14ac:dyDescent="0.25">
      <c r="E285" s="7"/>
      <c r="F285" s="7"/>
      <c r="G285" s="5"/>
      <c r="H285" s="6"/>
    </row>
    <row r="286" spans="5:8" s="4" customFormat="1" x14ac:dyDescent="0.25">
      <c r="E286" s="7"/>
      <c r="F286" s="7"/>
      <c r="G286" s="5"/>
      <c r="H286" s="6"/>
    </row>
    <row r="287" spans="5:8" s="4" customFormat="1" x14ac:dyDescent="0.25">
      <c r="E287" s="7"/>
      <c r="F287" s="7"/>
      <c r="G287" s="7"/>
      <c r="H287" s="6"/>
    </row>
    <row r="288" spans="5:8" s="4" customFormat="1" x14ac:dyDescent="0.25">
      <c r="E288" s="7"/>
      <c r="F288" s="7"/>
      <c r="G288" s="7"/>
      <c r="H288" s="6"/>
    </row>
    <row r="289" spans="5:10" s="4" customFormat="1" x14ac:dyDescent="0.25">
      <c r="E289" s="7"/>
      <c r="F289" s="7"/>
      <c r="G289" s="7"/>
      <c r="H289" s="6"/>
    </row>
    <row r="290" spans="5:10" s="4" customFormat="1" x14ac:dyDescent="0.25">
      <c r="F290" s="7"/>
      <c r="G290" s="5"/>
      <c r="H290" s="6"/>
    </row>
    <row r="291" spans="5:10" s="4" customFormat="1" x14ac:dyDescent="0.25">
      <c r="F291" s="7"/>
      <c r="G291" s="5"/>
      <c r="H291" s="6"/>
    </row>
    <row r="292" spans="5:10" s="4" customFormat="1" x14ac:dyDescent="0.25">
      <c r="E292" s="7"/>
      <c r="F292" s="7"/>
      <c r="G292" s="5"/>
      <c r="H292" s="6"/>
    </row>
    <row r="293" spans="5:10" x14ac:dyDescent="0.25">
      <c r="G293" s="5"/>
      <c r="H293" s="6"/>
      <c r="I293" s="4"/>
      <c r="J293" s="4"/>
    </row>
    <row r="294" spans="5:10" x14ac:dyDescent="0.25">
      <c r="H294" s="6"/>
    </row>
    <row r="295" spans="5:10" x14ac:dyDescent="0.25">
      <c r="H295" s="6"/>
    </row>
    <row r="296" spans="5:10" x14ac:dyDescent="0.25">
      <c r="H296" s="6"/>
    </row>
    <row r="297" spans="5:10" x14ac:dyDescent="0.25">
      <c r="H297" s="6"/>
    </row>
    <row r="298" spans="5:10" x14ac:dyDescent="0.25">
      <c r="H298" s="6"/>
    </row>
    <row r="299" spans="5:10" x14ac:dyDescent="0.25">
      <c r="H299" s="6"/>
    </row>
    <row r="300" spans="5:10" x14ac:dyDescent="0.25">
      <c r="H300" s="6"/>
    </row>
    <row r="301" spans="5:10" x14ac:dyDescent="0.25">
      <c r="H301" s="6"/>
    </row>
    <row r="302" spans="5:10" x14ac:dyDescent="0.25">
      <c r="H302" s="6"/>
    </row>
    <row r="303" spans="5:10" x14ac:dyDescent="0.25">
      <c r="H303" s="6"/>
    </row>
    <row r="304" spans="5:10" x14ac:dyDescent="0.25">
      <c r="H304" s="6"/>
    </row>
    <row r="305" spans="8:8" x14ac:dyDescent="0.25">
      <c r="H305" s="6"/>
    </row>
    <row r="306" spans="8:8" x14ac:dyDescent="0.25">
      <c r="H306" s="6"/>
    </row>
    <row r="307" spans="8:8" x14ac:dyDescent="0.25">
      <c r="H307" s="6"/>
    </row>
    <row r="308" spans="8:8" x14ac:dyDescent="0.25">
      <c r="H308" s="6"/>
    </row>
    <row r="309" spans="8:8" x14ac:dyDescent="0.25">
      <c r="H309" s="6"/>
    </row>
    <row r="310" spans="8:8" x14ac:dyDescent="0.25">
      <c r="H310" s="6"/>
    </row>
    <row r="311" spans="8:8" x14ac:dyDescent="0.25">
      <c r="H311" s="6"/>
    </row>
    <row r="312" spans="8:8" x14ac:dyDescent="0.25">
      <c r="H312" s="4"/>
    </row>
  </sheetData>
  <phoneticPr fontId="3" type="noConversion"/>
  <conditionalFormatting sqref="H1 H3:H16 H31:H33 H46:H52 H89 H54:H85 H126:H159 H200:H1048576">
    <cfRule type="cellIs" dxfId="709" priority="49" operator="equal">
      <formula>"F"</formula>
    </cfRule>
    <cfRule type="cellIs" dxfId="708" priority="50" stopIfTrue="1" operator="equal">
      <formula>"P"</formula>
    </cfRule>
  </conditionalFormatting>
  <conditionalFormatting sqref="H2 H17:H29">
    <cfRule type="cellIs" dxfId="707" priority="32" stopIfTrue="1" operator="equal">
      <formula>"B"</formula>
    </cfRule>
    <cfRule type="cellIs" dxfId="706" priority="33" stopIfTrue="1" operator="equal">
      <formula>"F"</formula>
    </cfRule>
    <cfRule type="cellIs" dxfId="705" priority="34" stopIfTrue="1" operator="equal">
      <formula>"P"</formula>
    </cfRule>
  </conditionalFormatting>
  <conditionalFormatting sqref="H45">
    <cfRule type="cellIs" dxfId="704" priority="27" operator="equal">
      <formula>"F"</formula>
    </cfRule>
    <cfRule type="cellIs" dxfId="703" priority="28" stopIfTrue="1" operator="equal">
      <formula>"P"</formula>
    </cfRule>
  </conditionalFormatting>
  <conditionalFormatting sqref="H34:H38">
    <cfRule type="cellIs" dxfId="702" priority="25" operator="equal">
      <formula>"F"</formula>
    </cfRule>
    <cfRule type="cellIs" dxfId="701" priority="26" stopIfTrue="1" operator="equal">
      <formula>"P"</formula>
    </cfRule>
  </conditionalFormatting>
  <conditionalFormatting sqref="H39">
    <cfRule type="cellIs" dxfId="700" priority="23" operator="equal">
      <formula>"F"</formula>
    </cfRule>
    <cfRule type="cellIs" dxfId="699" priority="24" stopIfTrue="1" operator="equal">
      <formula>"P"</formula>
    </cfRule>
  </conditionalFormatting>
  <conditionalFormatting sqref="H40">
    <cfRule type="cellIs" dxfId="698" priority="21" operator="equal">
      <formula>"F"</formula>
    </cfRule>
    <cfRule type="cellIs" dxfId="697" priority="22" stopIfTrue="1" operator="equal">
      <formula>"P"</formula>
    </cfRule>
  </conditionalFormatting>
  <conditionalFormatting sqref="H41:H43">
    <cfRule type="cellIs" dxfId="696" priority="19" operator="equal">
      <formula>"F"</formula>
    </cfRule>
    <cfRule type="cellIs" dxfId="695" priority="20" stopIfTrue="1" operator="equal">
      <formula>"P"</formula>
    </cfRule>
  </conditionalFormatting>
  <conditionalFormatting sqref="H86:H88">
    <cfRule type="cellIs" dxfId="694" priority="14" stopIfTrue="1" operator="equal">
      <formula>"B"</formula>
    </cfRule>
    <cfRule type="cellIs" dxfId="693" priority="15" stopIfTrue="1" operator="equal">
      <formula>"F"</formula>
    </cfRule>
    <cfRule type="cellIs" dxfId="692" priority="16" stopIfTrue="1" operator="equal">
      <formula>"P"</formula>
    </cfRule>
  </conditionalFormatting>
  <conditionalFormatting sqref="H125 H90:H121">
    <cfRule type="cellIs" dxfId="691" priority="12" operator="equal">
      <formula>"F"</formula>
    </cfRule>
    <cfRule type="cellIs" dxfId="690" priority="13" stopIfTrue="1" operator="equal">
      <formula>"P"</formula>
    </cfRule>
  </conditionalFormatting>
  <conditionalFormatting sqref="H122:H124">
    <cfRule type="cellIs" dxfId="689" priority="9" stopIfTrue="1" operator="equal">
      <formula>"B"</formula>
    </cfRule>
    <cfRule type="cellIs" dxfId="688" priority="10" stopIfTrue="1" operator="equal">
      <formula>"F"</formula>
    </cfRule>
    <cfRule type="cellIs" dxfId="687" priority="11" stopIfTrue="1" operator="equal">
      <formula>"P"</formula>
    </cfRule>
  </conditionalFormatting>
  <conditionalFormatting sqref="H160:H163">
    <cfRule type="cellIs" dxfId="686" priority="6" stopIfTrue="1" operator="equal">
      <formula>"B"</formula>
    </cfRule>
    <cfRule type="cellIs" dxfId="685" priority="7" stopIfTrue="1" operator="equal">
      <formula>"F"</formula>
    </cfRule>
    <cfRule type="cellIs" dxfId="684" priority="8" stopIfTrue="1" operator="equal">
      <formula>"P"</formula>
    </cfRule>
  </conditionalFormatting>
  <conditionalFormatting sqref="H199 H164:H195">
    <cfRule type="cellIs" dxfId="683" priority="4" operator="equal">
      <formula>"F"</formula>
    </cfRule>
    <cfRule type="cellIs" dxfId="682" priority="5" stopIfTrue="1" operator="equal">
      <formula>"P"</formula>
    </cfRule>
  </conditionalFormatting>
  <conditionalFormatting sqref="H196:H198">
    <cfRule type="cellIs" dxfId="681" priority="1" stopIfTrue="1" operator="equal">
      <formula>"B"</formula>
    </cfRule>
    <cfRule type="cellIs" dxfId="680" priority="2" stopIfTrue="1" operator="equal">
      <formula>"F"</formula>
    </cfRule>
    <cfRule type="cellIs" dxfId="679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9"/>
  <sheetViews>
    <sheetView topLeftCell="A286" zoomScaleNormal="100" workbookViewId="0">
      <selection activeCell="E310" sqref="E310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1"/>
      <c r="B1" s="21"/>
      <c r="C1" s="21"/>
      <c r="D1" s="21"/>
      <c r="E1" s="20"/>
      <c r="F1" s="20"/>
      <c r="G1" s="20"/>
      <c r="H1" s="19"/>
      <c r="I1" s="19"/>
      <c r="J1" s="19"/>
    </row>
    <row r="2" spans="1:10" s="17" customFormat="1" ht="33" x14ac:dyDescent="0.25">
      <c r="A2" s="18" t="s">
        <v>29</v>
      </c>
      <c r="B2" s="18" t="s">
        <v>28</v>
      </c>
      <c r="C2" s="18" t="s">
        <v>27</v>
      </c>
      <c r="D2" s="18" t="s">
        <v>26</v>
      </c>
      <c r="E2" s="18" t="s">
        <v>25</v>
      </c>
      <c r="F2" s="18" t="s">
        <v>24</v>
      </c>
      <c r="G2" s="18" t="s">
        <v>23</v>
      </c>
      <c r="H2" s="18" t="s">
        <v>22</v>
      </c>
      <c r="I2" s="18" t="s">
        <v>21</v>
      </c>
      <c r="J2" s="18" t="s">
        <v>20</v>
      </c>
    </row>
    <row r="3" spans="1:10" s="9" customFormat="1" ht="16.5" x14ac:dyDescent="0.25">
      <c r="A3" s="12" t="s">
        <v>514</v>
      </c>
      <c r="E3" s="11"/>
      <c r="F3" s="11"/>
      <c r="G3" s="10"/>
    </row>
    <row r="4" spans="1:10" x14ac:dyDescent="0.25">
      <c r="B4" s="1" t="s">
        <v>516</v>
      </c>
      <c r="C4" s="1" t="s">
        <v>18</v>
      </c>
      <c r="D4" s="1">
        <v>1</v>
      </c>
      <c r="E4" s="3" t="s">
        <v>592</v>
      </c>
      <c r="F4" s="3" t="s">
        <v>517</v>
      </c>
      <c r="G4" s="2" t="s">
        <v>593</v>
      </c>
    </row>
    <row r="5" spans="1:10" x14ac:dyDescent="0.25">
      <c r="F5" s="3" t="s">
        <v>323</v>
      </c>
      <c r="G5" s="2" t="s">
        <v>8</v>
      </c>
    </row>
    <row r="6" spans="1:10" x14ac:dyDescent="0.25">
      <c r="F6" s="3" t="s">
        <v>518</v>
      </c>
      <c r="G6" s="2" t="s">
        <v>100</v>
      </c>
    </row>
    <row r="7" spans="1:10" x14ac:dyDescent="0.25">
      <c r="F7" s="3" t="s">
        <v>322</v>
      </c>
      <c r="G7" s="2" t="s">
        <v>244</v>
      </c>
    </row>
    <row r="8" spans="1:10" x14ac:dyDescent="0.25">
      <c r="F8" s="3" t="s">
        <v>519</v>
      </c>
      <c r="G8" s="2" t="s">
        <v>520</v>
      </c>
    </row>
    <row r="9" spans="1:10" x14ac:dyDescent="0.25">
      <c r="F9" s="3" t="s">
        <v>377</v>
      </c>
      <c r="G9" s="2" t="s">
        <v>8</v>
      </c>
    </row>
    <row r="10" spans="1:10" x14ac:dyDescent="0.25">
      <c r="D10" s="1">
        <v>2</v>
      </c>
      <c r="E10" s="3" t="s">
        <v>578</v>
      </c>
      <c r="F10" s="3" t="s">
        <v>17</v>
      </c>
      <c r="G10" s="2" t="s">
        <v>594</v>
      </c>
    </row>
    <row r="11" spans="1:10" x14ac:dyDescent="0.25">
      <c r="F11" s="3" t="s">
        <v>323</v>
      </c>
      <c r="G11" s="2" t="s">
        <v>243</v>
      </c>
    </row>
    <row r="12" spans="1:10" x14ac:dyDescent="0.25">
      <c r="F12" s="3" t="s">
        <v>375</v>
      </c>
      <c r="G12" s="2" t="s">
        <v>7</v>
      </c>
    </row>
    <row r="13" spans="1:10" x14ac:dyDescent="0.25">
      <c r="F13" s="3" t="s">
        <v>521</v>
      </c>
      <c r="G13" s="2" t="s">
        <v>595</v>
      </c>
    </row>
    <row r="14" spans="1:10" x14ac:dyDescent="0.25">
      <c r="F14" s="3" t="s">
        <v>522</v>
      </c>
      <c r="G14" s="2" t="s">
        <v>307</v>
      </c>
    </row>
    <row r="15" spans="1:10" ht="16.5" x14ac:dyDescent="0.25">
      <c r="F15" s="3" t="s">
        <v>523</v>
      </c>
      <c r="G15" s="2" t="s">
        <v>524</v>
      </c>
      <c r="I15" s="28"/>
    </row>
    <row r="16" spans="1:10" x14ac:dyDescent="0.25">
      <c r="D16" s="1">
        <v>3</v>
      </c>
      <c r="E16" s="3" t="s">
        <v>579</v>
      </c>
      <c r="F16" s="3" t="s">
        <v>324</v>
      </c>
      <c r="G16" s="2" t="s">
        <v>652</v>
      </c>
    </row>
    <row r="17" spans="1:17" x14ac:dyDescent="0.25">
      <c r="F17" s="3" t="s">
        <v>323</v>
      </c>
      <c r="G17" s="2" t="s">
        <v>246</v>
      </c>
    </row>
    <row r="18" spans="1:17" x14ac:dyDescent="0.25">
      <c r="F18" s="3" t="s">
        <v>375</v>
      </c>
      <c r="G18" s="2" t="s">
        <v>597</v>
      </c>
    </row>
    <row r="19" spans="1:17" x14ac:dyDescent="0.25">
      <c r="F19" s="3" t="s">
        <v>322</v>
      </c>
      <c r="G19" s="2" t="s">
        <v>596</v>
      </c>
    </row>
    <row r="20" spans="1:17" x14ac:dyDescent="0.25">
      <c r="F20" s="3" t="s">
        <v>245</v>
      </c>
      <c r="G20" s="2" t="s">
        <v>5</v>
      </c>
    </row>
    <row r="21" spans="1:17" ht="15" x14ac:dyDescent="0.25">
      <c r="F21" s="3" t="s">
        <v>377</v>
      </c>
      <c r="G21" s="2" t="s">
        <v>7</v>
      </c>
      <c r="M21" s="41"/>
      <c r="N21" s="41"/>
      <c r="O21" s="41"/>
      <c r="P21" s="41"/>
      <c r="Q21" s="41"/>
    </row>
    <row r="23" spans="1:17" s="13" customFormat="1" x14ac:dyDescent="0.25">
      <c r="A23" s="15" t="s">
        <v>624</v>
      </c>
      <c r="B23" s="9"/>
      <c r="C23" s="9"/>
      <c r="D23" s="9"/>
      <c r="E23" s="11"/>
      <c r="F23" s="11"/>
      <c r="G23" s="10"/>
      <c r="H23" s="9"/>
      <c r="I23" s="9"/>
      <c r="J23" s="9"/>
    </row>
    <row r="24" spans="1:17" s="13" customFormat="1" x14ac:dyDescent="0.25">
      <c r="A24" s="1"/>
      <c r="B24" s="4" t="s">
        <v>625</v>
      </c>
      <c r="C24" s="4" t="s">
        <v>626</v>
      </c>
      <c r="D24" s="4">
        <v>1</v>
      </c>
      <c r="E24" s="5" t="s">
        <v>627</v>
      </c>
      <c r="F24" s="7" t="s">
        <v>628</v>
      </c>
      <c r="G24" s="5" t="s">
        <v>629</v>
      </c>
      <c r="H24" s="6"/>
    </row>
    <row r="25" spans="1:17" s="13" customFormat="1" x14ac:dyDescent="0.25">
      <c r="A25" s="1"/>
      <c r="B25" s="4"/>
      <c r="C25" s="4"/>
      <c r="D25" s="4"/>
      <c r="E25" s="5"/>
      <c r="F25" s="7" t="s">
        <v>630</v>
      </c>
      <c r="G25" s="5" t="s">
        <v>642</v>
      </c>
      <c r="H25" s="6"/>
    </row>
    <row r="26" spans="1:17" s="13" customFormat="1" x14ac:dyDescent="0.25">
      <c r="A26" s="1"/>
      <c r="B26" s="4"/>
      <c r="C26" s="4"/>
      <c r="D26" s="4"/>
      <c r="E26" s="5"/>
      <c r="F26" s="7" t="s">
        <v>631</v>
      </c>
      <c r="G26" s="5" t="s">
        <v>53</v>
      </c>
      <c r="H26" s="6"/>
    </row>
    <row r="27" spans="1:17" s="13" customFormat="1" x14ac:dyDescent="0.25">
      <c r="A27" s="1"/>
      <c r="B27" s="4"/>
      <c r="C27" s="4"/>
      <c r="D27" s="4"/>
      <c r="E27" s="5"/>
      <c r="F27" s="7" t="s">
        <v>632</v>
      </c>
      <c r="G27" s="5" t="s">
        <v>633</v>
      </c>
      <c r="H27" s="6"/>
    </row>
    <row r="28" spans="1:17" s="13" customFormat="1" x14ac:dyDescent="0.25">
      <c r="A28" s="1"/>
      <c r="B28" s="4"/>
      <c r="C28" s="4"/>
      <c r="D28" s="4"/>
      <c r="E28" s="5"/>
      <c r="F28" s="7" t="s">
        <v>44</v>
      </c>
      <c r="G28" s="5" t="s">
        <v>643</v>
      </c>
      <c r="H28" s="6"/>
    </row>
    <row r="29" spans="1:17" s="13" customFormat="1" x14ac:dyDescent="0.25">
      <c r="A29" s="1"/>
      <c r="B29" s="4"/>
      <c r="C29" s="4"/>
      <c r="D29" s="4"/>
      <c r="E29" s="5"/>
      <c r="F29" s="7" t="s">
        <v>252</v>
      </c>
      <c r="G29" s="5" t="s">
        <v>402</v>
      </c>
      <c r="H29" s="6"/>
    </row>
    <row r="30" spans="1:17" s="13" customFormat="1" x14ac:dyDescent="0.25">
      <c r="A30" s="1"/>
      <c r="B30" s="4"/>
      <c r="C30" s="4"/>
      <c r="D30" s="4"/>
      <c r="E30" s="5"/>
      <c r="F30" s="7" t="s">
        <v>253</v>
      </c>
      <c r="G30" s="5" t="s">
        <v>634</v>
      </c>
      <c r="H30" s="6"/>
    </row>
    <row r="31" spans="1:17" s="13" customFormat="1" x14ac:dyDescent="0.25">
      <c r="A31" s="1"/>
      <c r="B31" s="4"/>
      <c r="C31" s="4"/>
      <c r="D31" s="4"/>
      <c r="E31" s="5"/>
      <c r="F31" s="7" t="s">
        <v>47</v>
      </c>
      <c r="G31" s="5" t="s">
        <v>644</v>
      </c>
      <c r="H31" s="6"/>
    </row>
    <row r="32" spans="1:17" s="13" customFormat="1" x14ac:dyDescent="0.25">
      <c r="A32" s="1"/>
      <c r="B32" s="4"/>
      <c r="C32" s="4"/>
      <c r="D32" s="4"/>
      <c r="E32" s="5"/>
      <c r="F32" s="7" t="s">
        <v>255</v>
      </c>
      <c r="G32" s="5" t="s">
        <v>567</v>
      </c>
      <c r="H32" s="6"/>
    </row>
    <row r="33" spans="1:8" s="13" customFormat="1" ht="87" x14ac:dyDescent="0.25">
      <c r="A33" s="1"/>
      <c r="B33" s="4"/>
      <c r="C33" s="4"/>
      <c r="D33" s="4"/>
      <c r="E33" s="5" t="s">
        <v>635</v>
      </c>
      <c r="F33" s="7"/>
      <c r="G33" s="14" t="s">
        <v>645</v>
      </c>
      <c r="H33" s="6"/>
    </row>
    <row r="34" spans="1:8" s="13" customFormat="1" x14ac:dyDescent="0.25">
      <c r="A34" s="1"/>
      <c r="B34" s="4"/>
      <c r="C34" s="4"/>
      <c r="D34" s="4">
        <v>2</v>
      </c>
      <c r="E34" s="5" t="s">
        <v>636</v>
      </c>
      <c r="F34" s="7" t="s">
        <v>637</v>
      </c>
      <c r="G34" s="5" t="s">
        <v>52</v>
      </c>
      <c r="H34" s="6"/>
    </row>
    <row r="35" spans="1:8" s="13" customFormat="1" x14ac:dyDescent="0.25">
      <c r="A35" s="1"/>
      <c r="B35" s="4"/>
      <c r="C35" s="4"/>
      <c r="D35" s="4"/>
      <c r="E35" s="5"/>
      <c r="F35" s="7" t="s">
        <v>44</v>
      </c>
      <c r="G35" s="5" t="s">
        <v>56</v>
      </c>
      <c r="H35" s="6"/>
    </row>
    <row r="36" spans="1:8" s="13" customFormat="1" x14ac:dyDescent="0.25">
      <c r="A36" s="1"/>
      <c r="B36" s="4"/>
      <c r="C36" s="4"/>
      <c r="D36" s="4"/>
      <c r="E36" s="5"/>
      <c r="F36" s="7" t="s">
        <v>638</v>
      </c>
      <c r="G36" s="5" t="s">
        <v>402</v>
      </c>
      <c r="H36" s="6"/>
    </row>
    <row r="37" spans="1:8" s="13" customFormat="1" x14ac:dyDescent="0.25">
      <c r="A37" s="1"/>
      <c r="B37" s="4"/>
      <c r="C37" s="4"/>
      <c r="D37" s="4"/>
      <c r="E37" s="5"/>
      <c r="F37" s="7" t="s">
        <v>639</v>
      </c>
      <c r="G37" s="5" t="s">
        <v>248</v>
      </c>
      <c r="H37" s="6"/>
    </row>
    <row r="38" spans="1:8" s="13" customFormat="1" x14ac:dyDescent="0.25">
      <c r="A38" s="1"/>
      <c r="B38" s="4"/>
      <c r="C38" s="4"/>
      <c r="D38" s="4"/>
      <c r="E38" s="5"/>
      <c r="F38" s="7" t="s">
        <v>258</v>
      </c>
      <c r="G38" s="5" t="s">
        <v>646</v>
      </c>
      <c r="H38" s="6"/>
    </row>
    <row r="39" spans="1:8" s="13" customFormat="1" x14ac:dyDescent="0.25">
      <c r="A39" s="1"/>
      <c r="B39" s="4"/>
      <c r="C39" s="4"/>
      <c r="D39" s="4"/>
      <c r="E39" s="5"/>
      <c r="F39" s="7" t="s">
        <v>255</v>
      </c>
      <c r="G39" s="5" t="s">
        <v>567</v>
      </c>
      <c r="H39" s="6"/>
    </row>
    <row r="40" spans="1:8" s="13" customFormat="1" x14ac:dyDescent="0.25">
      <c r="A40" s="1"/>
      <c r="B40" s="4"/>
      <c r="C40" s="4"/>
      <c r="D40" s="4">
        <v>3</v>
      </c>
      <c r="E40" s="5" t="s">
        <v>49</v>
      </c>
      <c r="F40" s="7"/>
      <c r="G40" s="5" t="s">
        <v>50</v>
      </c>
      <c r="H40" s="6"/>
    </row>
    <row r="41" spans="1:8" s="13" customFormat="1" x14ac:dyDescent="0.25">
      <c r="A41" s="1"/>
      <c r="B41" s="4"/>
      <c r="C41" s="4"/>
      <c r="D41" s="4">
        <v>4</v>
      </c>
      <c r="E41" s="5" t="s">
        <v>454</v>
      </c>
      <c r="F41" s="7"/>
      <c r="G41" s="5" t="s">
        <v>260</v>
      </c>
      <c r="H41" s="6"/>
    </row>
    <row r="42" spans="1:8" s="13" customFormat="1" x14ac:dyDescent="0.25">
      <c r="A42" s="1"/>
      <c r="B42" s="4"/>
      <c r="C42" s="4"/>
      <c r="D42" s="4">
        <v>5</v>
      </c>
      <c r="E42" s="5" t="s">
        <v>51</v>
      </c>
      <c r="F42" s="7" t="s">
        <v>247</v>
      </c>
      <c r="G42" s="5" t="s">
        <v>52</v>
      </c>
      <c r="H42" s="6"/>
    </row>
    <row r="43" spans="1:8" s="13" customFormat="1" x14ac:dyDescent="0.25">
      <c r="A43" s="1"/>
      <c r="B43" s="4"/>
      <c r="C43" s="4"/>
      <c r="D43" s="4"/>
      <c r="E43" s="5"/>
      <c r="F43" s="7" t="s">
        <v>41</v>
      </c>
      <c r="G43" s="5" t="s">
        <v>455</v>
      </c>
      <c r="H43" s="6"/>
    </row>
    <row r="44" spans="1:8" s="13" customFormat="1" x14ac:dyDescent="0.25">
      <c r="A44" s="1"/>
      <c r="B44" s="4"/>
      <c r="C44" s="4"/>
      <c r="D44" s="4"/>
      <c r="E44" s="5"/>
      <c r="F44" s="7" t="s">
        <v>249</v>
      </c>
      <c r="G44" s="5" t="s">
        <v>261</v>
      </c>
      <c r="H44" s="6"/>
    </row>
    <row r="45" spans="1:8" s="13" customFormat="1" x14ac:dyDescent="0.25">
      <c r="A45" s="1"/>
      <c r="B45" s="4"/>
      <c r="C45" s="4"/>
      <c r="D45" s="4"/>
      <c r="E45" s="5"/>
      <c r="F45" s="7" t="s">
        <v>640</v>
      </c>
      <c r="G45" s="5" t="s">
        <v>647</v>
      </c>
      <c r="H45" s="6"/>
    </row>
    <row r="46" spans="1:8" s="13" customFormat="1" x14ac:dyDescent="0.25">
      <c r="A46" s="1"/>
      <c r="B46" s="4"/>
      <c r="C46" s="4"/>
      <c r="D46" s="4"/>
      <c r="E46" s="5"/>
      <c r="F46" s="7" t="s">
        <v>251</v>
      </c>
      <c r="G46" s="5" t="s">
        <v>647</v>
      </c>
      <c r="H46" s="6"/>
    </row>
    <row r="47" spans="1:8" s="13" customFormat="1" x14ac:dyDescent="0.25">
      <c r="A47" s="1"/>
      <c r="B47" s="4"/>
      <c r="C47" s="4"/>
      <c r="D47" s="4"/>
      <c r="E47" s="5"/>
      <c r="F47" s="7" t="s">
        <v>252</v>
      </c>
      <c r="G47" s="5" t="s">
        <v>647</v>
      </c>
      <c r="H47" s="6"/>
    </row>
    <row r="48" spans="1:8" s="13" customFormat="1" ht="58" x14ac:dyDescent="0.25">
      <c r="A48" s="1"/>
      <c r="B48" s="4"/>
      <c r="C48" s="4"/>
      <c r="D48" s="4">
        <v>6</v>
      </c>
      <c r="E48" s="5" t="s">
        <v>641</v>
      </c>
      <c r="F48" s="7"/>
      <c r="G48" s="5" t="s">
        <v>648</v>
      </c>
      <c r="H48" s="6"/>
    </row>
    <row r="49" spans="1:8" s="13" customFormat="1" x14ac:dyDescent="0.25">
      <c r="A49" s="1"/>
      <c r="B49" s="4"/>
      <c r="C49" s="4"/>
      <c r="D49" s="4"/>
      <c r="E49" s="5"/>
      <c r="F49" s="7"/>
      <c r="G49" s="5"/>
      <c r="H49" s="6"/>
    </row>
    <row r="50" spans="1:8" s="9" customFormat="1" ht="16.5" x14ac:dyDescent="0.25">
      <c r="A50" s="12" t="s">
        <v>262</v>
      </c>
      <c r="E50" s="11"/>
      <c r="F50" s="11"/>
      <c r="G50" s="10"/>
    </row>
    <row r="51" spans="1:8" s="4" customFormat="1" ht="16.5" x14ac:dyDescent="0.25">
      <c r="A51" s="8"/>
      <c r="B51" s="4" t="s">
        <v>263</v>
      </c>
      <c r="C51" s="4" t="s">
        <v>403</v>
      </c>
      <c r="D51" s="4">
        <v>1</v>
      </c>
      <c r="E51" s="7" t="s">
        <v>265</v>
      </c>
      <c r="F51" s="7" t="s">
        <v>404</v>
      </c>
      <c r="G51" s="5" t="s">
        <v>568</v>
      </c>
    </row>
    <row r="52" spans="1:8" s="4" customFormat="1" ht="16.5" x14ac:dyDescent="0.25">
      <c r="A52" s="8"/>
      <c r="E52" s="7"/>
      <c r="F52" s="7" t="s">
        <v>406</v>
      </c>
      <c r="G52" s="5" t="s">
        <v>407</v>
      </c>
    </row>
    <row r="53" spans="1:8" s="4" customFormat="1" ht="16.5" x14ac:dyDescent="0.25">
      <c r="A53" s="8"/>
      <c r="D53" s="4">
        <v>2</v>
      </c>
      <c r="E53" s="7" t="s">
        <v>408</v>
      </c>
      <c r="F53" s="7" t="s">
        <v>266</v>
      </c>
      <c r="G53" s="5" t="s">
        <v>569</v>
      </c>
    </row>
    <row r="54" spans="1:8" s="4" customFormat="1" ht="43.5" x14ac:dyDescent="0.25">
      <c r="A54" s="8"/>
      <c r="E54" s="7"/>
      <c r="F54" s="7" t="s">
        <v>164</v>
      </c>
      <c r="G54" s="5" t="s">
        <v>570</v>
      </c>
    </row>
    <row r="55" spans="1:8" s="4" customFormat="1" ht="43.5" x14ac:dyDescent="0.25">
      <c r="A55" s="8"/>
      <c r="E55" s="7"/>
      <c r="F55" s="7" t="s">
        <v>425</v>
      </c>
      <c r="G55" s="5" t="s">
        <v>571</v>
      </c>
    </row>
    <row r="56" spans="1:8" s="4" customFormat="1" ht="16.5" x14ac:dyDescent="0.25">
      <c r="A56" s="8"/>
      <c r="E56" s="7"/>
      <c r="F56" s="7" t="s">
        <v>427</v>
      </c>
      <c r="G56" s="5" t="s">
        <v>572</v>
      </c>
    </row>
    <row r="57" spans="1:8" s="4" customFormat="1" ht="58" x14ac:dyDescent="0.25">
      <c r="A57" s="8"/>
      <c r="E57" s="7"/>
      <c r="F57" s="7" t="s">
        <v>30</v>
      </c>
      <c r="G57" s="5" t="s">
        <v>573</v>
      </c>
    </row>
    <row r="58" spans="1:8" s="4" customFormat="1" ht="58" x14ac:dyDescent="0.25">
      <c r="A58" s="8"/>
      <c r="E58" s="7"/>
      <c r="F58" s="7" t="s">
        <v>31</v>
      </c>
      <c r="G58" s="5" t="s">
        <v>573</v>
      </c>
    </row>
    <row r="59" spans="1:8" s="4" customFormat="1" ht="16.5" x14ac:dyDescent="0.25">
      <c r="A59" s="8"/>
      <c r="E59" s="7"/>
      <c r="F59" s="7" t="s">
        <v>269</v>
      </c>
      <c r="G59" s="5" t="s">
        <v>412</v>
      </c>
    </row>
    <row r="60" spans="1:8" s="4" customFormat="1" ht="16.5" x14ac:dyDescent="0.25">
      <c r="A60" s="8"/>
      <c r="E60" s="7"/>
      <c r="F60" s="7" t="s">
        <v>270</v>
      </c>
      <c r="G60" s="5" t="s">
        <v>413</v>
      </c>
    </row>
    <row r="61" spans="1:8" s="4" customFormat="1" ht="16.5" x14ac:dyDescent="0.25">
      <c r="A61" s="8"/>
      <c r="E61" s="7"/>
      <c r="F61" s="7" t="s">
        <v>414</v>
      </c>
      <c r="G61" s="5" t="s">
        <v>415</v>
      </c>
    </row>
    <row r="62" spans="1:8" s="4" customFormat="1" ht="16.5" x14ac:dyDescent="0.25">
      <c r="A62" s="8"/>
      <c r="E62" s="7"/>
      <c r="F62" s="7" t="s">
        <v>416</v>
      </c>
      <c r="G62" s="5" t="s">
        <v>417</v>
      </c>
      <c r="H62" s="48"/>
    </row>
    <row r="63" spans="1:8" s="4" customFormat="1" ht="16.5" x14ac:dyDescent="0.25">
      <c r="A63" s="8"/>
      <c r="E63" s="7"/>
      <c r="F63" s="7" t="s">
        <v>271</v>
      </c>
      <c r="G63" s="5" t="s">
        <v>417</v>
      </c>
      <c r="H63" s="48"/>
    </row>
    <row r="64" spans="1:8" s="4" customFormat="1" ht="16.5" x14ac:dyDescent="0.25">
      <c r="A64" s="8"/>
      <c r="E64" s="7"/>
      <c r="F64" s="7" t="s">
        <v>272</v>
      </c>
      <c r="G64" s="5" t="s">
        <v>574</v>
      </c>
      <c r="H64" s="48"/>
    </row>
    <row r="65" spans="1:8" s="4" customFormat="1" ht="16.5" x14ac:dyDescent="0.25">
      <c r="A65" s="8"/>
      <c r="E65" s="7"/>
      <c r="F65" s="7" t="s">
        <v>273</v>
      </c>
      <c r="G65" s="5" t="s">
        <v>572</v>
      </c>
      <c r="H65" s="48"/>
    </row>
    <row r="66" spans="1:8" s="4" customFormat="1" ht="16.5" x14ac:dyDescent="0.25">
      <c r="A66" s="8"/>
      <c r="D66" s="4">
        <v>3</v>
      </c>
      <c r="E66" s="7" t="s">
        <v>421</v>
      </c>
      <c r="F66" s="7"/>
      <c r="G66" s="5" t="s">
        <v>422</v>
      </c>
      <c r="H66" s="48"/>
    </row>
    <row r="67" spans="1:8" s="4" customFormat="1" ht="16.5" x14ac:dyDescent="0.25">
      <c r="A67" s="8"/>
      <c r="E67" s="7"/>
      <c r="F67" s="7"/>
      <c r="G67" s="5"/>
      <c r="H67" s="48"/>
    </row>
    <row r="68" spans="1:8" s="4" customFormat="1" ht="16.5" x14ac:dyDescent="0.25">
      <c r="A68" s="8"/>
      <c r="B68" s="4" t="s">
        <v>263</v>
      </c>
      <c r="C68" s="4" t="s">
        <v>264</v>
      </c>
      <c r="D68" s="4">
        <v>1</v>
      </c>
      <c r="E68" s="31" t="s">
        <v>649</v>
      </c>
      <c r="F68" s="7"/>
      <c r="G68" s="5" t="s">
        <v>568</v>
      </c>
      <c r="H68" s="48"/>
    </row>
    <row r="69" spans="1:8" s="4" customFormat="1" ht="16.5" x14ac:dyDescent="0.25">
      <c r="A69" s="8"/>
      <c r="D69" s="4">
        <v>2</v>
      </c>
      <c r="E69" s="31" t="s">
        <v>160</v>
      </c>
      <c r="F69" s="7" t="s">
        <v>266</v>
      </c>
      <c r="G69" s="5" t="s">
        <v>423</v>
      </c>
      <c r="H69" s="48"/>
    </row>
    <row r="70" spans="1:8" s="4" customFormat="1" ht="16.5" x14ac:dyDescent="0.25">
      <c r="A70" s="8"/>
      <c r="E70" s="7"/>
      <c r="F70" s="7" t="s">
        <v>164</v>
      </c>
      <c r="G70" s="5" t="s">
        <v>424</v>
      </c>
      <c r="H70" s="48"/>
    </row>
    <row r="71" spans="1:8" s="4" customFormat="1" ht="16.5" x14ac:dyDescent="0.25">
      <c r="A71" s="8"/>
      <c r="E71" s="7"/>
      <c r="F71" s="7" t="s">
        <v>425</v>
      </c>
      <c r="G71" s="5" t="s">
        <v>426</v>
      </c>
      <c r="H71" s="48"/>
    </row>
    <row r="72" spans="1:8" s="4" customFormat="1" ht="16.5" x14ac:dyDescent="0.25">
      <c r="A72" s="8"/>
      <c r="E72" s="7"/>
      <c r="F72" s="7" t="s">
        <v>427</v>
      </c>
      <c r="G72" s="5" t="s">
        <v>428</v>
      </c>
      <c r="H72" s="48"/>
    </row>
    <row r="73" spans="1:8" s="4" customFormat="1" ht="16.5" x14ac:dyDescent="0.25">
      <c r="A73" s="8"/>
      <c r="E73" s="7"/>
      <c r="F73" s="7" t="s">
        <v>30</v>
      </c>
      <c r="G73" s="5" t="s">
        <v>429</v>
      </c>
      <c r="H73" s="48"/>
    </row>
    <row r="74" spans="1:8" s="4" customFormat="1" ht="16.5" x14ac:dyDescent="0.25">
      <c r="A74" s="8"/>
      <c r="E74" s="7"/>
      <c r="F74" s="7" t="s">
        <v>31</v>
      </c>
      <c r="G74" s="5" t="s">
        <v>575</v>
      </c>
      <c r="H74" s="48"/>
    </row>
    <row r="75" spans="1:8" s="4" customFormat="1" ht="16.5" x14ac:dyDescent="0.25">
      <c r="A75" s="8"/>
      <c r="E75" s="7"/>
      <c r="F75" s="7" t="s">
        <v>269</v>
      </c>
      <c r="G75" s="5" t="s">
        <v>430</v>
      </c>
      <c r="H75" s="48"/>
    </row>
    <row r="76" spans="1:8" s="4" customFormat="1" ht="16.5" x14ac:dyDescent="0.25">
      <c r="A76" s="8"/>
      <c r="E76" s="7"/>
      <c r="F76" s="7" t="s">
        <v>270</v>
      </c>
      <c r="G76" s="5" t="s">
        <v>431</v>
      </c>
      <c r="H76" s="48"/>
    </row>
    <row r="77" spans="1:8" s="4" customFormat="1" ht="16.5" x14ac:dyDescent="0.25">
      <c r="A77" s="8"/>
      <c r="E77" s="7"/>
      <c r="F77" s="7" t="s">
        <v>414</v>
      </c>
      <c r="G77" s="5" t="s">
        <v>576</v>
      </c>
      <c r="H77" s="48"/>
    </row>
    <row r="78" spans="1:8" s="4" customFormat="1" ht="16.5" x14ac:dyDescent="0.25">
      <c r="A78" s="8"/>
      <c r="E78" s="7"/>
      <c r="F78" s="7" t="s">
        <v>416</v>
      </c>
      <c r="G78" s="5" t="s">
        <v>432</v>
      </c>
      <c r="H78" s="48"/>
    </row>
    <row r="79" spans="1:8" s="4" customFormat="1" ht="16.5" x14ac:dyDescent="0.25">
      <c r="A79" s="8"/>
      <c r="E79" s="7"/>
      <c r="F79" s="7" t="s">
        <v>271</v>
      </c>
      <c r="G79" s="5" t="s">
        <v>433</v>
      </c>
      <c r="H79" s="48"/>
    </row>
    <row r="80" spans="1:8" s="4" customFormat="1" ht="16.5" x14ac:dyDescent="0.25">
      <c r="A80" s="8"/>
      <c r="E80" s="7"/>
      <c r="F80" s="7" t="s">
        <v>577</v>
      </c>
      <c r="G80" s="5" t="s">
        <v>434</v>
      </c>
      <c r="H80" s="48"/>
    </row>
    <row r="81" spans="1:8" s="4" customFormat="1" ht="16.5" x14ac:dyDescent="0.25">
      <c r="A81" s="8"/>
      <c r="E81" s="7"/>
      <c r="F81" s="7" t="s">
        <v>273</v>
      </c>
      <c r="G81" s="5" t="s">
        <v>435</v>
      </c>
      <c r="H81" s="48"/>
    </row>
    <row r="82" spans="1:8" s="4" customFormat="1" ht="16.5" x14ac:dyDescent="0.25">
      <c r="A82" s="8"/>
      <c r="D82" s="4">
        <v>3</v>
      </c>
      <c r="E82" s="7" t="s">
        <v>274</v>
      </c>
      <c r="F82" s="7"/>
      <c r="G82" s="5" t="s">
        <v>275</v>
      </c>
      <c r="H82" s="48"/>
    </row>
    <row r="83" spans="1:8" s="4" customFormat="1" ht="16.5" x14ac:dyDescent="0.25">
      <c r="A83" s="8"/>
      <c r="E83" s="7"/>
      <c r="F83" s="7"/>
      <c r="G83" s="5"/>
      <c r="H83" s="48"/>
    </row>
    <row r="84" spans="1:8" s="4" customFormat="1" ht="16.5" x14ac:dyDescent="0.25">
      <c r="A84" s="8"/>
      <c r="B84" s="4" t="s">
        <v>263</v>
      </c>
      <c r="C84" s="4" t="s">
        <v>276</v>
      </c>
      <c r="D84" s="4">
        <v>1</v>
      </c>
      <c r="E84" s="7" t="s">
        <v>277</v>
      </c>
      <c r="F84" s="7" t="s">
        <v>279</v>
      </c>
      <c r="G84" s="5" t="s">
        <v>103</v>
      </c>
      <c r="H84" s="48"/>
    </row>
    <row r="85" spans="1:8" s="4" customFormat="1" ht="16.5" x14ac:dyDescent="0.25">
      <c r="A85" s="8"/>
      <c r="E85" s="7"/>
      <c r="F85" s="7" t="s">
        <v>566</v>
      </c>
      <c r="G85" s="5" t="s">
        <v>103</v>
      </c>
      <c r="H85" s="48"/>
    </row>
    <row r="86" spans="1:8" s="4" customFormat="1" ht="16.5" x14ac:dyDescent="0.25">
      <c r="A86" s="8"/>
      <c r="E86" s="7"/>
      <c r="F86" s="7" t="s">
        <v>565</v>
      </c>
      <c r="G86" s="5" t="s">
        <v>103</v>
      </c>
      <c r="H86" s="6"/>
    </row>
    <row r="87" spans="1:8" s="4" customFormat="1" ht="16.5" x14ac:dyDescent="0.25">
      <c r="A87" s="8"/>
      <c r="D87" s="4">
        <v>2</v>
      </c>
      <c r="E87" s="7" t="s">
        <v>278</v>
      </c>
      <c r="F87" s="7" t="s">
        <v>279</v>
      </c>
      <c r="G87" s="5" t="s">
        <v>280</v>
      </c>
      <c r="H87" s="6"/>
    </row>
    <row r="88" spans="1:8" s="4" customFormat="1" ht="16.5" x14ac:dyDescent="0.25">
      <c r="A88" s="8"/>
      <c r="E88" s="7"/>
      <c r="F88" s="7" t="s">
        <v>566</v>
      </c>
      <c r="G88" s="5" t="s">
        <v>280</v>
      </c>
      <c r="H88" s="6"/>
    </row>
    <row r="89" spans="1:8" s="4" customFormat="1" ht="16.5" x14ac:dyDescent="0.25">
      <c r="A89" s="8"/>
      <c r="E89" s="7"/>
      <c r="F89" s="7" t="s">
        <v>565</v>
      </c>
      <c r="G89" s="5" t="s">
        <v>280</v>
      </c>
      <c r="H89" s="6"/>
    </row>
    <row r="90" spans="1:8" s="4" customFormat="1" ht="16.5" x14ac:dyDescent="0.25">
      <c r="A90" s="8"/>
      <c r="D90" s="4">
        <v>3</v>
      </c>
      <c r="E90" s="7" t="s">
        <v>281</v>
      </c>
      <c r="F90" s="7" t="s">
        <v>279</v>
      </c>
      <c r="G90" s="5" t="s">
        <v>282</v>
      </c>
      <c r="H90" s="6"/>
    </row>
    <row r="91" spans="1:8" s="4" customFormat="1" ht="16.5" x14ac:dyDescent="0.25">
      <c r="A91" s="8"/>
      <c r="E91" s="7"/>
      <c r="F91" s="7" t="s">
        <v>566</v>
      </c>
      <c r="G91" s="5" t="s">
        <v>282</v>
      </c>
      <c r="H91" s="6"/>
    </row>
    <row r="92" spans="1:8" s="4" customFormat="1" ht="16.5" x14ac:dyDescent="0.25">
      <c r="A92" s="8"/>
      <c r="E92" s="7"/>
      <c r="F92" s="7" t="s">
        <v>565</v>
      </c>
      <c r="G92" s="5" t="s">
        <v>282</v>
      </c>
      <c r="H92" s="6"/>
    </row>
    <row r="93" spans="1:8" s="4" customFormat="1" ht="16.5" x14ac:dyDescent="0.25">
      <c r="A93" s="8"/>
      <c r="E93" s="7"/>
      <c r="F93" s="7"/>
      <c r="G93" s="5"/>
      <c r="H93" s="6"/>
    </row>
    <row r="94" spans="1:8" s="9" customFormat="1" x14ac:dyDescent="0.25">
      <c r="A94" s="15" t="s">
        <v>283</v>
      </c>
      <c r="E94" s="11"/>
      <c r="F94" s="11"/>
      <c r="G94" s="10"/>
    </row>
    <row r="95" spans="1:8" s="4" customFormat="1" x14ac:dyDescent="0.25">
      <c r="A95" s="16"/>
      <c r="C95" s="43" t="s">
        <v>164</v>
      </c>
      <c r="E95" s="7"/>
      <c r="F95" s="7"/>
      <c r="G95" s="5"/>
      <c r="H95" s="1"/>
    </row>
    <row r="96" spans="1:8" x14ac:dyDescent="0.25">
      <c r="B96" s="1" t="s">
        <v>9</v>
      </c>
      <c r="C96" s="1" t="s">
        <v>142</v>
      </c>
      <c r="D96" s="4">
        <v>1</v>
      </c>
      <c r="E96" s="44" t="s">
        <v>284</v>
      </c>
      <c r="F96" s="44" t="s">
        <v>525</v>
      </c>
      <c r="G96" s="44" t="s">
        <v>580</v>
      </c>
    </row>
    <row r="97" spans="2:7" x14ac:dyDescent="0.25">
      <c r="C97" s="13"/>
      <c r="D97" s="4"/>
      <c r="E97" s="44"/>
      <c r="F97" s="44" t="s">
        <v>315</v>
      </c>
      <c r="G97" s="44" t="s">
        <v>581</v>
      </c>
    </row>
    <row r="98" spans="2:7" x14ac:dyDescent="0.25">
      <c r="C98" s="13"/>
      <c r="D98" s="4"/>
      <c r="E98" s="44"/>
      <c r="F98" s="44" t="s">
        <v>286</v>
      </c>
      <c r="G98" s="44" t="s">
        <v>526</v>
      </c>
    </row>
    <row r="99" spans="2:7" x14ac:dyDescent="0.25">
      <c r="C99" s="13"/>
      <c r="D99" s="4"/>
      <c r="E99" s="44"/>
      <c r="F99" s="44" t="s">
        <v>287</v>
      </c>
      <c r="G99" s="44" t="s">
        <v>246</v>
      </c>
    </row>
    <row r="100" spans="2:7" x14ac:dyDescent="0.25">
      <c r="C100" s="13"/>
      <c r="D100" s="4"/>
      <c r="E100" s="44"/>
      <c r="F100" s="44" t="s">
        <v>527</v>
      </c>
      <c r="G100" s="44" t="s">
        <v>289</v>
      </c>
    </row>
    <row r="101" spans="2:7" x14ac:dyDescent="0.25">
      <c r="B101" s="4"/>
      <c r="C101" s="14"/>
      <c r="D101" s="4"/>
      <c r="E101" s="44"/>
      <c r="F101" s="13"/>
      <c r="G101" s="44"/>
    </row>
    <row r="102" spans="2:7" x14ac:dyDescent="0.25">
      <c r="B102" s="1" t="s">
        <v>263</v>
      </c>
      <c r="C102" s="1" t="s">
        <v>290</v>
      </c>
      <c r="D102" s="4">
        <v>1</v>
      </c>
      <c r="E102" s="44" t="s">
        <v>320</v>
      </c>
      <c r="F102" s="44" t="s">
        <v>292</v>
      </c>
      <c r="G102" s="44" t="s">
        <v>528</v>
      </c>
    </row>
    <row r="103" spans="2:7" x14ac:dyDescent="0.25">
      <c r="D103" s="4"/>
      <c r="E103" s="44"/>
      <c r="F103" s="44" t="s">
        <v>293</v>
      </c>
      <c r="G103" s="44" t="s">
        <v>529</v>
      </c>
    </row>
    <row r="104" spans="2:7" x14ac:dyDescent="0.25">
      <c r="C104" s="13"/>
      <c r="D104" s="4"/>
      <c r="E104" s="44"/>
      <c r="F104" s="44" t="s">
        <v>295</v>
      </c>
      <c r="G104" s="44" t="s">
        <v>296</v>
      </c>
    </row>
    <row r="105" spans="2:7" x14ac:dyDescent="0.25">
      <c r="C105" s="13"/>
      <c r="D105" s="4"/>
      <c r="E105" s="44"/>
      <c r="F105" s="44" t="s">
        <v>297</v>
      </c>
      <c r="G105" s="44" t="s">
        <v>530</v>
      </c>
    </row>
    <row r="106" spans="2:7" x14ac:dyDescent="0.25">
      <c r="C106" s="13"/>
      <c r="D106" s="4"/>
      <c r="E106" s="44"/>
      <c r="F106" s="44" t="s">
        <v>298</v>
      </c>
      <c r="G106" s="44" t="s">
        <v>531</v>
      </c>
    </row>
    <row r="107" spans="2:7" x14ac:dyDescent="0.25">
      <c r="C107" s="13"/>
      <c r="D107" s="4">
        <v>2</v>
      </c>
      <c r="E107" s="44" t="s">
        <v>291</v>
      </c>
      <c r="F107" s="44"/>
      <c r="G107" s="44" t="s">
        <v>385</v>
      </c>
    </row>
    <row r="108" spans="2:7" x14ac:dyDescent="0.25">
      <c r="B108" s="4"/>
      <c r="C108" s="14"/>
      <c r="D108" s="4"/>
      <c r="E108" s="44"/>
      <c r="F108" s="44"/>
      <c r="G108" s="44"/>
    </row>
    <row r="109" spans="2:7" x14ac:dyDescent="0.25">
      <c r="B109" s="1" t="s">
        <v>263</v>
      </c>
      <c r="C109" s="1" t="s">
        <v>299</v>
      </c>
      <c r="D109" s="4">
        <v>1</v>
      </c>
      <c r="E109" s="44" t="s">
        <v>532</v>
      </c>
      <c r="F109" s="44"/>
      <c r="G109" s="44" t="s">
        <v>533</v>
      </c>
    </row>
    <row r="110" spans="2:7" x14ac:dyDescent="0.25">
      <c r="C110" s="13"/>
      <c r="D110" s="4"/>
      <c r="E110" s="44"/>
      <c r="F110" s="44"/>
      <c r="G110" s="44"/>
    </row>
    <row r="111" spans="2:7" ht="29" x14ac:dyDescent="0.25">
      <c r="B111" s="1" t="s">
        <v>263</v>
      </c>
      <c r="C111" s="1" t="s">
        <v>301</v>
      </c>
      <c r="D111" s="4">
        <v>1</v>
      </c>
      <c r="E111" s="44" t="s">
        <v>302</v>
      </c>
      <c r="F111" s="7" t="s">
        <v>303</v>
      </c>
      <c r="G111" s="14" t="s">
        <v>582</v>
      </c>
    </row>
    <row r="112" spans="2:7" x14ac:dyDescent="0.25">
      <c r="D112" s="4"/>
      <c r="E112" s="44"/>
      <c r="F112" s="7" t="s">
        <v>304</v>
      </c>
      <c r="G112" s="14" t="s">
        <v>305</v>
      </c>
    </row>
    <row r="113" spans="2:8" x14ac:dyDescent="0.25">
      <c r="C113" s="13"/>
      <c r="D113" s="4"/>
      <c r="E113" s="44"/>
      <c r="F113" s="44" t="s">
        <v>306</v>
      </c>
      <c r="G113" s="44" t="s">
        <v>534</v>
      </c>
    </row>
    <row r="114" spans="2:8" x14ac:dyDescent="0.25">
      <c r="C114" s="13"/>
      <c r="D114" s="4"/>
      <c r="E114" s="44"/>
      <c r="F114" s="44" t="s">
        <v>308</v>
      </c>
      <c r="G114" s="44" t="s">
        <v>5</v>
      </c>
    </row>
    <row r="115" spans="2:8" x14ac:dyDescent="0.25">
      <c r="B115" s="4"/>
      <c r="C115" s="14"/>
      <c r="D115" s="4"/>
      <c r="E115" s="44"/>
      <c r="F115" s="44" t="s">
        <v>143</v>
      </c>
      <c r="G115" s="44" t="s">
        <v>307</v>
      </c>
    </row>
    <row r="116" spans="2:8" x14ac:dyDescent="0.25">
      <c r="C116" s="13"/>
      <c r="D116" s="4">
        <v>2</v>
      </c>
      <c r="E116" s="44" t="s">
        <v>310</v>
      </c>
      <c r="F116" s="7" t="s">
        <v>303</v>
      </c>
      <c r="G116" s="14" t="s">
        <v>307</v>
      </c>
    </row>
    <row r="117" spans="2:8" x14ac:dyDescent="0.25">
      <c r="C117" s="13"/>
      <c r="D117" s="4"/>
      <c r="E117" s="44"/>
      <c r="F117" s="7" t="s">
        <v>304</v>
      </c>
      <c r="G117" s="44" t="s">
        <v>307</v>
      </c>
    </row>
    <row r="118" spans="2:8" x14ac:dyDescent="0.25">
      <c r="C118" s="13"/>
      <c r="D118" s="4"/>
      <c r="E118" s="44"/>
      <c r="F118" s="44" t="s">
        <v>536</v>
      </c>
      <c r="G118" s="44" t="s">
        <v>307</v>
      </c>
    </row>
    <row r="119" spans="2:8" x14ac:dyDescent="0.25">
      <c r="C119" s="13"/>
      <c r="D119" s="4"/>
      <c r="E119" s="44"/>
      <c r="F119" s="44" t="s">
        <v>308</v>
      </c>
      <c r="G119" s="44" t="s">
        <v>307</v>
      </c>
    </row>
    <row r="120" spans="2:8" x14ac:dyDescent="0.25">
      <c r="C120" s="13"/>
      <c r="D120" s="4"/>
      <c r="E120" s="44"/>
      <c r="F120" s="44" t="s">
        <v>309</v>
      </c>
      <c r="G120" s="44" t="s">
        <v>307</v>
      </c>
    </row>
    <row r="121" spans="2:8" ht="29" x14ac:dyDescent="0.25">
      <c r="C121" s="13"/>
      <c r="D121" s="4">
        <v>3</v>
      </c>
      <c r="E121" s="44" t="s">
        <v>311</v>
      </c>
      <c r="F121" s="7" t="s">
        <v>303</v>
      </c>
      <c r="G121" s="14" t="s">
        <v>583</v>
      </c>
    </row>
    <row r="122" spans="2:8" x14ac:dyDescent="0.25">
      <c r="C122" s="13"/>
      <c r="D122" s="4"/>
      <c r="E122" s="44"/>
      <c r="F122" s="7" t="s">
        <v>537</v>
      </c>
      <c r="G122" s="44" t="s">
        <v>307</v>
      </c>
    </row>
    <row r="123" spans="2:8" x14ac:dyDescent="0.25">
      <c r="C123" s="13"/>
      <c r="D123" s="4"/>
      <c r="E123" s="44"/>
      <c r="F123" s="44" t="s">
        <v>306</v>
      </c>
      <c r="G123" s="14" t="s">
        <v>602</v>
      </c>
    </row>
    <row r="124" spans="2:8" x14ac:dyDescent="0.25">
      <c r="C124" s="13"/>
      <c r="D124" s="4"/>
      <c r="E124" s="44"/>
      <c r="F124" s="44" t="s">
        <v>308</v>
      </c>
      <c r="G124" s="44" t="s">
        <v>5</v>
      </c>
    </row>
    <row r="125" spans="2:8" x14ac:dyDescent="0.25">
      <c r="C125" s="13"/>
      <c r="D125" s="4"/>
      <c r="E125" s="44"/>
      <c r="F125" s="44" t="s">
        <v>309</v>
      </c>
      <c r="G125" s="14" t="s">
        <v>603</v>
      </c>
      <c r="H125" s="48"/>
    </row>
    <row r="126" spans="2:8" x14ac:dyDescent="0.25">
      <c r="C126" s="13"/>
      <c r="D126" s="4"/>
      <c r="E126" s="44"/>
      <c r="F126" s="44"/>
      <c r="G126" s="44"/>
    </row>
    <row r="127" spans="2:8" x14ac:dyDescent="0.25">
      <c r="B127" s="32" t="s">
        <v>515</v>
      </c>
      <c r="C127" s="32" t="s">
        <v>598</v>
      </c>
      <c r="D127" s="30">
        <v>1</v>
      </c>
      <c r="E127" s="35" t="s">
        <v>599</v>
      </c>
      <c r="F127" s="35"/>
      <c r="G127" s="35" t="s">
        <v>600</v>
      </c>
    </row>
    <row r="128" spans="2:8" x14ac:dyDescent="0.25">
      <c r="B128" s="32"/>
      <c r="C128" s="32"/>
      <c r="D128" s="30">
        <v>2</v>
      </c>
      <c r="E128" s="35" t="s">
        <v>601</v>
      </c>
      <c r="F128" s="35"/>
      <c r="G128" s="35" t="s">
        <v>314</v>
      </c>
    </row>
    <row r="129" spans="1:7" x14ac:dyDescent="0.25">
      <c r="B129" s="32"/>
      <c r="C129" s="32"/>
      <c r="D129" s="30">
        <v>3</v>
      </c>
      <c r="E129" s="35" t="s">
        <v>313</v>
      </c>
      <c r="F129" s="35"/>
      <c r="G129" s="35" t="s">
        <v>314</v>
      </c>
    </row>
    <row r="130" spans="1:7" x14ac:dyDescent="0.25">
      <c r="B130" s="32"/>
      <c r="C130" s="32"/>
      <c r="D130" s="30"/>
      <c r="E130" s="35"/>
      <c r="F130" s="35"/>
      <c r="G130" s="35"/>
    </row>
    <row r="131" spans="1:7" s="4" customFormat="1" x14ac:dyDescent="0.25">
      <c r="A131" s="16"/>
      <c r="C131" s="43" t="s">
        <v>267</v>
      </c>
      <c r="E131" s="7"/>
      <c r="F131" s="7"/>
      <c r="G131" s="5"/>
    </row>
    <row r="132" spans="1:7" x14ac:dyDescent="0.25">
      <c r="B132" s="1" t="s">
        <v>9</v>
      </c>
      <c r="C132" s="1" t="s">
        <v>538</v>
      </c>
      <c r="D132" s="4">
        <v>1</v>
      </c>
      <c r="E132" s="44" t="s">
        <v>284</v>
      </c>
      <c r="F132" s="44" t="s">
        <v>285</v>
      </c>
      <c r="G132" s="44" t="s">
        <v>584</v>
      </c>
    </row>
    <row r="133" spans="1:7" x14ac:dyDescent="0.25">
      <c r="C133" s="13"/>
      <c r="D133" s="4"/>
      <c r="E133" s="44"/>
      <c r="F133" s="44" t="s">
        <v>315</v>
      </c>
      <c r="G133" s="44" t="s">
        <v>585</v>
      </c>
    </row>
    <row r="134" spans="1:7" x14ac:dyDescent="0.25">
      <c r="C134" s="13"/>
      <c r="D134" s="4"/>
      <c r="E134" s="44"/>
      <c r="F134" s="44" t="s">
        <v>286</v>
      </c>
      <c r="G134" s="44" t="s">
        <v>524</v>
      </c>
    </row>
    <row r="135" spans="1:7" x14ac:dyDescent="0.25">
      <c r="C135" s="13"/>
      <c r="D135" s="4"/>
      <c r="E135" s="44"/>
      <c r="F135" s="44" t="s">
        <v>539</v>
      </c>
      <c r="G135" s="44" t="s">
        <v>246</v>
      </c>
    </row>
    <row r="136" spans="1:7" x14ac:dyDescent="0.25">
      <c r="C136" s="13"/>
      <c r="D136" s="4"/>
      <c r="E136" s="44"/>
      <c r="F136" s="44" t="s">
        <v>288</v>
      </c>
      <c r="G136" s="44" t="s">
        <v>289</v>
      </c>
    </row>
    <row r="137" spans="1:7" x14ac:dyDescent="0.25">
      <c r="B137" s="4"/>
      <c r="C137" s="14"/>
      <c r="D137" s="4"/>
      <c r="E137" s="44"/>
      <c r="F137" s="13"/>
      <c r="G137" s="44"/>
    </row>
    <row r="138" spans="1:7" x14ac:dyDescent="0.25">
      <c r="B138" s="1" t="s">
        <v>3</v>
      </c>
      <c r="C138" s="1" t="s">
        <v>290</v>
      </c>
      <c r="D138" s="4">
        <v>1</v>
      </c>
      <c r="E138" s="44" t="s">
        <v>540</v>
      </c>
      <c r="F138" s="44" t="s">
        <v>292</v>
      </c>
      <c r="G138" s="44" t="s">
        <v>541</v>
      </c>
    </row>
    <row r="139" spans="1:7" x14ac:dyDescent="0.25">
      <c r="D139" s="4"/>
      <c r="E139" s="44"/>
      <c r="F139" s="44" t="s">
        <v>542</v>
      </c>
      <c r="G139" s="44" t="s">
        <v>294</v>
      </c>
    </row>
    <row r="140" spans="1:7" x14ac:dyDescent="0.25">
      <c r="C140" s="13"/>
      <c r="D140" s="4"/>
      <c r="E140" s="44"/>
      <c r="F140" s="44" t="s">
        <v>295</v>
      </c>
      <c r="G140" s="44" t="s">
        <v>296</v>
      </c>
    </row>
    <row r="141" spans="1:7" x14ac:dyDescent="0.25">
      <c r="C141" s="13"/>
      <c r="D141" s="4"/>
      <c r="E141" s="44"/>
      <c r="F141" s="44" t="s">
        <v>297</v>
      </c>
      <c r="G141" s="44" t="s">
        <v>294</v>
      </c>
    </row>
    <row r="142" spans="1:7" x14ac:dyDescent="0.25">
      <c r="C142" s="13"/>
      <c r="D142" s="4"/>
      <c r="E142" s="44"/>
      <c r="F142" s="44" t="s">
        <v>298</v>
      </c>
      <c r="G142" s="44" t="s">
        <v>543</v>
      </c>
    </row>
    <row r="143" spans="1:7" x14ac:dyDescent="0.25">
      <c r="C143" s="13"/>
      <c r="D143" s="4">
        <v>2</v>
      </c>
      <c r="E143" s="44" t="s">
        <v>291</v>
      </c>
      <c r="F143" s="44"/>
      <c r="G143" s="44" t="s">
        <v>544</v>
      </c>
    </row>
    <row r="144" spans="1:7" x14ac:dyDescent="0.25">
      <c r="B144" s="4"/>
      <c r="C144" s="14"/>
      <c r="D144" s="4"/>
      <c r="E144" s="44"/>
      <c r="F144" s="44"/>
      <c r="G144" s="44"/>
    </row>
    <row r="145" spans="2:7" x14ac:dyDescent="0.25">
      <c r="B145" s="1" t="s">
        <v>263</v>
      </c>
      <c r="C145" s="1" t="s">
        <v>299</v>
      </c>
      <c r="D145" s="4">
        <v>1</v>
      </c>
      <c r="E145" s="44" t="s">
        <v>300</v>
      </c>
      <c r="F145" s="44"/>
      <c r="G145" s="44" t="s">
        <v>386</v>
      </c>
    </row>
    <row r="146" spans="2:7" x14ac:dyDescent="0.25">
      <c r="C146" s="13"/>
      <c r="D146" s="4"/>
      <c r="E146" s="44"/>
      <c r="F146" s="44"/>
      <c r="G146" s="44"/>
    </row>
    <row r="147" spans="2:7" ht="29" x14ac:dyDescent="0.25">
      <c r="B147" s="1" t="s">
        <v>263</v>
      </c>
      <c r="C147" s="1" t="s">
        <v>301</v>
      </c>
      <c r="D147" s="4">
        <v>1</v>
      </c>
      <c r="E147" s="44" t="s">
        <v>302</v>
      </c>
      <c r="F147" s="7" t="s">
        <v>303</v>
      </c>
      <c r="G147" s="14" t="s">
        <v>582</v>
      </c>
    </row>
    <row r="148" spans="2:7" x14ac:dyDescent="0.25">
      <c r="D148" s="4"/>
      <c r="E148" s="44"/>
      <c r="F148" s="7" t="s">
        <v>545</v>
      </c>
      <c r="G148" s="14" t="s">
        <v>140</v>
      </c>
    </row>
    <row r="149" spans="2:7" x14ac:dyDescent="0.25">
      <c r="C149" s="13"/>
      <c r="D149" s="4"/>
      <c r="E149" s="44"/>
      <c r="F149" s="44" t="s">
        <v>306</v>
      </c>
      <c r="G149" s="44" t="s">
        <v>307</v>
      </c>
    </row>
    <row r="150" spans="2:7" x14ac:dyDescent="0.25">
      <c r="C150" s="13"/>
      <c r="D150" s="4"/>
      <c r="E150" s="44"/>
      <c r="F150" s="44" t="s">
        <v>308</v>
      </c>
      <c r="G150" s="44" t="s">
        <v>307</v>
      </c>
    </row>
    <row r="151" spans="2:7" x14ac:dyDescent="0.25">
      <c r="C151" s="13"/>
      <c r="D151" s="4"/>
      <c r="E151" s="44"/>
      <c r="F151" s="44" t="s">
        <v>535</v>
      </c>
      <c r="G151" s="14" t="s">
        <v>605</v>
      </c>
    </row>
    <row r="152" spans="2:7" x14ac:dyDescent="0.25">
      <c r="B152" s="4"/>
      <c r="C152" s="14"/>
      <c r="D152" s="4"/>
      <c r="E152" s="44"/>
      <c r="F152" s="44" t="s">
        <v>309</v>
      </c>
      <c r="G152" s="44" t="s">
        <v>307</v>
      </c>
    </row>
    <row r="153" spans="2:7" x14ac:dyDescent="0.25">
      <c r="C153" s="13"/>
      <c r="D153" s="4">
        <v>2</v>
      </c>
      <c r="E153" s="44" t="s">
        <v>310</v>
      </c>
      <c r="F153" s="7" t="s">
        <v>303</v>
      </c>
      <c r="G153" s="14" t="s">
        <v>606</v>
      </c>
    </row>
    <row r="154" spans="2:7" x14ac:dyDescent="0.25">
      <c r="C154" s="13"/>
      <c r="D154" s="4"/>
      <c r="E154" s="44"/>
      <c r="F154" s="7" t="s">
        <v>304</v>
      </c>
      <c r="G154" s="44" t="s">
        <v>307</v>
      </c>
    </row>
    <row r="155" spans="2:7" x14ac:dyDescent="0.25">
      <c r="C155" s="13"/>
      <c r="D155" s="4"/>
      <c r="E155" s="44"/>
      <c r="F155" s="44" t="s">
        <v>306</v>
      </c>
      <c r="G155" s="44" t="s">
        <v>604</v>
      </c>
    </row>
    <row r="156" spans="2:7" x14ac:dyDescent="0.25">
      <c r="C156" s="13"/>
      <c r="D156" s="4"/>
      <c r="E156" s="44"/>
      <c r="F156" s="44" t="s">
        <v>308</v>
      </c>
      <c r="G156" s="44" t="s">
        <v>307</v>
      </c>
    </row>
    <row r="157" spans="2:7" x14ac:dyDescent="0.25">
      <c r="C157" s="13"/>
      <c r="D157" s="4"/>
      <c r="E157" s="44"/>
      <c r="F157" s="44" t="s">
        <v>309</v>
      </c>
      <c r="G157" s="44" t="s">
        <v>607</v>
      </c>
    </row>
    <row r="158" spans="2:7" x14ac:dyDescent="0.25">
      <c r="C158" s="13"/>
      <c r="D158" s="4">
        <v>3</v>
      </c>
      <c r="E158" s="44" t="s">
        <v>311</v>
      </c>
      <c r="F158" s="7" t="s">
        <v>303</v>
      </c>
      <c r="G158" s="14" t="s">
        <v>608</v>
      </c>
    </row>
    <row r="159" spans="2:7" x14ac:dyDescent="0.25">
      <c r="C159" s="13"/>
      <c r="D159" s="4"/>
      <c r="E159" s="44"/>
      <c r="F159" s="7" t="s">
        <v>537</v>
      </c>
      <c r="G159" s="44" t="s">
        <v>307</v>
      </c>
    </row>
    <row r="160" spans="2:7" x14ac:dyDescent="0.25">
      <c r="C160" s="13"/>
      <c r="D160" s="4"/>
      <c r="E160" s="44"/>
      <c r="F160" s="44" t="s">
        <v>306</v>
      </c>
      <c r="G160" s="14" t="s">
        <v>609</v>
      </c>
    </row>
    <row r="161" spans="1:8" x14ac:dyDescent="0.25">
      <c r="C161" s="13"/>
      <c r="D161" s="4"/>
      <c r="E161" s="44"/>
      <c r="F161" s="44" t="s">
        <v>308</v>
      </c>
      <c r="G161" s="44" t="s">
        <v>546</v>
      </c>
    </row>
    <row r="162" spans="1:8" x14ac:dyDescent="0.25">
      <c r="C162" s="13"/>
      <c r="D162" s="4"/>
      <c r="E162" s="44"/>
      <c r="F162" s="44" t="s">
        <v>547</v>
      </c>
      <c r="G162" s="14" t="s">
        <v>5</v>
      </c>
    </row>
    <row r="163" spans="1:8" x14ac:dyDescent="0.25">
      <c r="C163" s="13"/>
      <c r="D163" s="4"/>
      <c r="E163" s="44"/>
      <c r="F163" s="44"/>
      <c r="G163" s="44"/>
    </row>
    <row r="164" spans="1:8" x14ac:dyDescent="0.25">
      <c r="B164" s="32" t="s">
        <v>515</v>
      </c>
      <c r="C164" s="32" t="s">
        <v>598</v>
      </c>
      <c r="D164" s="30">
        <v>1</v>
      </c>
      <c r="E164" s="35" t="s">
        <v>599</v>
      </c>
      <c r="F164" s="35"/>
      <c r="G164" s="35" t="s">
        <v>600</v>
      </c>
    </row>
    <row r="165" spans="1:8" x14ac:dyDescent="0.25">
      <c r="B165" s="32"/>
      <c r="C165" s="32"/>
      <c r="D165" s="30">
        <v>2</v>
      </c>
      <c r="E165" s="35" t="s">
        <v>601</v>
      </c>
      <c r="F165" s="35"/>
      <c r="G165" s="35" t="s">
        <v>314</v>
      </c>
    </row>
    <row r="166" spans="1:8" x14ac:dyDescent="0.25">
      <c r="B166" s="32"/>
      <c r="C166" s="32"/>
      <c r="D166" s="30">
        <v>3</v>
      </c>
      <c r="E166" s="35" t="s">
        <v>313</v>
      </c>
      <c r="F166" s="35"/>
      <c r="G166" s="35" t="s">
        <v>314</v>
      </c>
    </row>
    <row r="167" spans="1:8" x14ac:dyDescent="0.25">
      <c r="B167" s="4"/>
      <c r="C167" s="14"/>
      <c r="D167" s="4"/>
      <c r="E167" s="44"/>
      <c r="F167" s="13"/>
      <c r="G167" s="44"/>
    </row>
    <row r="168" spans="1:8" s="4" customFormat="1" x14ac:dyDescent="0.25">
      <c r="A168" s="16"/>
      <c r="C168" s="43" t="s">
        <v>268</v>
      </c>
      <c r="E168" s="7"/>
      <c r="F168" s="7"/>
      <c r="G168" s="5"/>
      <c r="H168" s="1"/>
    </row>
    <row r="169" spans="1:8" x14ac:dyDescent="0.25">
      <c r="B169" s="1" t="s">
        <v>9</v>
      </c>
      <c r="C169" s="1" t="s">
        <v>142</v>
      </c>
      <c r="D169" s="4">
        <v>1</v>
      </c>
      <c r="E169" s="44" t="s">
        <v>284</v>
      </c>
      <c r="F169" s="44" t="s">
        <v>285</v>
      </c>
      <c r="G169" s="44" t="s">
        <v>586</v>
      </c>
    </row>
    <row r="170" spans="1:8" x14ac:dyDescent="0.25">
      <c r="C170" s="13"/>
      <c r="D170" s="4"/>
      <c r="E170" s="44"/>
      <c r="F170" s="44" t="s">
        <v>315</v>
      </c>
      <c r="G170" s="44" t="s">
        <v>587</v>
      </c>
    </row>
    <row r="171" spans="1:8" x14ac:dyDescent="0.25">
      <c r="C171" s="13"/>
      <c r="D171" s="4"/>
      <c r="E171" s="44"/>
      <c r="F171" s="44" t="s">
        <v>286</v>
      </c>
      <c r="G171" s="44" t="s">
        <v>373</v>
      </c>
      <c r="H171" s="44"/>
    </row>
    <row r="172" spans="1:8" x14ac:dyDescent="0.25">
      <c r="C172" s="13"/>
      <c r="D172" s="4"/>
      <c r="E172" s="44"/>
      <c r="F172" s="44" t="s">
        <v>287</v>
      </c>
      <c r="G172" s="44" t="s">
        <v>548</v>
      </c>
      <c r="H172" s="44"/>
    </row>
    <row r="173" spans="1:8" x14ac:dyDescent="0.25">
      <c r="C173" s="13"/>
      <c r="D173" s="4"/>
      <c r="E173" s="44"/>
      <c r="F173" s="44" t="s">
        <v>527</v>
      </c>
      <c r="G173" s="44" t="s">
        <v>289</v>
      </c>
      <c r="H173" s="44"/>
    </row>
    <row r="174" spans="1:8" x14ac:dyDescent="0.25">
      <c r="B174" s="4"/>
      <c r="C174" s="14"/>
      <c r="D174" s="4"/>
      <c r="E174" s="44"/>
      <c r="F174" s="13"/>
      <c r="G174" s="44"/>
      <c r="H174" s="44"/>
    </row>
    <row r="175" spans="1:8" x14ac:dyDescent="0.25">
      <c r="B175" s="1" t="s">
        <v>263</v>
      </c>
      <c r="C175" s="1" t="s">
        <v>290</v>
      </c>
      <c r="D175" s="4">
        <v>1</v>
      </c>
      <c r="E175" s="44" t="s">
        <v>320</v>
      </c>
      <c r="F175" s="44" t="s">
        <v>292</v>
      </c>
      <c r="G175" s="44" t="s">
        <v>316</v>
      </c>
      <c r="H175" s="44"/>
    </row>
    <row r="176" spans="1:8" x14ac:dyDescent="0.25">
      <c r="D176" s="4"/>
      <c r="E176" s="44"/>
      <c r="F176" s="44" t="s">
        <v>293</v>
      </c>
      <c r="G176" s="44" t="s">
        <v>294</v>
      </c>
      <c r="H176" s="44"/>
    </row>
    <row r="177" spans="2:8" x14ac:dyDescent="0.25">
      <c r="C177" s="13"/>
      <c r="D177" s="4"/>
      <c r="E177" s="44"/>
      <c r="F177" s="44" t="s">
        <v>156</v>
      </c>
      <c r="G177" s="44" t="s">
        <v>296</v>
      </c>
      <c r="H177" s="14"/>
    </row>
    <row r="178" spans="2:8" x14ac:dyDescent="0.25">
      <c r="C178" s="13"/>
      <c r="D178" s="4"/>
      <c r="E178" s="44"/>
      <c r="F178" s="44" t="s">
        <v>297</v>
      </c>
      <c r="G178" s="44" t="s">
        <v>294</v>
      </c>
      <c r="H178" s="44"/>
    </row>
    <row r="179" spans="2:8" x14ac:dyDescent="0.25">
      <c r="C179" s="13"/>
      <c r="D179" s="4">
        <v>2</v>
      </c>
      <c r="E179" s="44" t="s">
        <v>291</v>
      </c>
      <c r="F179" s="44"/>
      <c r="G179" s="44" t="s">
        <v>610</v>
      </c>
      <c r="H179" s="44"/>
    </row>
    <row r="180" spans="2:8" x14ac:dyDescent="0.25">
      <c r="B180" s="4"/>
      <c r="C180" s="14"/>
      <c r="D180" s="4"/>
      <c r="E180" s="44"/>
      <c r="F180" s="44"/>
      <c r="G180" s="44"/>
      <c r="H180" s="44"/>
    </row>
    <row r="181" spans="2:8" x14ac:dyDescent="0.25">
      <c r="B181" s="1" t="s">
        <v>3</v>
      </c>
      <c r="C181" s="1" t="s">
        <v>114</v>
      </c>
      <c r="D181" s="4">
        <v>1</v>
      </c>
      <c r="E181" s="44" t="s">
        <v>396</v>
      </c>
      <c r="F181" s="44" t="s">
        <v>96</v>
      </c>
      <c r="G181" s="44" t="s">
        <v>373</v>
      </c>
      <c r="H181" s="44"/>
    </row>
    <row r="182" spans="2:8" x14ac:dyDescent="0.25">
      <c r="C182" s="13"/>
      <c r="D182" s="4"/>
      <c r="E182" s="44"/>
      <c r="F182" s="44" t="s">
        <v>97</v>
      </c>
      <c r="G182" s="44" t="s">
        <v>373</v>
      </c>
      <c r="H182" s="44"/>
    </row>
    <row r="183" spans="2:8" x14ac:dyDescent="0.25">
      <c r="C183" s="13"/>
      <c r="D183" s="4"/>
      <c r="E183" s="44"/>
      <c r="F183" s="44" t="s">
        <v>549</v>
      </c>
      <c r="G183" s="44" t="s">
        <v>550</v>
      </c>
      <c r="H183" s="44"/>
    </row>
    <row r="184" spans="2:8" x14ac:dyDescent="0.25">
      <c r="C184" s="13"/>
      <c r="D184" s="4"/>
      <c r="E184" s="44"/>
      <c r="F184" s="44" t="s">
        <v>399</v>
      </c>
      <c r="G184" s="44" t="s">
        <v>400</v>
      </c>
      <c r="H184" s="44"/>
    </row>
    <row r="185" spans="2:8" x14ac:dyDescent="0.25">
      <c r="C185" s="13"/>
      <c r="D185" s="4"/>
      <c r="E185" s="44"/>
      <c r="F185" s="44"/>
      <c r="G185" s="44"/>
      <c r="H185" s="44"/>
    </row>
    <row r="186" spans="2:8" x14ac:dyDescent="0.25">
      <c r="B186" s="1" t="s">
        <v>263</v>
      </c>
      <c r="C186" s="1" t="s">
        <v>301</v>
      </c>
      <c r="D186" s="4">
        <v>1</v>
      </c>
      <c r="E186" s="44" t="s">
        <v>302</v>
      </c>
      <c r="F186" s="7" t="s">
        <v>303</v>
      </c>
      <c r="G186" s="14" t="s">
        <v>611</v>
      </c>
      <c r="H186" s="44"/>
    </row>
    <row r="187" spans="2:8" x14ac:dyDescent="0.25">
      <c r="D187" s="4"/>
      <c r="E187" s="44"/>
      <c r="F187" s="7" t="s">
        <v>304</v>
      </c>
      <c r="G187" s="14" t="s">
        <v>612</v>
      </c>
      <c r="H187" s="44"/>
    </row>
    <row r="188" spans="2:8" x14ac:dyDescent="0.25">
      <c r="C188" s="13"/>
      <c r="D188" s="4"/>
      <c r="E188" s="44"/>
      <c r="F188" s="44" t="s">
        <v>490</v>
      </c>
      <c r="G188" s="44" t="s">
        <v>307</v>
      </c>
      <c r="H188" s="44"/>
    </row>
    <row r="189" spans="2:8" x14ac:dyDescent="0.25">
      <c r="C189" s="13"/>
      <c r="D189" s="4"/>
      <c r="E189" s="44"/>
      <c r="F189" s="44" t="s">
        <v>551</v>
      </c>
      <c r="G189" s="44" t="s">
        <v>307</v>
      </c>
      <c r="H189" s="44"/>
    </row>
    <row r="190" spans="2:8" x14ac:dyDescent="0.25">
      <c r="B190" s="4"/>
      <c r="C190" s="14"/>
      <c r="D190" s="4"/>
      <c r="E190" s="44"/>
      <c r="F190" s="44" t="s">
        <v>547</v>
      </c>
      <c r="G190" s="44" t="s">
        <v>307</v>
      </c>
      <c r="H190" s="44"/>
    </row>
    <row r="191" spans="2:8" x14ac:dyDescent="0.25">
      <c r="C191" s="13"/>
      <c r="D191" s="4">
        <v>2</v>
      </c>
      <c r="E191" s="44" t="s">
        <v>310</v>
      </c>
      <c r="F191" s="7" t="s">
        <v>303</v>
      </c>
      <c r="G191" s="14" t="s">
        <v>307</v>
      </c>
      <c r="H191" s="44"/>
    </row>
    <row r="192" spans="2:8" x14ac:dyDescent="0.25">
      <c r="C192" s="13"/>
      <c r="D192" s="4"/>
      <c r="E192" s="44"/>
      <c r="F192" s="7" t="s">
        <v>304</v>
      </c>
      <c r="G192" s="44" t="s">
        <v>307</v>
      </c>
      <c r="H192" s="44"/>
    </row>
    <row r="193" spans="1:8" x14ac:dyDescent="0.25">
      <c r="C193" s="13"/>
      <c r="D193" s="4"/>
      <c r="E193" s="44"/>
      <c r="F193" s="44" t="s">
        <v>306</v>
      </c>
      <c r="G193" s="44" t="s">
        <v>534</v>
      </c>
      <c r="H193" s="44"/>
    </row>
    <row r="194" spans="1:8" x14ac:dyDescent="0.25">
      <c r="C194" s="13"/>
      <c r="D194" s="4"/>
      <c r="E194" s="44"/>
      <c r="F194" s="44" t="s">
        <v>308</v>
      </c>
      <c r="G194" s="44" t="s">
        <v>307</v>
      </c>
      <c r="H194" s="44"/>
    </row>
    <row r="195" spans="1:8" x14ac:dyDescent="0.25">
      <c r="C195" s="13"/>
      <c r="D195" s="4"/>
      <c r="E195" s="44"/>
      <c r="F195" s="44" t="s">
        <v>309</v>
      </c>
      <c r="G195" s="44" t="s">
        <v>307</v>
      </c>
      <c r="H195" s="44"/>
    </row>
    <row r="196" spans="1:8" x14ac:dyDescent="0.25">
      <c r="C196" s="13"/>
      <c r="D196" s="4">
        <v>3</v>
      </c>
      <c r="E196" s="44" t="s">
        <v>552</v>
      </c>
      <c r="F196" s="7" t="s">
        <v>303</v>
      </c>
      <c r="G196" s="14" t="s">
        <v>614</v>
      </c>
      <c r="H196" s="14"/>
    </row>
    <row r="197" spans="1:8" x14ac:dyDescent="0.25">
      <c r="C197" s="13"/>
      <c r="D197" s="4"/>
      <c r="E197" s="44"/>
      <c r="F197" s="7" t="s">
        <v>537</v>
      </c>
      <c r="G197" s="44" t="s">
        <v>307</v>
      </c>
      <c r="H197" s="44"/>
    </row>
    <row r="198" spans="1:8" x14ac:dyDescent="0.25">
      <c r="C198" s="13"/>
      <c r="D198" s="4"/>
      <c r="E198" s="44"/>
      <c r="F198" s="44" t="s">
        <v>306</v>
      </c>
      <c r="G198" s="14" t="s">
        <v>613</v>
      </c>
      <c r="H198" s="14"/>
    </row>
    <row r="199" spans="1:8" x14ac:dyDescent="0.25">
      <c r="C199" s="13"/>
      <c r="D199" s="4"/>
      <c r="E199" s="44"/>
      <c r="F199" s="44" t="s">
        <v>308</v>
      </c>
      <c r="G199" s="44" t="s">
        <v>317</v>
      </c>
      <c r="H199" s="44"/>
    </row>
    <row r="200" spans="1:8" x14ac:dyDescent="0.25">
      <c r="C200" s="13"/>
      <c r="D200" s="4"/>
      <c r="E200" s="44"/>
      <c r="F200" s="44" t="s">
        <v>309</v>
      </c>
      <c r="G200" s="14" t="s">
        <v>615</v>
      </c>
      <c r="H200" s="14"/>
    </row>
    <row r="201" spans="1:8" x14ac:dyDescent="0.25">
      <c r="C201" s="13"/>
      <c r="D201" s="4"/>
      <c r="E201" s="44"/>
      <c r="F201" s="44"/>
      <c r="G201" s="44"/>
      <c r="H201" s="44"/>
    </row>
    <row r="202" spans="1:8" x14ac:dyDescent="0.25">
      <c r="B202" s="32" t="s">
        <v>515</v>
      </c>
      <c r="C202" s="32" t="s">
        <v>598</v>
      </c>
      <c r="D202" s="30">
        <v>1</v>
      </c>
      <c r="E202" s="35" t="s">
        <v>599</v>
      </c>
      <c r="F202" s="35"/>
      <c r="G202" s="35" t="s">
        <v>600</v>
      </c>
    </row>
    <row r="203" spans="1:8" x14ac:dyDescent="0.25">
      <c r="B203" s="32"/>
      <c r="C203" s="32"/>
      <c r="D203" s="30">
        <v>2</v>
      </c>
      <c r="E203" s="35" t="s">
        <v>601</v>
      </c>
      <c r="F203" s="35"/>
      <c r="G203" s="35" t="s">
        <v>314</v>
      </c>
    </row>
    <row r="204" spans="1:8" x14ac:dyDescent="0.25">
      <c r="B204" s="32"/>
      <c r="C204" s="32"/>
      <c r="D204" s="30">
        <v>3</v>
      </c>
      <c r="E204" s="35" t="s">
        <v>313</v>
      </c>
      <c r="F204" s="35"/>
      <c r="G204" s="35" t="s">
        <v>314</v>
      </c>
    </row>
    <row r="205" spans="1:8" x14ac:dyDescent="0.25">
      <c r="B205" s="32"/>
      <c r="C205" s="32"/>
      <c r="D205" s="30"/>
      <c r="E205" s="35"/>
      <c r="F205" s="35"/>
      <c r="G205" s="35"/>
    </row>
    <row r="206" spans="1:8" s="4" customFormat="1" x14ac:dyDescent="0.25">
      <c r="A206" s="16"/>
      <c r="C206" s="43" t="s">
        <v>319</v>
      </c>
      <c r="E206" s="7"/>
      <c r="F206" s="7"/>
      <c r="G206" s="5"/>
      <c r="H206" s="44"/>
    </row>
    <row r="207" spans="1:8" x14ac:dyDescent="0.25">
      <c r="B207" s="1" t="s">
        <v>9</v>
      </c>
      <c r="C207" s="1" t="s">
        <v>142</v>
      </c>
      <c r="D207" s="4">
        <v>1</v>
      </c>
      <c r="E207" s="44" t="s">
        <v>284</v>
      </c>
      <c r="F207" s="44" t="s">
        <v>285</v>
      </c>
      <c r="G207" s="44" t="s">
        <v>588</v>
      </c>
      <c r="H207" s="44"/>
    </row>
    <row r="208" spans="1:8" x14ac:dyDescent="0.25">
      <c r="C208" s="13"/>
      <c r="D208" s="4"/>
      <c r="E208" s="44"/>
      <c r="F208" s="44" t="s">
        <v>315</v>
      </c>
      <c r="G208" s="44" t="s">
        <v>589</v>
      </c>
      <c r="H208" s="44"/>
    </row>
    <row r="209" spans="2:8" x14ac:dyDescent="0.25">
      <c r="C209" s="13"/>
      <c r="D209" s="4"/>
      <c r="E209" s="44"/>
      <c r="F209" s="44" t="s">
        <v>286</v>
      </c>
      <c r="G209" s="44" t="s">
        <v>243</v>
      </c>
      <c r="H209" s="44"/>
    </row>
    <row r="210" spans="2:8" x14ac:dyDescent="0.25">
      <c r="C210" s="13"/>
      <c r="D210" s="4"/>
      <c r="E210" s="44"/>
      <c r="F210" s="44" t="s">
        <v>287</v>
      </c>
      <c r="G210" s="44" t="s">
        <v>524</v>
      </c>
      <c r="H210" s="44"/>
    </row>
    <row r="211" spans="2:8" x14ac:dyDescent="0.25">
      <c r="C211" s="13"/>
      <c r="D211" s="4"/>
      <c r="E211" s="44"/>
      <c r="F211" s="44" t="s">
        <v>288</v>
      </c>
      <c r="G211" s="44" t="s">
        <v>289</v>
      </c>
      <c r="H211" s="4"/>
    </row>
    <row r="212" spans="2:8" x14ac:dyDescent="0.25">
      <c r="B212" s="4"/>
      <c r="C212" s="14"/>
      <c r="D212" s="4"/>
      <c r="E212" s="44"/>
      <c r="F212" s="13"/>
      <c r="G212" s="44"/>
      <c r="H212" s="44"/>
    </row>
    <row r="213" spans="2:8" x14ac:dyDescent="0.25">
      <c r="B213" s="1" t="s">
        <v>263</v>
      </c>
      <c r="C213" s="1" t="s">
        <v>290</v>
      </c>
      <c r="D213" s="4">
        <v>1</v>
      </c>
      <c r="E213" s="44" t="s">
        <v>320</v>
      </c>
      <c r="F213" s="44" t="s">
        <v>292</v>
      </c>
      <c r="G213" s="44" t="s">
        <v>316</v>
      </c>
      <c r="H213" s="44"/>
    </row>
    <row r="214" spans="2:8" x14ac:dyDescent="0.25">
      <c r="D214" s="4"/>
      <c r="E214" s="44"/>
      <c r="F214" s="44" t="s">
        <v>293</v>
      </c>
      <c r="G214" s="44" t="s">
        <v>294</v>
      </c>
      <c r="H214" s="44"/>
    </row>
    <row r="215" spans="2:8" x14ac:dyDescent="0.25">
      <c r="C215" s="13"/>
      <c r="D215" s="4"/>
      <c r="E215" s="44"/>
      <c r="F215" s="44" t="s">
        <v>295</v>
      </c>
      <c r="G215" s="44" t="s">
        <v>296</v>
      </c>
      <c r="H215" s="44"/>
    </row>
    <row r="216" spans="2:8" x14ac:dyDescent="0.25">
      <c r="C216" s="13"/>
      <c r="D216" s="4"/>
      <c r="E216" s="44"/>
      <c r="F216" s="44" t="s">
        <v>297</v>
      </c>
      <c r="G216" s="44" t="s">
        <v>294</v>
      </c>
      <c r="H216" s="44"/>
    </row>
    <row r="217" spans="2:8" x14ac:dyDescent="0.25">
      <c r="C217" s="13"/>
      <c r="D217" s="4"/>
      <c r="E217" s="44"/>
      <c r="F217" s="44" t="s">
        <v>298</v>
      </c>
      <c r="G217" s="44" t="s">
        <v>531</v>
      </c>
      <c r="H217" s="44"/>
    </row>
    <row r="218" spans="2:8" x14ac:dyDescent="0.25">
      <c r="C218" s="13"/>
      <c r="D218" s="4">
        <v>2</v>
      </c>
      <c r="E218" s="44" t="s">
        <v>291</v>
      </c>
      <c r="F218" s="44"/>
      <c r="G218" s="44" t="s">
        <v>553</v>
      </c>
      <c r="H218" s="44"/>
    </row>
    <row r="219" spans="2:8" x14ac:dyDescent="0.25">
      <c r="B219" s="4"/>
      <c r="C219" s="14"/>
      <c r="D219" s="4">
        <v>3</v>
      </c>
      <c r="E219" s="44" t="s">
        <v>554</v>
      </c>
      <c r="F219" s="44"/>
      <c r="G219" s="44" t="s">
        <v>555</v>
      </c>
      <c r="H219" s="44"/>
    </row>
    <row r="220" spans="2:8" x14ac:dyDescent="0.25">
      <c r="B220" s="4"/>
      <c r="C220" s="14"/>
      <c r="D220" s="4">
        <v>4</v>
      </c>
      <c r="E220" s="44" t="s">
        <v>556</v>
      </c>
      <c r="F220" s="44" t="s">
        <v>391</v>
      </c>
      <c r="G220" s="44" t="s">
        <v>381</v>
      </c>
      <c r="H220" s="44"/>
    </row>
    <row r="221" spans="2:8" x14ac:dyDescent="0.25">
      <c r="B221" s="4"/>
      <c r="C221" s="14"/>
      <c r="D221" s="4"/>
      <c r="E221" s="44"/>
      <c r="F221" s="44" t="s">
        <v>292</v>
      </c>
      <c r="G221" s="44" t="s">
        <v>557</v>
      </c>
      <c r="H221" s="44"/>
    </row>
    <row r="222" spans="2:8" x14ac:dyDescent="0.25">
      <c r="B222" s="4"/>
      <c r="C222" s="14"/>
      <c r="D222" s="4"/>
      <c r="E222" s="44"/>
      <c r="F222" s="44" t="s">
        <v>293</v>
      </c>
      <c r="G222" s="44" t="s">
        <v>294</v>
      </c>
      <c r="H222" s="44"/>
    </row>
    <row r="223" spans="2:8" x14ac:dyDescent="0.25">
      <c r="B223" s="4"/>
      <c r="C223" s="14"/>
      <c r="D223" s="4"/>
      <c r="E223" s="44"/>
      <c r="F223" s="44" t="s">
        <v>295</v>
      </c>
      <c r="G223" s="44" t="s">
        <v>294</v>
      </c>
      <c r="H223" s="44"/>
    </row>
    <row r="224" spans="2:8" x14ac:dyDescent="0.25">
      <c r="B224" s="4"/>
      <c r="C224" s="14"/>
      <c r="D224" s="4"/>
      <c r="E224" s="44"/>
      <c r="F224" s="44" t="s">
        <v>297</v>
      </c>
      <c r="G224" s="44" t="s">
        <v>294</v>
      </c>
      <c r="H224" s="44"/>
    </row>
    <row r="225" spans="2:8" x14ac:dyDescent="0.25">
      <c r="B225" s="4"/>
      <c r="C225" s="14"/>
      <c r="D225" s="4"/>
      <c r="E225" s="44"/>
      <c r="F225" s="44" t="s">
        <v>298</v>
      </c>
      <c r="G225" s="44" t="s">
        <v>558</v>
      </c>
      <c r="H225" s="44"/>
    </row>
    <row r="226" spans="2:8" x14ac:dyDescent="0.25">
      <c r="B226" s="4"/>
      <c r="C226" s="14"/>
      <c r="D226" s="4"/>
      <c r="E226" s="44"/>
      <c r="F226" s="44"/>
      <c r="G226" s="44"/>
      <c r="H226" s="14"/>
    </row>
    <row r="227" spans="2:8" x14ac:dyDescent="0.25">
      <c r="B227" s="1" t="s">
        <v>559</v>
      </c>
      <c r="C227" s="1" t="s">
        <v>299</v>
      </c>
      <c r="D227" s="4">
        <v>1</v>
      </c>
      <c r="E227" s="44" t="s">
        <v>300</v>
      </c>
      <c r="F227" s="44"/>
      <c r="G227" s="44" t="s">
        <v>386</v>
      </c>
      <c r="H227" s="44"/>
    </row>
    <row r="228" spans="2:8" x14ac:dyDescent="0.25">
      <c r="C228" s="13"/>
      <c r="D228" s="4"/>
      <c r="E228" s="44"/>
      <c r="F228" s="44"/>
      <c r="G228" s="44"/>
      <c r="H228" s="14"/>
    </row>
    <row r="229" spans="2:8" x14ac:dyDescent="0.25">
      <c r="B229" s="1" t="s">
        <v>263</v>
      </c>
      <c r="C229" s="1" t="s">
        <v>560</v>
      </c>
      <c r="D229" s="4">
        <v>1</v>
      </c>
      <c r="E229" s="44" t="s">
        <v>561</v>
      </c>
      <c r="F229" s="7" t="s">
        <v>117</v>
      </c>
      <c r="G229" s="14" t="s">
        <v>616</v>
      </c>
      <c r="H229" s="44"/>
    </row>
    <row r="230" spans="2:8" x14ac:dyDescent="0.25">
      <c r="D230" s="4"/>
      <c r="E230" s="44"/>
      <c r="F230" s="7" t="s">
        <v>304</v>
      </c>
      <c r="G230" s="14" t="s">
        <v>321</v>
      </c>
      <c r="H230" s="2"/>
    </row>
    <row r="231" spans="2:8" x14ac:dyDescent="0.25">
      <c r="C231" s="13"/>
      <c r="D231" s="4"/>
      <c r="E231" s="44"/>
      <c r="F231" s="44" t="s">
        <v>306</v>
      </c>
      <c r="G231" s="14" t="s">
        <v>618</v>
      </c>
      <c r="H231" s="14"/>
    </row>
    <row r="232" spans="2:8" x14ac:dyDescent="0.25">
      <c r="C232" s="13"/>
      <c r="D232" s="4"/>
      <c r="E232" s="44"/>
      <c r="F232" s="44" t="s">
        <v>308</v>
      </c>
      <c r="G232" s="44" t="s">
        <v>617</v>
      </c>
      <c r="H232" s="14"/>
    </row>
    <row r="233" spans="2:8" x14ac:dyDescent="0.25">
      <c r="B233" s="4"/>
      <c r="C233" s="14"/>
      <c r="D233" s="4"/>
      <c r="E233" s="44"/>
      <c r="F233" s="44" t="s">
        <v>309</v>
      </c>
      <c r="G233" s="44" t="s">
        <v>619</v>
      </c>
      <c r="H233" s="44"/>
    </row>
    <row r="234" spans="2:8" x14ac:dyDescent="0.25">
      <c r="C234" s="13"/>
      <c r="D234" s="4">
        <v>2</v>
      </c>
      <c r="E234" s="44" t="s">
        <v>310</v>
      </c>
      <c r="F234" s="7" t="s">
        <v>303</v>
      </c>
      <c r="G234" s="14" t="s">
        <v>307</v>
      </c>
      <c r="H234" s="44"/>
    </row>
    <row r="235" spans="2:8" x14ac:dyDescent="0.25">
      <c r="C235" s="13"/>
      <c r="D235" s="4"/>
      <c r="E235" s="44"/>
      <c r="F235" s="7" t="s">
        <v>304</v>
      </c>
      <c r="G235" s="44" t="s">
        <v>307</v>
      </c>
      <c r="H235" s="2"/>
    </row>
    <row r="236" spans="2:8" x14ac:dyDescent="0.25">
      <c r="C236" s="13"/>
      <c r="D236" s="4"/>
      <c r="E236" s="44"/>
      <c r="F236" s="44" t="s">
        <v>306</v>
      </c>
      <c r="G236" s="44" t="s">
        <v>307</v>
      </c>
      <c r="H236" s="2"/>
    </row>
    <row r="237" spans="2:8" x14ac:dyDescent="0.25">
      <c r="C237" s="13"/>
      <c r="D237" s="4"/>
      <c r="E237" s="44"/>
      <c r="F237" s="44" t="s">
        <v>551</v>
      </c>
      <c r="G237" s="44" t="s">
        <v>307</v>
      </c>
      <c r="H237" s="2"/>
    </row>
    <row r="238" spans="2:8" x14ac:dyDescent="0.25">
      <c r="C238" s="13"/>
      <c r="D238" s="4"/>
      <c r="E238" s="44"/>
      <c r="F238" s="44" t="s">
        <v>309</v>
      </c>
      <c r="G238" s="44" t="s">
        <v>534</v>
      </c>
      <c r="H238" s="2"/>
    </row>
    <row r="239" spans="2:8" x14ac:dyDescent="0.25">
      <c r="C239" s="13"/>
      <c r="D239" s="4">
        <v>3</v>
      </c>
      <c r="E239" s="44" t="s">
        <v>311</v>
      </c>
      <c r="F239" s="7" t="s">
        <v>303</v>
      </c>
      <c r="G239" s="14" t="s">
        <v>620</v>
      </c>
      <c r="H239" s="44"/>
    </row>
    <row r="240" spans="2:8" x14ac:dyDescent="0.25">
      <c r="C240" s="13"/>
      <c r="D240" s="4"/>
      <c r="E240" s="44"/>
      <c r="F240" s="7" t="s">
        <v>304</v>
      </c>
      <c r="G240" s="44" t="s">
        <v>307</v>
      </c>
      <c r="H240" s="44"/>
    </row>
    <row r="241" spans="1:8" x14ac:dyDescent="0.25">
      <c r="C241" s="13"/>
      <c r="D241" s="4"/>
      <c r="E241" s="44"/>
      <c r="F241" s="44" t="s">
        <v>306</v>
      </c>
      <c r="G241" s="14" t="s">
        <v>621</v>
      </c>
      <c r="H241" s="44"/>
    </row>
    <row r="242" spans="1:8" x14ac:dyDescent="0.25">
      <c r="C242" s="13"/>
      <c r="D242" s="4"/>
      <c r="E242" s="44"/>
      <c r="F242" s="44" t="s">
        <v>308</v>
      </c>
      <c r="G242" s="44" t="s">
        <v>393</v>
      </c>
      <c r="H242" s="44"/>
    </row>
    <row r="243" spans="1:8" x14ac:dyDescent="0.25">
      <c r="C243" s="13"/>
      <c r="D243" s="4"/>
      <c r="E243" s="44"/>
      <c r="F243" s="44" t="s">
        <v>309</v>
      </c>
      <c r="G243" s="14" t="s">
        <v>622</v>
      </c>
      <c r="H243" s="44"/>
    </row>
    <row r="244" spans="1:8" x14ac:dyDescent="0.25">
      <c r="C244" s="13"/>
      <c r="D244" s="4"/>
      <c r="E244" s="44"/>
      <c r="F244" s="44"/>
      <c r="G244" s="44"/>
      <c r="H244" s="44"/>
    </row>
    <row r="245" spans="1:8" x14ac:dyDescent="0.25">
      <c r="B245" s="32" t="s">
        <v>515</v>
      </c>
      <c r="C245" s="32" t="s">
        <v>598</v>
      </c>
      <c r="D245" s="30">
        <v>1</v>
      </c>
      <c r="E245" s="35" t="s">
        <v>599</v>
      </c>
      <c r="F245" s="35"/>
      <c r="G245" s="35" t="s">
        <v>600</v>
      </c>
    </row>
    <row r="246" spans="1:8" x14ac:dyDescent="0.25">
      <c r="B246" s="32"/>
      <c r="C246" s="32"/>
      <c r="D246" s="30">
        <v>2</v>
      </c>
      <c r="E246" s="35" t="s">
        <v>601</v>
      </c>
      <c r="F246" s="35"/>
      <c r="G246" s="35" t="s">
        <v>314</v>
      </c>
    </row>
    <row r="247" spans="1:8" x14ac:dyDescent="0.25">
      <c r="B247" s="32"/>
      <c r="C247" s="32"/>
      <c r="D247" s="30">
        <v>3</v>
      </c>
      <c r="E247" s="35" t="s">
        <v>313</v>
      </c>
      <c r="F247" s="35"/>
      <c r="G247" s="35" t="s">
        <v>314</v>
      </c>
    </row>
    <row r="248" spans="1:8" x14ac:dyDescent="0.25">
      <c r="C248" s="43"/>
    </row>
    <row r="249" spans="1:8" s="4" customFormat="1" x14ac:dyDescent="0.25">
      <c r="A249" s="16"/>
      <c r="C249" s="43" t="s">
        <v>325</v>
      </c>
      <c r="E249" s="7"/>
      <c r="F249" s="7"/>
      <c r="G249" s="5"/>
      <c r="H249" s="1"/>
    </row>
    <row r="250" spans="1:8" x14ac:dyDescent="0.25">
      <c r="B250" s="1" t="s">
        <v>9</v>
      </c>
      <c r="C250" s="1" t="s">
        <v>562</v>
      </c>
      <c r="D250" s="4">
        <v>1</v>
      </c>
      <c r="E250" s="44" t="s">
        <v>284</v>
      </c>
      <c r="F250" s="44" t="s">
        <v>285</v>
      </c>
      <c r="G250" s="44" t="s">
        <v>590</v>
      </c>
    </row>
    <row r="251" spans="1:8" x14ac:dyDescent="0.25">
      <c r="C251" s="13"/>
      <c r="D251" s="4"/>
      <c r="E251" s="44"/>
      <c r="F251" s="44" t="s">
        <v>315</v>
      </c>
      <c r="G251" s="44" t="s">
        <v>591</v>
      </c>
    </row>
    <row r="252" spans="1:8" x14ac:dyDescent="0.25">
      <c r="C252" s="13"/>
      <c r="D252" s="4"/>
      <c r="E252" s="44"/>
      <c r="F252" s="44" t="s">
        <v>286</v>
      </c>
      <c r="G252" s="44" t="s">
        <v>243</v>
      </c>
      <c r="H252" s="6"/>
    </row>
    <row r="253" spans="1:8" x14ac:dyDescent="0.25">
      <c r="C253" s="13"/>
      <c r="D253" s="4"/>
      <c r="E253" s="44"/>
      <c r="F253" s="44" t="s">
        <v>287</v>
      </c>
      <c r="G253" s="44" t="s">
        <v>623</v>
      </c>
      <c r="H253" s="6"/>
    </row>
    <row r="254" spans="1:8" x14ac:dyDescent="0.25">
      <c r="C254" s="13"/>
      <c r="D254" s="4"/>
      <c r="E254" s="44"/>
      <c r="F254" s="44" t="s">
        <v>527</v>
      </c>
      <c r="G254" s="44" t="s">
        <v>289</v>
      </c>
    </row>
    <row r="255" spans="1:8" x14ac:dyDescent="0.25">
      <c r="B255" s="4"/>
      <c r="C255" s="14"/>
      <c r="D255" s="4"/>
      <c r="E255" s="44"/>
      <c r="F255" s="13"/>
      <c r="G255" s="44"/>
      <c r="H255" s="6"/>
    </row>
    <row r="256" spans="1:8" x14ac:dyDescent="0.25">
      <c r="B256" s="1" t="s">
        <v>263</v>
      </c>
      <c r="C256" s="1" t="s">
        <v>290</v>
      </c>
      <c r="D256" s="4">
        <v>1</v>
      </c>
      <c r="E256" s="44" t="s">
        <v>320</v>
      </c>
      <c r="F256" s="44" t="s">
        <v>292</v>
      </c>
      <c r="G256" s="44" t="s">
        <v>316</v>
      </c>
      <c r="H256" s="6"/>
    </row>
    <row r="257" spans="2:8" x14ac:dyDescent="0.25">
      <c r="D257" s="4"/>
      <c r="E257" s="44"/>
      <c r="F257" s="44" t="s">
        <v>293</v>
      </c>
      <c r="G257" s="44" t="s">
        <v>294</v>
      </c>
      <c r="H257" s="6"/>
    </row>
    <row r="258" spans="2:8" x14ac:dyDescent="0.25">
      <c r="C258" s="13"/>
      <c r="D258" s="4"/>
      <c r="E258" s="44"/>
      <c r="F258" s="44" t="s">
        <v>295</v>
      </c>
      <c r="G258" s="44" t="s">
        <v>563</v>
      </c>
      <c r="H258" s="6"/>
    </row>
    <row r="259" spans="2:8" x14ac:dyDescent="0.25">
      <c r="C259" s="13"/>
      <c r="D259" s="4"/>
      <c r="E259" s="44"/>
      <c r="F259" s="44" t="s">
        <v>564</v>
      </c>
      <c r="G259" s="44" t="s">
        <v>294</v>
      </c>
      <c r="H259" s="6"/>
    </row>
    <row r="260" spans="2:8" x14ac:dyDescent="0.25">
      <c r="C260" s="13"/>
      <c r="D260" s="4"/>
      <c r="E260" s="44"/>
      <c r="F260" s="44" t="s">
        <v>298</v>
      </c>
      <c r="G260" s="44" t="s">
        <v>531</v>
      </c>
      <c r="H260" s="6"/>
    </row>
    <row r="261" spans="2:8" x14ac:dyDescent="0.25">
      <c r="C261" s="13"/>
      <c r="D261" s="4">
        <v>2</v>
      </c>
      <c r="E261" s="44" t="s">
        <v>383</v>
      </c>
      <c r="F261" s="44"/>
      <c r="G261" s="44" t="s">
        <v>385</v>
      </c>
      <c r="H261" s="6"/>
    </row>
    <row r="262" spans="2:8" x14ac:dyDescent="0.25">
      <c r="B262" s="4"/>
      <c r="C262" s="14"/>
      <c r="D262" s="4"/>
      <c r="E262" s="44"/>
      <c r="F262" s="44"/>
      <c r="G262" s="44"/>
      <c r="H262" s="6"/>
    </row>
    <row r="263" spans="2:8" x14ac:dyDescent="0.25">
      <c r="B263" s="1" t="s">
        <v>263</v>
      </c>
      <c r="C263" s="1" t="s">
        <v>299</v>
      </c>
      <c r="D263" s="4">
        <v>1</v>
      </c>
      <c r="E263" s="44" t="s">
        <v>300</v>
      </c>
      <c r="F263" s="44"/>
      <c r="G263" s="44" t="s">
        <v>386</v>
      </c>
      <c r="H263" s="6"/>
    </row>
    <row r="264" spans="2:8" x14ac:dyDescent="0.25">
      <c r="C264" s="13"/>
      <c r="D264" s="4"/>
      <c r="E264" s="44"/>
      <c r="F264" s="44"/>
      <c r="G264" s="44"/>
      <c r="H264" s="6"/>
    </row>
    <row r="265" spans="2:8" x14ac:dyDescent="0.25">
      <c r="B265" s="1" t="s">
        <v>263</v>
      </c>
      <c r="C265" s="1" t="s">
        <v>115</v>
      </c>
      <c r="D265" s="4">
        <v>1</v>
      </c>
      <c r="E265" s="44" t="s">
        <v>302</v>
      </c>
      <c r="F265" s="7" t="s">
        <v>303</v>
      </c>
      <c r="G265" s="14" t="s">
        <v>651</v>
      </c>
      <c r="H265" s="6"/>
    </row>
    <row r="266" spans="2:8" x14ac:dyDescent="0.25">
      <c r="D266" s="4"/>
      <c r="E266" s="44"/>
      <c r="F266" s="7" t="s">
        <v>304</v>
      </c>
      <c r="G266" s="14" t="s">
        <v>321</v>
      </c>
      <c r="H266" s="6"/>
    </row>
    <row r="267" spans="2:8" x14ac:dyDescent="0.25">
      <c r="C267" s="13"/>
      <c r="D267" s="4"/>
      <c r="E267" s="44"/>
      <c r="F267" s="44" t="s">
        <v>306</v>
      </c>
      <c r="G267" s="14" t="s">
        <v>618</v>
      </c>
      <c r="H267" s="6"/>
    </row>
    <row r="268" spans="2:8" x14ac:dyDescent="0.25">
      <c r="C268" s="13"/>
      <c r="D268" s="4"/>
      <c r="E268" s="44"/>
      <c r="F268" s="44" t="s">
        <v>308</v>
      </c>
      <c r="G268" s="44" t="s">
        <v>617</v>
      </c>
      <c r="H268" s="6"/>
    </row>
    <row r="269" spans="2:8" x14ac:dyDescent="0.25">
      <c r="C269" s="13"/>
      <c r="D269" s="4"/>
      <c r="E269" s="44"/>
      <c r="F269" s="44" t="s">
        <v>309</v>
      </c>
      <c r="G269" s="44" t="s">
        <v>619</v>
      </c>
      <c r="H269" s="6"/>
    </row>
    <row r="270" spans="2:8" x14ac:dyDescent="0.25">
      <c r="C270" s="13"/>
      <c r="D270" s="4">
        <v>2</v>
      </c>
      <c r="E270" s="44" t="s">
        <v>310</v>
      </c>
      <c r="F270" s="7" t="s">
        <v>303</v>
      </c>
      <c r="G270" s="44" t="s">
        <v>307</v>
      </c>
      <c r="H270" s="6"/>
    </row>
    <row r="271" spans="2:8" x14ac:dyDescent="0.25">
      <c r="C271" s="13"/>
      <c r="D271" s="4"/>
      <c r="E271" s="44"/>
      <c r="F271" s="7" t="s">
        <v>304</v>
      </c>
      <c r="G271" s="44" t="s">
        <v>307</v>
      </c>
      <c r="H271" s="6"/>
    </row>
    <row r="272" spans="2:8" x14ac:dyDescent="0.25">
      <c r="C272" s="13"/>
      <c r="D272" s="4"/>
      <c r="E272" s="44"/>
      <c r="F272" s="44" t="s">
        <v>536</v>
      </c>
      <c r="G272" s="44" t="s">
        <v>307</v>
      </c>
      <c r="H272" s="6"/>
    </row>
    <row r="273" spans="1:8" x14ac:dyDescent="0.25">
      <c r="C273" s="13"/>
      <c r="D273" s="4"/>
      <c r="E273" s="44"/>
      <c r="F273" s="44" t="s">
        <v>308</v>
      </c>
      <c r="G273" s="44" t="s">
        <v>534</v>
      </c>
      <c r="H273" s="6"/>
    </row>
    <row r="274" spans="1:8" x14ac:dyDescent="0.25">
      <c r="C274" s="13"/>
      <c r="D274" s="4"/>
      <c r="E274" s="44"/>
      <c r="F274" s="44" t="s">
        <v>309</v>
      </c>
      <c r="G274" s="44" t="s">
        <v>534</v>
      </c>
      <c r="H274" s="6"/>
    </row>
    <row r="275" spans="1:8" x14ac:dyDescent="0.25">
      <c r="C275" s="13"/>
      <c r="D275" s="4">
        <v>3</v>
      </c>
      <c r="E275" s="44" t="s">
        <v>311</v>
      </c>
      <c r="F275" s="7" t="s">
        <v>303</v>
      </c>
      <c r="G275" s="14" t="s">
        <v>620</v>
      </c>
      <c r="H275" s="6"/>
    </row>
    <row r="276" spans="1:8" x14ac:dyDescent="0.25">
      <c r="C276" s="13"/>
      <c r="D276" s="4"/>
      <c r="E276" s="44"/>
      <c r="F276" s="7" t="s">
        <v>304</v>
      </c>
      <c r="G276" s="44" t="s">
        <v>307</v>
      </c>
      <c r="H276" s="6"/>
    </row>
    <row r="277" spans="1:8" x14ac:dyDescent="0.25">
      <c r="C277" s="13"/>
      <c r="D277" s="4"/>
      <c r="E277" s="44"/>
      <c r="F277" s="44" t="s">
        <v>306</v>
      </c>
      <c r="G277" s="14" t="s">
        <v>621</v>
      </c>
      <c r="H277" s="6"/>
    </row>
    <row r="278" spans="1:8" x14ac:dyDescent="0.25">
      <c r="C278" s="13"/>
      <c r="D278" s="4"/>
      <c r="E278" s="44"/>
      <c r="F278" s="44" t="s">
        <v>308</v>
      </c>
      <c r="G278" s="44" t="s">
        <v>393</v>
      </c>
      <c r="H278" s="6"/>
    </row>
    <row r="279" spans="1:8" x14ac:dyDescent="0.25">
      <c r="C279" s="13"/>
      <c r="D279" s="4"/>
      <c r="E279" s="44"/>
      <c r="F279" s="44" t="s">
        <v>309</v>
      </c>
      <c r="G279" s="14" t="s">
        <v>622</v>
      </c>
      <c r="H279" s="6"/>
    </row>
    <row r="280" spans="1:8" x14ac:dyDescent="0.25">
      <c r="C280" s="13"/>
      <c r="D280" s="4"/>
      <c r="E280" s="44"/>
      <c r="F280" s="44"/>
      <c r="G280" s="44"/>
      <c r="H280" s="6"/>
    </row>
    <row r="281" spans="1:8" x14ac:dyDescent="0.25">
      <c r="B281" s="32" t="s">
        <v>515</v>
      </c>
      <c r="C281" s="32" t="s">
        <v>598</v>
      </c>
      <c r="D281" s="30">
        <v>1</v>
      </c>
      <c r="E281" s="35" t="s">
        <v>599</v>
      </c>
      <c r="F281" s="35"/>
      <c r="G281" s="35" t="s">
        <v>600</v>
      </c>
    </row>
    <row r="282" spans="1:8" x14ac:dyDescent="0.25">
      <c r="B282" s="32"/>
      <c r="C282" s="32"/>
      <c r="D282" s="30">
        <v>2</v>
      </c>
      <c r="E282" s="35" t="s">
        <v>601</v>
      </c>
      <c r="F282" s="35"/>
      <c r="G282" s="35" t="s">
        <v>314</v>
      </c>
    </row>
    <row r="283" spans="1:8" x14ac:dyDescent="0.25">
      <c r="B283" s="32"/>
      <c r="C283" s="32"/>
      <c r="D283" s="30">
        <v>3</v>
      </c>
      <c r="E283" s="35" t="s">
        <v>313</v>
      </c>
      <c r="F283" s="35"/>
      <c r="G283" s="35" t="s">
        <v>314</v>
      </c>
    </row>
    <row r="284" spans="1:8" x14ac:dyDescent="0.25">
      <c r="C284" s="43"/>
    </row>
    <row r="285" spans="1:8" s="4" customFormat="1" x14ac:dyDescent="0.25">
      <c r="A285" s="16"/>
      <c r="C285" s="43" t="s">
        <v>650</v>
      </c>
      <c r="E285" s="7"/>
      <c r="F285" s="7"/>
      <c r="G285" s="5"/>
      <c r="H285" s="1"/>
    </row>
    <row r="286" spans="1:8" x14ac:dyDescent="0.25">
      <c r="B286" s="1" t="s">
        <v>9</v>
      </c>
      <c r="C286" s="1" t="s">
        <v>142</v>
      </c>
      <c r="D286" s="4">
        <v>1</v>
      </c>
      <c r="E286" s="44" t="s">
        <v>284</v>
      </c>
      <c r="F286" s="44" t="s">
        <v>285</v>
      </c>
      <c r="G286" s="44" t="s">
        <v>654</v>
      </c>
      <c r="H286" s="48"/>
    </row>
    <row r="287" spans="1:8" x14ac:dyDescent="0.25">
      <c r="C287" s="13"/>
      <c r="D287" s="4"/>
      <c r="E287" s="44"/>
      <c r="F287" s="44" t="s">
        <v>315</v>
      </c>
      <c r="G287" s="44" t="s">
        <v>653</v>
      </c>
    </row>
    <row r="288" spans="1:8" x14ac:dyDescent="0.25">
      <c r="C288" s="13"/>
      <c r="D288" s="4"/>
      <c r="E288" s="44"/>
      <c r="F288" s="44" t="s">
        <v>286</v>
      </c>
      <c r="G288" s="44" t="s">
        <v>394</v>
      </c>
    </row>
    <row r="289" spans="2:8" x14ac:dyDescent="0.25">
      <c r="C289" s="13"/>
      <c r="D289" s="4"/>
      <c r="E289" s="44"/>
      <c r="F289" s="44" t="s">
        <v>287</v>
      </c>
      <c r="G289" s="44" t="s">
        <v>246</v>
      </c>
    </row>
    <row r="290" spans="2:8" x14ac:dyDescent="0.25">
      <c r="C290" s="13"/>
      <c r="D290" s="4"/>
      <c r="E290" s="44"/>
      <c r="F290" s="44" t="s">
        <v>288</v>
      </c>
      <c r="G290" s="44" t="s">
        <v>655</v>
      </c>
    </row>
    <row r="291" spans="2:8" x14ac:dyDescent="0.25">
      <c r="B291" s="4"/>
      <c r="C291" s="14"/>
      <c r="D291" s="4"/>
      <c r="E291" s="44"/>
      <c r="F291" s="13"/>
      <c r="G291" s="44"/>
    </row>
    <row r="292" spans="2:8" x14ac:dyDescent="0.25">
      <c r="B292" s="1" t="s">
        <v>263</v>
      </c>
      <c r="C292" s="1" t="s">
        <v>290</v>
      </c>
      <c r="D292" s="4">
        <v>1</v>
      </c>
      <c r="E292" s="44" t="s">
        <v>320</v>
      </c>
      <c r="F292" s="44" t="s">
        <v>292</v>
      </c>
      <c r="G292" s="44" t="s">
        <v>316</v>
      </c>
    </row>
    <row r="293" spans="2:8" x14ac:dyDescent="0.25">
      <c r="D293" s="4"/>
      <c r="E293" s="44"/>
      <c r="F293" s="44" t="s">
        <v>293</v>
      </c>
      <c r="G293" s="44" t="s">
        <v>294</v>
      </c>
    </row>
    <row r="294" spans="2:8" x14ac:dyDescent="0.25">
      <c r="C294" s="13"/>
      <c r="D294" s="4"/>
      <c r="E294" s="44"/>
      <c r="F294" s="44" t="s">
        <v>395</v>
      </c>
      <c r="G294" s="44" t="s">
        <v>294</v>
      </c>
    </row>
    <row r="295" spans="2:8" x14ac:dyDescent="0.25">
      <c r="C295" s="13"/>
      <c r="D295" s="4"/>
      <c r="E295" s="44"/>
      <c r="F295" s="44" t="s">
        <v>297</v>
      </c>
      <c r="G295" s="44" t="s">
        <v>392</v>
      </c>
    </row>
    <row r="296" spans="2:8" x14ac:dyDescent="0.25">
      <c r="C296" s="13"/>
      <c r="D296" s="4">
        <v>2</v>
      </c>
      <c r="E296" s="44" t="s">
        <v>291</v>
      </c>
      <c r="F296" s="44" t="s">
        <v>384</v>
      </c>
      <c r="G296" s="44" t="s">
        <v>656</v>
      </c>
    </row>
    <row r="297" spans="2:8" x14ac:dyDescent="0.25">
      <c r="B297" s="4"/>
      <c r="C297" s="14"/>
      <c r="D297" s="4"/>
      <c r="E297" s="44"/>
      <c r="F297" s="44"/>
      <c r="G297" s="44"/>
    </row>
    <row r="298" spans="2:8" x14ac:dyDescent="0.25">
      <c r="B298" s="1" t="s">
        <v>263</v>
      </c>
      <c r="C298" s="1" t="s">
        <v>299</v>
      </c>
      <c r="D298" s="4">
        <v>1</v>
      </c>
      <c r="E298" s="44" t="s">
        <v>396</v>
      </c>
      <c r="F298" s="44" t="s">
        <v>96</v>
      </c>
      <c r="G298" s="44" t="s">
        <v>657</v>
      </c>
      <c r="H298" s="4"/>
    </row>
    <row r="299" spans="2:8" x14ac:dyDescent="0.25">
      <c r="C299" s="13"/>
      <c r="D299" s="4"/>
      <c r="E299" s="44"/>
      <c r="F299" s="44" t="s">
        <v>97</v>
      </c>
      <c r="G299" s="44" t="s">
        <v>242</v>
      </c>
      <c r="H299" s="4"/>
    </row>
    <row r="300" spans="2:8" x14ac:dyDescent="0.25">
      <c r="C300" s="13"/>
      <c r="D300" s="4"/>
      <c r="E300" s="44"/>
      <c r="F300" s="44" t="s">
        <v>397</v>
      </c>
      <c r="G300" s="44" t="s">
        <v>398</v>
      </c>
      <c r="H300" s="4"/>
    </row>
    <row r="301" spans="2:8" x14ac:dyDescent="0.25">
      <c r="C301" s="13"/>
      <c r="D301" s="4"/>
      <c r="E301" s="44"/>
      <c r="F301" s="44" t="s">
        <v>399</v>
      </c>
      <c r="G301" s="44" t="s">
        <v>400</v>
      </c>
      <c r="H301" s="4"/>
    </row>
    <row r="302" spans="2:8" x14ac:dyDescent="0.25">
      <c r="C302" s="13"/>
      <c r="D302" s="4"/>
      <c r="E302" s="44"/>
      <c r="F302" s="44"/>
      <c r="G302" s="44"/>
      <c r="H302" s="4"/>
    </row>
    <row r="303" spans="2:8" ht="29" x14ac:dyDescent="0.25">
      <c r="B303" s="1" t="s">
        <v>263</v>
      </c>
      <c r="C303" s="1" t="s">
        <v>301</v>
      </c>
      <c r="D303" s="4">
        <v>1</v>
      </c>
      <c r="E303" s="44" t="s">
        <v>302</v>
      </c>
      <c r="F303" s="7" t="s">
        <v>303</v>
      </c>
      <c r="G303" s="45" t="s">
        <v>486</v>
      </c>
      <c r="H303" s="4"/>
    </row>
    <row r="304" spans="2:8" x14ac:dyDescent="0.25">
      <c r="D304" s="4"/>
      <c r="E304" s="44"/>
      <c r="F304" s="7" t="s">
        <v>304</v>
      </c>
      <c r="G304" s="45" t="s">
        <v>140</v>
      </c>
      <c r="H304" s="47"/>
    </row>
    <row r="305" spans="2:8" x14ac:dyDescent="0.25">
      <c r="C305" s="13"/>
      <c r="D305" s="4"/>
      <c r="E305" s="44"/>
      <c r="F305" s="44" t="s">
        <v>306</v>
      </c>
      <c r="G305" s="46" t="s">
        <v>307</v>
      </c>
      <c r="H305" s="4"/>
    </row>
    <row r="306" spans="2:8" x14ac:dyDescent="0.25">
      <c r="C306" s="13"/>
      <c r="D306" s="4"/>
      <c r="E306" s="44"/>
      <c r="F306" s="44" t="s">
        <v>308</v>
      </c>
      <c r="G306" s="46" t="s">
        <v>307</v>
      </c>
      <c r="H306" s="4"/>
    </row>
    <row r="307" spans="2:8" x14ac:dyDescent="0.25">
      <c r="B307" s="4"/>
      <c r="C307" s="14"/>
      <c r="D307" s="4"/>
      <c r="E307" s="44"/>
      <c r="F307" s="44" t="s">
        <v>309</v>
      </c>
      <c r="G307" s="46" t="s">
        <v>307</v>
      </c>
      <c r="H307" s="4"/>
    </row>
    <row r="308" spans="2:8" x14ac:dyDescent="0.25">
      <c r="C308" s="13"/>
      <c r="D308" s="4">
        <v>2</v>
      </c>
      <c r="E308" s="44" t="s">
        <v>310</v>
      </c>
      <c r="F308" s="7" t="s">
        <v>303</v>
      </c>
      <c r="G308" s="45" t="s">
        <v>307</v>
      </c>
      <c r="H308" s="4"/>
    </row>
    <row r="309" spans="2:8" x14ac:dyDescent="0.25">
      <c r="C309" s="13"/>
      <c r="D309" s="4"/>
      <c r="E309" s="44"/>
      <c r="F309" s="7" t="s">
        <v>304</v>
      </c>
      <c r="G309" s="46" t="s">
        <v>307</v>
      </c>
      <c r="H309" s="4"/>
    </row>
    <row r="310" spans="2:8" x14ac:dyDescent="0.25">
      <c r="C310" s="13"/>
      <c r="D310" s="4"/>
      <c r="E310" s="44"/>
      <c r="F310" s="44" t="s">
        <v>306</v>
      </c>
      <c r="G310" s="46" t="s">
        <v>307</v>
      </c>
      <c r="H310" s="4"/>
    </row>
    <row r="311" spans="2:8" x14ac:dyDescent="0.25">
      <c r="C311" s="13"/>
      <c r="D311" s="4"/>
      <c r="E311" s="44"/>
      <c r="F311" s="44" t="s">
        <v>308</v>
      </c>
      <c r="G311" s="46" t="s">
        <v>307</v>
      </c>
      <c r="H311" s="4"/>
    </row>
    <row r="312" spans="2:8" x14ac:dyDescent="0.25">
      <c r="C312" s="13"/>
      <c r="D312" s="4"/>
      <c r="E312" s="44"/>
      <c r="F312" s="44" t="s">
        <v>143</v>
      </c>
      <c r="G312" s="46" t="s">
        <v>307</v>
      </c>
      <c r="H312" s="4"/>
    </row>
    <row r="313" spans="2:8" x14ac:dyDescent="0.25">
      <c r="C313" s="13"/>
      <c r="D313" s="4">
        <v>3</v>
      </c>
      <c r="E313" s="44" t="s">
        <v>311</v>
      </c>
      <c r="F313" s="7" t="s">
        <v>303</v>
      </c>
      <c r="G313" s="45" t="s">
        <v>487</v>
      </c>
      <c r="H313" s="4"/>
    </row>
    <row r="314" spans="2:8" x14ac:dyDescent="0.25">
      <c r="C314" s="13"/>
      <c r="D314" s="4"/>
      <c r="E314" s="44"/>
      <c r="F314" s="7" t="s">
        <v>304</v>
      </c>
      <c r="G314" s="46" t="s">
        <v>307</v>
      </c>
      <c r="H314" s="4"/>
    </row>
    <row r="315" spans="2:8" x14ac:dyDescent="0.25">
      <c r="C315" s="13"/>
      <c r="D315" s="4"/>
      <c r="E315" s="44"/>
      <c r="F315" s="44" t="s">
        <v>306</v>
      </c>
      <c r="G315" s="45" t="s">
        <v>488</v>
      </c>
      <c r="H315" s="4"/>
    </row>
    <row r="316" spans="2:8" x14ac:dyDescent="0.25">
      <c r="C316" s="13"/>
      <c r="D316" s="4"/>
      <c r="E316" s="44"/>
      <c r="F316" s="44" t="s">
        <v>158</v>
      </c>
      <c r="G316" s="46" t="s">
        <v>317</v>
      </c>
      <c r="H316" s="4"/>
    </row>
    <row r="317" spans="2:8" x14ac:dyDescent="0.25">
      <c r="C317" s="13"/>
      <c r="D317" s="4"/>
      <c r="E317" s="44"/>
      <c r="F317" s="44" t="s">
        <v>309</v>
      </c>
      <c r="G317" s="45" t="s">
        <v>318</v>
      </c>
      <c r="H317" s="4"/>
    </row>
    <row r="318" spans="2:8" x14ac:dyDescent="0.25">
      <c r="C318" s="13"/>
      <c r="D318" s="4"/>
      <c r="E318" s="44"/>
      <c r="F318" s="44"/>
      <c r="G318" s="44"/>
      <c r="H318" s="4"/>
    </row>
    <row r="319" spans="2:8" x14ac:dyDescent="0.25">
      <c r="B319" s="32" t="s">
        <v>464</v>
      </c>
      <c r="C319" s="32" t="s">
        <v>10</v>
      </c>
      <c r="D319" s="30">
        <v>1</v>
      </c>
      <c r="E319" s="35" t="s">
        <v>465</v>
      </c>
      <c r="F319" s="35"/>
      <c r="G319" s="35" t="s">
        <v>466</v>
      </c>
    </row>
    <row r="320" spans="2:8" x14ac:dyDescent="0.25">
      <c r="B320" s="32"/>
      <c r="C320" s="32"/>
      <c r="D320" s="30">
        <v>2</v>
      </c>
      <c r="E320" s="35" t="s">
        <v>467</v>
      </c>
      <c r="F320" s="35"/>
      <c r="G320" s="35" t="s">
        <v>314</v>
      </c>
    </row>
    <row r="321" spans="2:9" x14ac:dyDescent="0.25">
      <c r="B321" s="32"/>
      <c r="C321" s="32"/>
      <c r="D321" s="30">
        <v>3</v>
      </c>
      <c r="E321" s="35" t="s">
        <v>468</v>
      </c>
      <c r="F321" s="35"/>
      <c r="G321" s="35" t="s">
        <v>469</v>
      </c>
    </row>
    <row r="322" spans="2:9" x14ac:dyDescent="0.25">
      <c r="B322" s="32"/>
      <c r="C322" s="32"/>
      <c r="D322" s="30"/>
      <c r="E322" s="35"/>
      <c r="F322" s="35"/>
      <c r="G322" s="35"/>
    </row>
    <row r="323" spans="2:9" s="4" customFormat="1" x14ac:dyDescent="0.25">
      <c r="H323" s="1"/>
      <c r="I323" s="49"/>
    </row>
    <row r="324" spans="2:9" s="4" customFormat="1" x14ac:dyDescent="0.25">
      <c r="H324" s="1"/>
      <c r="I324" s="49"/>
    </row>
    <row r="325" spans="2:9" s="4" customFormat="1" x14ac:dyDescent="0.25">
      <c r="H325" s="1"/>
      <c r="I325" s="49"/>
    </row>
    <row r="326" spans="2:9" s="4" customFormat="1" x14ac:dyDescent="0.25">
      <c r="H326" s="1"/>
      <c r="I326" s="49"/>
    </row>
    <row r="327" spans="2:9" s="4" customFormat="1" x14ac:dyDescent="0.25">
      <c r="H327" s="1"/>
      <c r="I327" s="49"/>
    </row>
    <row r="328" spans="2:9" s="4" customFormat="1" x14ac:dyDescent="0.25">
      <c r="H328" s="1"/>
      <c r="I328" s="49"/>
    </row>
    <row r="329" spans="2:9" s="4" customFormat="1" x14ac:dyDescent="0.25">
      <c r="H329" s="1"/>
      <c r="I329" s="49"/>
    </row>
    <row r="330" spans="2:9" s="4" customFormat="1" x14ac:dyDescent="0.25">
      <c r="H330" s="1"/>
      <c r="I330" s="49"/>
    </row>
    <row r="331" spans="2:9" s="4" customFormat="1" x14ac:dyDescent="0.25">
      <c r="H331" s="1"/>
      <c r="I331" s="49"/>
    </row>
    <row r="332" spans="2:9" s="4" customFormat="1" x14ac:dyDescent="0.25">
      <c r="H332" s="1"/>
      <c r="I332" s="49"/>
    </row>
    <row r="333" spans="2:9" s="4" customFormat="1" x14ac:dyDescent="0.25">
      <c r="H333" s="1"/>
      <c r="I333" s="49"/>
    </row>
    <row r="334" spans="2:9" s="4" customFormat="1" x14ac:dyDescent="0.25">
      <c r="H334" s="1"/>
      <c r="I334" s="49"/>
    </row>
    <row r="335" spans="2:9" s="4" customFormat="1" x14ac:dyDescent="0.25">
      <c r="H335" s="1"/>
      <c r="I335" s="49"/>
    </row>
    <row r="336" spans="2:9" s="4" customFormat="1" x14ac:dyDescent="0.25">
      <c r="H336" s="1"/>
      <c r="I336" s="49"/>
    </row>
    <row r="337" spans="5:8" s="4" customFormat="1" x14ac:dyDescent="0.25">
      <c r="H337" s="1"/>
    </row>
    <row r="338" spans="5:8" s="4" customFormat="1" x14ac:dyDescent="0.25">
      <c r="H338" s="1"/>
    </row>
    <row r="339" spans="5:8" s="4" customFormat="1" x14ac:dyDescent="0.25">
      <c r="H339" s="1"/>
    </row>
    <row r="340" spans="5:8" s="4" customFormat="1" x14ac:dyDescent="0.25">
      <c r="H340" s="1"/>
    </row>
    <row r="341" spans="5:8" s="4" customFormat="1" x14ac:dyDescent="0.25">
      <c r="H341" s="1"/>
    </row>
    <row r="342" spans="5:8" s="4" customFormat="1" x14ac:dyDescent="0.25">
      <c r="H342" s="1"/>
    </row>
    <row r="343" spans="5:8" s="4" customFormat="1" x14ac:dyDescent="0.25">
      <c r="F343" s="7"/>
      <c r="G343" s="7"/>
      <c r="H343" s="1"/>
    </row>
    <row r="344" spans="5:8" s="4" customFormat="1" x14ac:dyDescent="0.25">
      <c r="F344" s="7"/>
      <c r="G344" s="7"/>
      <c r="H344" s="1"/>
    </row>
    <row r="345" spans="5:8" s="4" customFormat="1" x14ac:dyDescent="0.25">
      <c r="H345" s="1"/>
    </row>
    <row r="346" spans="5:8" s="4" customFormat="1" x14ac:dyDescent="0.25">
      <c r="E346" s="7"/>
      <c r="F346" s="7"/>
      <c r="G346" s="5"/>
      <c r="H346" s="1"/>
    </row>
    <row r="347" spans="5:8" s="4" customFormat="1" x14ac:dyDescent="0.25">
      <c r="H347" s="1"/>
    </row>
    <row r="348" spans="5:8" s="4" customFormat="1" x14ac:dyDescent="0.25">
      <c r="H348" s="1"/>
    </row>
    <row r="349" spans="5:8" s="4" customFormat="1" x14ac:dyDescent="0.25">
      <c r="H349" s="1"/>
    </row>
    <row r="350" spans="5:8" s="4" customFormat="1" x14ac:dyDescent="0.25">
      <c r="H350" s="1"/>
    </row>
    <row r="351" spans="5:8" s="4" customFormat="1" x14ac:dyDescent="0.25">
      <c r="H351" s="1"/>
    </row>
    <row r="352" spans="5:8" s="4" customFormat="1" x14ac:dyDescent="0.25">
      <c r="H352" s="1"/>
    </row>
    <row r="353" spans="5:8" s="4" customFormat="1" x14ac:dyDescent="0.25">
      <c r="H353" s="1"/>
    </row>
    <row r="354" spans="5:8" s="4" customFormat="1" x14ac:dyDescent="0.25">
      <c r="H354" s="1"/>
    </row>
    <row r="355" spans="5:8" s="4" customFormat="1" x14ac:dyDescent="0.25">
      <c r="H355" s="1"/>
    </row>
    <row r="356" spans="5:8" s="4" customFormat="1" x14ac:dyDescent="0.25">
      <c r="H356" s="1"/>
    </row>
    <row r="357" spans="5:8" s="4" customFormat="1" x14ac:dyDescent="0.25">
      <c r="H357" s="1"/>
    </row>
    <row r="358" spans="5:8" s="4" customFormat="1" x14ac:dyDescent="0.25">
      <c r="H358" s="1"/>
    </row>
    <row r="359" spans="5:8" s="4" customFormat="1" x14ac:dyDescent="0.25">
      <c r="H359" s="1"/>
    </row>
    <row r="360" spans="5:8" s="4" customFormat="1" x14ac:dyDescent="0.25">
      <c r="H360" s="1"/>
    </row>
    <row r="361" spans="5:8" s="4" customFormat="1" x14ac:dyDescent="0.25">
      <c r="H361" s="1"/>
    </row>
    <row r="362" spans="5:8" s="4" customFormat="1" x14ac:dyDescent="0.25">
      <c r="H362" s="1"/>
    </row>
    <row r="363" spans="5:8" s="4" customFormat="1" x14ac:dyDescent="0.25">
      <c r="H363" s="1"/>
    </row>
    <row r="364" spans="5:8" s="4" customFormat="1" x14ac:dyDescent="0.25">
      <c r="H364" s="1"/>
    </row>
    <row r="365" spans="5:8" s="4" customFormat="1" x14ac:dyDescent="0.25">
      <c r="H365" s="1"/>
    </row>
    <row r="366" spans="5:8" s="4" customFormat="1" x14ac:dyDescent="0.25">
      <c r="H366" s="1"/>
    </row>
    <row r="367" spans="5:8" s="4" customFormat="1" x14ac:dyDescent="0.25">
      <c r="E367" s="7"/>
      <c r="F367" s="7"/>
      <c r="G367" s="7"/>
      <c r="H367" s="1"/>
    </row>
    <row r="368" spans="5:8" s="4" customFormat="1" x14ac:dyDescent="0.25">
      <c r="E368" s="7"/>
      <c r="F368" s="7"/>
      <c r="G368" s="7"/>
      <c r="H368" s="1"/>
    </row>
    <row r="369" spans="5:10" s="4" customFormat="1" x14ac:dyDescent="0.25">
      <c r="E369" s="7"/>
      <c r="F369" s="7"/>
      <c r="G369" s="7"/>
      <c r="H369" s="1"/>
    </row>
    <row r="370" spans="5:10" s="4" customFormat="1" x14ac:dyDescent="0.25">
      <c r="E370" s="7"/>
      <c r="F370" s="7"/>
      <c r="G370" s="7"/>
      <c r="H370" s="1"/>
    </row>
    <row r="371" spans="5:10" s="4" customFormat="1" x14ac:dyDescent="0.25">
      <c r="E371" s="7"/>
      <c r="F371" s="7"/>
      <c r="G371" s="5"/>
      <c r="H371" s="1"/>
    </row>
    <row r="372" spans="5:10" s="4" customFormat="1" x14ac:dyDescent="0.25">
      <c r="E372" s="7"/>
      <c r="F372" s="7"/>
      <c r="G372" s="5"/>
      <c r="H372" s="1"/>
    </row>
    <row r="373" spans="5:10" s="4" customFormat="1" x14ac:dyDescent="0.25">
      <c r="E373" s="7"/>
      <c r="F373" s="7"/>
      <c r="G373" s="7"/>
      <c r="H373" s="1"/>
    </row>
    <row r="374" spans="5:10" s="4" customFormat="1" x14ac:dyDescent="0.25">
      <c r="E374" s="7"/>
      <c r="F374" s="7"/>
      <c r="G374" s="7"/>
      <c r="H374" s="1"/>
    </row>
    <row r="375" spans="5:10" s="4" customFormat="1" x14ac:dyDescent="0.25">
      <c r="E375" s="7"/>
      <c r="F375" s="7"/>
      <c r="G375" s="7"/>
      <c r="H375" s="1"/>
    </row>
    <row r="376" spans="5:10" s="4" customFormat="1" x14ac:dyDescent="0.25">
      <c r="F376" s="7"/>
      <c r="G376" s="5"/>
      <c r="H376" s="1"/>
    </row>
    <row r="377" spans="5:10" s="4" customFormat="1" x14ac:dyDescent="0.25">
      <c r="F377" s="7"/>
      <c r="G377" s="5"/>
      <c r="H377" s="1"/>
    </row>
    <row r="378" spans="5:10" s="4" customFormat="1" x14ac:dyDescent="0.25">
      <c r="E378" s="7"/>
      <c r="F378" s="7"/>
      <c r="G378" s="5"/>
      <c r="H378" s="1"/>
    </row>
    <row r="379" spans="5:10" x14ac:dyDescent="0.25">
      <c r="G379" s="5"/>
      <c r="I379" s="4"/>
      <c r="J379" s="4"/>
    </row>
  </sheetData>
  <phoneticPr fontId="3" type="noConversion"/>
  <conditionalFormatting sqref="H1 H3:H22 H131:H163 H167:H201 H206:H244 H248:H253 H255:H279 H50:H126 H323:H1048576">
    <cfRule type="cellIs" dxfId="678" priority="67" operator="equal">
      <formula>"F"</formula>
    </cfRule>
    <cfRule type="cellIs" dxfId="677" priority="68" stopIfTrue="1" operator="equal">
      <formula>"P"</formula>
    </cfRule>
  </conditionalFormatting>
  <conditionalFormatting sqref="H280">
    <cfRule type="cellIs" dxfId="676" priority="65" operator="equal">
      <formula>"F"</formula>
    </cfRule>
    <cfRule type="cellIs" dxfId="675" priority="66" stopIfTrue="1" operator="equal">
      <formula>"P"</formula>
    </cfRule>
  </conditionalFormatting>
  <conditionalFormatting sqref="H2 H202:H205 H23:H49">
    <cfRule type="cellIs" dxfId="674" priority="28" stopIfTrue="1" operator="equal">
      <formula>"B"</formula>
    </cfRule>
    <cfRule type="cellIs" dxfId="673" priority="29" stopIfTrue="1" operator="equal">
      <formula>"F"</formula>
    </cfRule>
    <cfRule type="cellIs" dxfId="672" priority="30" stopIfTrue="1" operator="equal">
      <formula>"P"</formula>
    </cfRule>
  </conditionalFormatting>
  <conditionalFormatting sqref="H127:H130">
    <cfRule type="cellIs" dxfId="671" priority="25" stopIfTrue="1" operator="equal">
      <formula>"B"</formula>
    </cfRule>
    <cfRule type="cellIs" dxfId="670" priority="26" stopIfTrue="1" operator="equal">
      <formula>"F"</formula>
    </cfRule>
    <cfRule type="cellIs" dxfId="669" priority="27" stopIfTrue="1" operator="equal">
      <formula>"P"</formula>
    </cfRule>
  </conditionalFormatting>
  <conditionalFormatting sqref="H164:H166">
    <cfRule type="cellIs" dxfId="668" priority="22" stopIfTrue="1" operator="equal">
      <formula>"B"</formula>
    </cfRule>
    <cfRule type="cellIs" dxfId="667" priority="23" stopIfTrue="1" operator="equal">
      <formula>"F"</formula>
    </cfRule>
    <cfRule type="cellIs" dxfId="666" priority="24" stopIfTrue="1" operator="equal">
      <formula>"P"</formula>
    </cfRule>
  </conditionalFormatting>
  <conditionalFormatting sqref="H245:H247">
    <cfRule type="cellIs" dxfId="665" priority="16" stopIfTrue="1" operator="equal">
      <formula>"B"</formula>
    </cfRule>
    <cfRule type="cellIs" dxfId="664" priority="17" stopIfTrue="1" operator="equal">
      <formula>"F"</formula>
    </cfRule>
    <cfRule type="cellIs" dxfId="663" priority="18" stopIfTrue="1" operator="equal">
      <formula>"P"</formula>
    </cfRule>
  </conditionalFormatting>
  <conditionalFormatting sqref="H284">
    <cfRule type="cellIs" dxfId="662" priority="14" operator="equal">
      <formula>"F"</formula>
    </cfRule>
    <cfRule type="cellIs" dxfId="661" priority="15" stopIfTrue="1" operator="equal">
      <formula>"P"</formula>
    </cfRule>
  </conditionalFormatting>
  <conditionalFormatting sqref="H281:H283">
    <cfRule type="cellIs" dxfId="660" priority="11" stopIfTrue="1" operator="equal">
      <formula>"B"</formula>
    </cfRule>
    <cfRule type="cellIs" dxfId="659" priority="12" stopIfTrue="1" operator="equal">
      <formula>"F"</formula>
    </cfRule>
    <cfRule type="cellIs" dxfId="658" priority="13" stopIfTrue="1" operator="equal">
      <formula>"P"</formula>
    </cfRule>
  </conditionalFormatting>
  <conditionalFormatting sqref="H285:H318">
    <cfRule type="cellIs" dxfId="657" priority="4" operator="equal">
      <formula>"F"</formula>
    </cfRule>
    <cfRule type="cellIs" dxfId="656" priority="5" stopIfTrue="1" operator="equal">
      <formula>"P"</formula>
    </cfRule>
  </conditionalFormatting>
  <conditionalFormatting sqref="H319:H322">
    <cfRule type="cellIs" dxfId="655" priority="1" stopIfTrue="1" operator="equal">
      <formula>"B"</formula>
    </cfRule>
    <cfRule type="cellIs" dxfId="654" priority="2" stopIfTrue="1" operator="equal">
      <formula>"F"</formula>
    </cfRule>
    <cfRule type="cellIs" dxfId="653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6"/>
  <sheetViews>
    <sheetView topLeftCell="A94" workbookViewId="0">
      <selection activeCell="F110" sqref="F110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1"/>
      <c r="B1" s="21"/>
      <c r="C1" s="21"/>
      <c r="D1" s="21"/>
      <c r="E1" s="20"/>
      <c r="F1" s="20"/>
      <c r="G1" s="20"/>
      <c r="H1" s="19"/>
      <c r="I1" s="19"/>
      <c r="J1" s="19"/>
    </row>
    <row r="2" spans="1:10" s="17" customFormat="1" ht="33" x14ac:dyDescent="0.25">
      <c r="A2" s="18" t="s">
        <v>29</v>
      </c>
      <c r="B2" s="18" t="s">
        <v>28</v>
      </c>
      <c r="C2" s="18" t="s">
        <v>27</v>
      </c>
      <c r="D2" s="18" t="s">
        <v>26</v>
      </c>
      <c r="E2" s="18" t="s">
        <v>25</v>
      </c>
      <c r="F2" s="18" t="s">
        <v>24</v>
      </c>
      <c r="G2" s="18" t="s">
        <v>23</v>
      </c>
      <c r="H2" s="18" t="s">
        <v>22</v>
      </c>
      <c r="I2" s="18" t="s">
        <v>21</v>
      </c>
      <c r="J2" s="18" t="s">
        <v>20</v>
      </c>
    </row>
    <row r="3" spans="1:10" s="9" customFormat="1" ht="16.5" x14ac:dyDescent="0.25">
      <c r="A3" s="12" t="s">
        <v>19</v>
      </c>
      <c r="E3" s="11"/>
      <c r="F3" s="11"/>
      <c r="G3" s="10"/>
    </row>
    <row r="4" spans="1:10" x14ac:dyDescent="0.25">
      <c r="B4" s="1" t="s">
        <v>0</v>
      </c>
      <c r="C4" s="1" t="s">
        <v>18</v>
      </c>
      <c r="D4" s="1">
        <v>1</v>
      </c>
      <c r="E4" s="7" t="s">
        <v>165</v>
      </c>
      <c r="F4" s="7" t="s">
        <v>17</v>
      </c>
      <c r="G4" s="5" t="s">
        <v>166</v>
      </c>
    </row>
    <row r="5" spans="1:10" x14ac:dyDescent="0.25">
      <c r="E5" s="7"/>
      <c r="F5" s="7" t="s">
        <v>16</v>
      </c>
      <c r="G5" s="5" t="s">
        <v>8</v>
      </c>
    </row>
    <row r="6" spans="1:10" x14ac:dyDescent="0.25">
      <c r="E6" s="7"/>
      <c r="F6" s="7" t="s">
        <v>15</v>
      </c>
      <c r="G6" s="5" t="s">
        <v>80</v>
      </c>
    </row>
    <row r="7" spans="1:10" x14ac:dyDescent="0.25">
      <c r="E7" s="7"/>
      <c r="F7" s="7" t="s">
        <v>14</v>
      </c>
      <c r="G7" s="5" t="s">
        <v>77</v>
      </c>
    </row>
    <row r="8" spans="1:10" x14ac:dyDescent="0.25">
      <c r="E8" s="7"/>
      <c r="F8" s="7" t="s">
        <v>13</v>
      </c>
      <c r="G8" s="5" t="s">
        <v>5</v>
      </c>
    </row>
    <row r="9" spans="1:10" x14ac:dyDescent="0.25">
      <c r="E9" s="7"/>
      <c r="F9" s="7" t="s">
        <v>12</v>
      </c>
      <c r="G9" s="5" t="s">
        <v>78</v>
      </c>
    </row>
    <row r="10" spans="1:10" x14ac:dyDescent="0.25">
      <c r="D10" s="1">
        <v>2</v>
      </c>
      <c r="E10" s="7" t="s">
        <v>167</v>
      </c>
      <c r="F10" s="7" t="s">
        <v>17</v>
      </c>
      <c r="G10" s="5" t="s">
        <v>168</v>
      </c>
    </row>
    <row r="11" spans="1:10" x14ac:dyDescent="0.25">
      <c r="E11" s="7"/>
      <c r="F11" s="7" t="s">
        <v>16</v>
      </c>
      <c r="G11" s="5" t="s">
        <v>82</v>
      </c>
    </row>
    <row r="12" spans="1:10" x14ac:dyDescent="0.25">
      <c r="E12" s="7"/>
      <c r="F12" s="7" t="s">
        <v>15</v>
      </c>
      <c r="G12" s="5" t="s">
        <v>101</v>
      </c>
    </row>
    <row r="13" spans="1:10" x14ac:dyDescent="0.25">
      <c r="E13" s="7"/>
      <c r="F13" s="7" t="s">
        <v>14</v>
      </c>
      <c r="G13" s="5" t="s">
        <v>76</v>
      </c>
    </row>
    <row r="14" spans="1:10" x14ac:dyDescent="0.25">
      <c r="E14" s="7"/>
      <c r="F14" s="7" t="s">
        <v>13</v>
      </c>
      <c r="G14" s="5" t="s">
        <v>5</v>
      </c>
    </row>
    <row r="15" spans="1:10" x14ac:dyDescent="0.25">
      <c r="E15" s="7"/>
      <c r="F15" s="7" t="s">
        <v>12</v>
      </c>
      <c r="G15" s="5" t="s">
        <v>81</v>
      </c>
    </row>
    <row r="16" spans="1:10" x14ac:dyDescent="0.25">
      <c r="D16" s="1">
        <v>3</v>
      </c>
      <c r="E16" s="7" t="s">
        <v>169</v>
      </c>
      <c r="F16" s="7" t="s">
        <v>17</v>
      </c>
      <c r="G16" s="5" t="s">
        <v>170</v>
      </c>
    </row>
    <row r="17" spans="1:10" x14ac:dyDescent="0.25">
      <c r="E17" s="7"/>
      <c r="F17" s="7" t="s">
        <v>16</v>
      </c>
      <c r="G17" s="5" t="s">
        <v>82</v>
      </c>
    </row>
    <row r="18" spans="1:10" x14ac:dyDescent="0.25">
      <c r="E18" s="7"/>
      <c r="F18" s="7" t="s">
        <v>15</v>
      </c>
      <c r="G18" s="5" t="s">
        <v>99</v>
      </c>
    </row>
    <row r="19" spans="1:10" x14ac:dyDescent="0.25">
      <c r="E19" s="7"/>
      <c r="F19" s="7" t="s">
        <v>14</v>
      </c>
      <c r="G19" s="5" t="s">
        <v>76</v>
      </c>
    </row>
    <row r="20" spans="1:10" x14ac:dyDescent="0.25">
      <c r="E20" s="7"/>
      <c r="F20" s="7" t="s">
        <v>13</v>
      </c>
      <c r="G20" s="5" t="s">
        <v>5</v>
      </c>
    </row>
    <row r="21" spans="1:10" x14ac:dyDescent="0.25">
      <c r="E21" s="7"/>
      <c r="F21" s="7" t="s">
        <v>12</v>
      </c>
      <c r="G21" s="5" t="s">
        <v>81</v>
      </c>
    </row>
    <row r="22" spans="1:10" x14ac:dyDescent="0.25">
      <c r="D22" s="1">
        <v>3</v>
      </c>
      <c r="E22" s="7" t="s">
        <v>212</v>
      </c>
      <c r="F22" s="7" t="s">
        <v>17</v>
      </c>
      <c r="G22" s="5" t="s">
        <v>213</v>
      </c>
    </row>
    <row r="23" spans="1:10" x14ac:dyDescent="0.25">
      <c r="E23" s="7"/>
      <c r="F23" s="7" t="s">
        <v>16</v>
      </c>
      <c r="G23" s="5" t="s">
        <v>7</v>
      </c>
    </row>
    <row r="24" spans="1:10" x14ac:dyDescent="0.25">
      <c r="E24" s="7"/>
      <c r="F24" s="7" t="s">
        <v>15</v>
      </c>
      <c r="G24" s="5" t="s">
        <v>98</v>
      </c>
    </row>
    <row r="25" spans="1:10" x14ac:dyDescent="0.25">
      <c r="E25" s="7"/>
      <c r="F25" s="7" t="s">
        <v>14</v>
      </c>
      <c r="G25" s="5" t="s">
        <v>76</v>
      </c>
    </row>
    <row r="26" spans="1:10" x14ac:dyDescent="0.25">
      <c r="E26" s="7"/>
      <c r="F26" s="7" t="s">
        <v>13</v>
      </c>
      <c r="G26" s="5" t="s">
        <v>5</v>
      </c>
    </row>
    <row r="27" spans="1:10" x14ac:dyDescent="0.25">
      <c r="E27" s="7"/>
      <c r="F27" s="7" t="s">
        <v>12</v>
      </c>
      <c r="G27" s="5" t="s">
        <v>7</v>
      </c>
    </row>
    <row r="28" spans="1:10" x14ac:dyDescent="0.25">
      <c r="E28" s="7"/>
      <c r="F28" s="7"/>
      <c r="G28" s="5"/>
    </row>
    <row r="29" spans="1:10" s="13" customFormat="1" x14ac:dyDescent="0.25">
      <c r="A29" s="15" t="s">
        <v>6</v>
      </c>
      <c r="B29" s="9"/>
      <c r="C29" s="9"/>
      <c r="D29" s="9"/>
      <c r="E29" s="11"/>
      <c r="F29" s="11"/>
      <c r="G29" s="10"/>
      <c r="H29" s="9"/>
      <c r="I29" s="9"/>
      <c r="J29" s="9"/>
    </row>
    <row r="30" spans="1:10" s="13" customFormat="1" x14ac:dyDescent="0.25">
      <c r="A30" s="1"/>
      <c r="B30" s="4" t="s">
        <v>37</v>
      </c>
      <c r="C30" s="4" t="s">
        <v>38</v>
      </c>
      <c r="D30" s="4">
        <v>1</v>
      </c>
      <c r="E30" s="5" t="s">
        <v>39</v>
      </c>
      <c r="F30" s="7" t="s">
        <v>40</v>
      </c>
      <c r="G30" s="5" t="s">
        <v>52</v>
      </c>
      <c r="H30" s="6"/>
    </row>
    <row r="31" spans="1:10" s="13" customFormat="1" x14ac:dyDescent="0.25">
      <c r="A31" s="1"/>
      <c r="B31" s="4"/>
      <c r="C31" s="4"/>
      <c r="D31" s="4"/>
      <c r="E31" s="5"/>
      <c r="F31" s="7" t="s">
        <v>41</v>
      </c>
      <c r="G31" s="5" t="s">
        <v>60</v>
      </c>
      <c r="H31" s="6"/>
    </row>
    <row r="32" spans="1:10" s="13" customFormat="1" x14ac:dyDescent="0.25">
      <c r="A32" s="1"/>
      <c r="B32" s="4"/>
      <c r="C32" s="4"/>
      <c r="D32" s="4"/>
      <c r="E32" s="5"/>
      <c r="F32" s="7" t="s">
        <v>42</v>
      </c>
      <c r="G32" s="5" t="s">
        <v>53</v>
      </c>
      <c r="H32" s="6"/>
      <c r="I32" s="40"/>
    </row>
    <row r="33" spans="1:9" s="13" customFormat="1" x14ac:dyDescent="0.25">
      <c r="A33" s="1"/>
      <c r="B33" s="4"/>
      <c r="C33" s="4"/>
      <c r="D33" s="4"/>
      <c r="E33" s="5"/>
      <c r="F33" s="7" t="s">
        <v>43</v>
      </c>
      <c r="G33" s="5" t="s">
        <v>54</v>
      </c>
      <c r="H33" s="6"/>
    </row>
    <row r="34" spans="1:9" s="13" customFormat="1" x14ac:dyDescent="0.25">
      <c r="A34" s="1"/>
      <c r="B34" s="4"/>
      <c r="C34" s="4"/>
      <c r="D34" s="4"/>
      <c r="E34" s="5"/>
      <c r="F34" s="7" t="s">
        <v>44</v>
      </c>
      <c r="G34" s="5" t="s">
        <v>216</v>
      </c>
      <c r="H34" s="6"/>
    </row>
    <row r="35" spans="1:9" s="13" customFormat="1" x14ac:dyDescent="0.25">
      <c r="A35" s="1"/>
      <c r="B35" s="4"/>
      <c r="C35" s="4"/>
      <c r="D35" s="4"/>
      <c r="E35" s="5"/>
      <c r="F35" s="7" t="s">
        <v>45</v>
      </c>
      <c r="G35" s="5" t="s">
        <v>55</v>
      </c>
      <c r="H35" s="6"/>
      <c r="I35" s="40"/>
    </row>
    <row r="36" spans="1:9" s="13" customFormat="1" x14ac:dyDescent="0.25">
      <c r="A36" s="1"/>
      <c r="B36" s="4"/>
      <c r="C36" s="4"/>
      <c r="D36" s="4"/>
      <c r="E36" s="5"/>
      <c r="F36" s="7" t="s">
        <v>46</v>
      </c>
      <c r="G36" s="5" t="s">
        <v>54</v>
      </c>
      <c r="H36" s="6"/>
    </row>
    <row r="37" spans="1:9" s="13" customFormat="1" x14ac:dyDescent="0.25">
      <c r="A37" s="1"/>
      <c r="B37" s="4"/>
      <c r="C37" s="4"/>
      <c r="D37" s="4"/>
      <c r="E37" s="5"/>
      <c r="F37" s="7" t="s">
        <v>47</v>
      </c>
      <c r="G37" s="5" t="s">
        <v>217</v>
      </c>
      <c r="H37" s="6"/>
    </row>
    <row r="38" spans="1:9" s="13" customFormat="1" x14ac:dyDescent="0.25">
      <c r="A38" s="1"/>
      <c r="B38" s="4"/>
      <c r="C38" s="4"/>
      <c r="D38" s="4"/>
      <c r="E38" s="5"/>
      <c r="F38" s="7" t="s">
        <v>48</v>
      </c>
      <c r="G38" s="5" t="s">
        <v>55</v>
      </c>
      <c r="H38" s="6"/>
      <c r="I38" s="40"/>
    </row>
    <row r="39" spans="1:9" s="13" customFormat="1" x14ac:dyDescent="0.25">
      <c r="A39" s="1"/>
      <c r="B39" s="4"/>
      <c r="C39" s="4"/>
      <c r="D39" s="4"/>
      <c r="E39" s="5"/>
      <c r="F39" s="7" t="s">
        <v>214</v>
      </c>
      <c r="G39" s="5" t="s">
        <v>54</v>
      </c>
      <c r="H39" s="6"/>
    </row>
    <row r="40" spans="1:9" s="13" customFormat="1" x14ac:dyDescent="0.25">
      <c r="A40" s="1"/>
      <c r="B40" s="4"/>
      <c r="C40" s="4"/>
      <c r="D40" s="4"/>
      <c r="E40" s="5"/>
      <c r="F40" s="7" t="s">
        <v>215</v>
      </c>
      <c r="G40" s="5" t="s">
        <v>218</v>
      </c>
      <c r="H40" s="6"/>
    </row>
    <row r="41" spans="1:9" s="13" customFormat="1" x14ac:dyDescent="0.25">
      <c r="A41" s="1"/>
      <c r="B41" s="4"/>
      <c r="C41" s="4"/>
      <c r="D41" s="4"/>
      <c r="E41" s="5"/>
      <c r="F41" s="7" t="s">
        <v>65</v>
      </c>
      <c r="G41" s="5" t="s">
        <v>55</v>
      </c>
      <c r="H41" s="6"/>
      <c r="I41" s="40"/>
    </row>
    <row r="42" spans="1:9" s="13" customFormat="1" x14ac:dyDescent="0.25">
      <c r="A42" s="1"/>
      <c r="B42" s="4"/>
      <c r="C42" s="4"/>
      <c r="D42" s="4">
        <v>2</v>
      </c>
      <c r="E42" s="5" t="s">
        <v>61</v>
      </c>
      <c r="F42" s="7" t="s">
        <v>43</v>
      </c>
      <c r="G42" s="5" t="s">
        <v>52</v>
      </c>
      <c r="H42" s="6"/>
    </row>
    <row r="43" spans="1:9" s="13" customFormat="1" x14ac:dyDescent="0.25">
      <c r="A43" s="1"/>
      <c r="B43" s="4"/>
      <c r="C43" s="4"/>
      <c r="D43" s="4"/>
      <c r="E43" s="5"/>
      <c r="F43" s="7" t="s">
        <v>44</v>
      </c>
      <c r="G43" s="5" t="s">
        <v>219</v>
      </c>
      <c r="H43" s="6"/>
    </row>
    <row r="44" spans="1:9" s="13" customFormat="1" ht="16.5" x14ac:dyDescent="0.25">
      <c r="A44" s="1"/>
      <c r="B44" s="4"/>
      <c r="C44" s="4"/>
      <c r="D44" s="4"/>
      <c r="E44" s="5"/>
      <c r="F44" s="7" t="s">
        <v>45</v>
      </c>
      <c r="G44" s="28" t="s">
        <v>66</v>
      </c>
      <c r="H44" s="6"/>
      <c r="I44" s="40"/>
    </row>
    <row r="45" spans="1:9" s="13" customFormat="1" x14ac:dyDescent="0.25">
      <c r="A45" s="1"/>
      <c r="B45" s="4"/>
      <c r="C45" s="4"/>
      <c r="D45" s="4"/>
      <c r="E45" s="5"/>
      <c r="F45" s="7" t="s">
        <v>46</v>
      </c>
      <c r="G45" s="5" t="s">
        <v>57</v>
      </c>
      <c r="H45" s="6"/>
    </row>
    <row r="46" spans="1:9" s="13" customFormat="1" x14ac:dyDescent="0.25">
      <c r="A46" s="1"/>
      <c r="B46" s="4"/>
      <c r="C46" s="4"/>
      <c r="D46" s="4"/>
      <c r="E46" s="5"/>
      <c r="F46" s="7" t="s">
        <v>47</v>
      </c>
      <c r="G46" s="5" t="s">
        <v>220</v>
      </c>
      <c r="H46" s="6"/>
    </row>
    <row r="47" spans="1:9" s="13" customFormat="1" ht="16.5" x14ac:dyDescent="0.25">
      <c r="A47" s="1"/>
      <c r="B47" s="4"/>
      <c r="C47" s="4"/>
      <c r="D47" s="4"/>
      <c r="E47" s="5"/>
      <c r="F47" s="7" t="s">
        <v>48</v>
      </c>
      <c r="G47" s="28" t="s">
        <v>221</v>
      </c>
      <c r="H47" s="6"/>
      <c r="I47" s="40"/>
    </row>
    <row r="48" spans="1:9" s="13" customFormat="1" x14ac:dyDescent="0.25">
      <c r="A48" s="1"/>
      <c r="B48" s="4"/>
      <c r="C48" s="4"/>
      <c r="D48" s="4"/>
      <c r="E48" s="5"/>
      <c r="F48" s="7" t="s">
        <v>211</v>
      </c>
      <c r="G48" s="5" t="s">
        <v>52</v>
      </c>
      <c r="H48" s="6"/>
      <c r="I48" s="40"/>
    </row>
    <row r="49" spans="1:9" s="13" customFormat="1" x14ac:dyDescent="0.25">
      <c r="A49" s="1"/>
      <c r="B49" s="4"/>
      <c r="C49" s="4"/>
      <c r="D49" s="4"/>
      <c r="E49" s="5"/>
      <c r="F49" s="7" t="s">
        <v>59</v>
      </c>
      <c r="G49" s="5" t="s">
        <v>222</v>
      </c>
      <c r="H49" s="6"/>
      <c r="I49" s="40"/>
    </row>
    <row r="50" spans="1:9" s="13" customFormat="1" ht="16.5" x14ac:dyDescent="0.25">
      <c r="A50" s="1"/>
      <c r="B50" s="4"/>
      <c r="C50" s="4"/>
      <c r="D50" s="4"/>
      <c r="E50" s="5"/>
      <c r="F50" s="7" t="s">
        <v>65</v>
      </c>
      <c r="G50" s="28" t="s">
        <v>221</v>
      </c>
      <c r="H50" s="6"/>
      <c r="I50" s="40"/>
    </row>
    <row r="51" spans="1:9" s="13" customFormat="1" x14ac:dyDescent="0.25">
      <c r="A51" s="1"/>
      <c r="B51" s="4"/>
      <c r="C51" s="4"/>
      <c r="D51" s="4">
        <v>3</v>
      </c>
      <c r="E51" s="5" t="s">
        <v>223</v>
      </c>
      <c r="F51" s="7" t="s">
        <v>210</v>
      </c>
      <c r="G51" s="5" t="s">
        <v>63</v>
      </c>
      <c r="H51" s="6"/>
    </row>
    <row r="52" spans="1:9" s="13" customFormat="1" x14ac:dyDescent="0.25">
      <c r="A52" s="1"/>
      <c r="B52" s="4"/>
      <c r="C52" s="4"/>
      <c r="D52" s="4"/>
      <c r="E52" s="5"/>
      <c r="F52" s="7" t="s">
        <v>44</v>
      </c>
      <c r="G52" s="5" t="s">
        <v>226</v>
      </c>
      <c r="H52" s="6"/>
    </row>
    <row r="53" spans="1:9" s="13" customFormat="1" x14ac:dyDescent="0.25">
      <c r="A53" s="1"/>
      <c r="B53" s="4"/>
      <c r="C53" s="4"/>
      <c r="D53" s="4"/>
      <c r="E53" s="5"/>
      <c r="F53" s="7" t="s">
        <v>224</v>
      </c>
      <c r="G53" s="5" t="s">
        <v>58</v>
      </c>
      <c r="H53" s="6"/>
    </row>
    <row r="54" spans="1:9" s="13" customFormat="1" x14ac:dyDescent="0.25">
      <c r="A54" s="1"/>
      <c r="B54" s="4"/>
      <c r="C54" s="4"/>
      <c r="D54" s="4"/>
      <c r="E54" s="5"/>
      <c r="F54" s="7" t="s">
        <v>227</v>
      </c>
      <c r="G54" s="5" t="s">
        <v>228</v>
      </c>
      <c r="H54" s="6"/>
    </row>
    <row r="55" spans="1:9" s="13" customFormat="1" x14ac:dyDescent="0.25">
      <c r="A55" s="1"/>
      <c r="B55" s="4"/>
      <c r="C55" s="4"/>
      <c r="D55" s="4"/>
      <c r="E55" s="5"/>
      <c r="F55" s="7" t="s">
        <v>46</v>
      </c>
      <c r="G55" s="5" t="s">
        <v>62</v>
      </c>
      <c r="H55" s="6"/>
    </row>
    <row r="56" spans="1:9" s="13" customFormat="1" x14ac:dyDescent="0.25">
      <c r="A56" s="1"/>
      <c r="B56" s="4"/>
      <c r="C56" s="4"/>
      <c r="D56" s="4"/>
      <c r="E56" s="5"/>
      <c r="F56" s="7" t="s">
        <v>47</v>
      </c>
      <c r="G56" s="5" t="s">
        <v>226</v>
      </c>
      <c r="H56" s="6"/>
    </row>
    <row r="57" spans="1:9" s="13" customFormat="1" x14ac:dyDescent="0.25">
      <c r="A57" s="1"/>
      <c r="B57" s="4"/>
      <c r="C57" s="4"/>
      <c r="D57" s="4"/>
      <c r="E57" s="5"/>
      <c r="F57" s="7" t="s">
        <v>48</v>
      </c>
      <c r="G57" s="5" t="s">
        <v>58</v>
      </c>
      <c r="H57" s="6"/>
    </row>
    <row r="58" spans="1:9" s="13" customFormat="1" x14ac:dyDescent="0.25">
      <c r="A58" s="1"/>
      <c r="B58" s="4"/>
      <c r="C58" s="4"/>
      <c r="D58" s="4"/>
      <c r="E58" s="5"/>
      <c r="F58" s="7" t="s">
        <v>64</v>
      </c>
      <c r="G58" s="5" t="s">
        <v>62</v>
      </c>
      <c r="H58" s="6"/>
    </row>
    <row r="59" spans="1:9" s="13" customFormat="1" x14ac:dyDescent="0.25">
      <c r="A59" s="1"/>
      <c r="B59" s="4"/>
      <c r="C59" s="4"/>
      <c r="D59" s="4"/>
      <c r="E59" s="5"/>
      <c r="F59" s="7" t="s">
        <v>59</v>
      </c>
      <c r="G59" s="5" t="s">
        <v>226</v>
      </c>
      <c r="H59" s="6"/>
    </row>
    <row r="60" spans="1:9" s="13" customFormat="1" x14ac:dyDescent="0.25">
      <c r="A60" s="1"/>
      <c r="B60" s="4"/>
      <c r="C60" s="4"/>
      <c r="D60" s="4"/>
      <c r="E60" s="5"/>
      <c r="F60" s="7" t="s">
        <v>225</v>
      </c>
      <c r="G60" s="5" t="s">
        <v>58</v>
      </c>
      <c r="H60" s="6"/>
    </row>
    <row r="61" spans="1:9" s="13" customFormat="1" ht="43.5" x14ac:dyDescent="0.25">
      <c r="A61" s="1"/>
      <c r="B61" s="4"/>
      <c r="C61" s="4"/>
      <c r="D61" s="4">
        <v>4</v>
      </c>
      <c r="E61" s="5" t="s">
        <v>229</v>
      </c>
      <c r="F61" s="7"/>
      <c r="G61" s="50" t="s">
        <v>500</v>
      </c>
      <c r="H61" s="6"/>
    </row>
    <row r="62" spans="1:9" s="13" customFormat="1" ht="43.5" x14ac:dyDescent="0.25">
      <c r="A62" s="1"/>
      <c r="B62" s="4"/>
      <c r="C62" s="4"/>
      <c r="D62" s="4"/>
      <c r="E62" s="5"/>
      <c r="F62" s="7" t="s">
        <v>501</v>
      </c>
      <c r="G62" s="5" t="s">
        <v>230</v>
      </c>
      <c r="H62" s="6"/>
    </row>
    <row r="63" spans="1:9" s="13" customFormat="1" ht="43.5" x14ac:dyDescent="0.25">
      <c r="A63" s="1"/>
      <c r="B63" s="4"/>
      <c r="C63" s="4"/>
      <c r="D63" s="4"/>
      <c r="E63" s="5"/>
      <c r="F63" s="7" t="s">
        <v>231</v>
      </c>
      <c r="G63" s="5" t="s">
        <v>236</v>
      </c>
      <c r="H63" s="6"/>
    </row>
    <row r="64" spans="1:9" s="13" customFormat="1" ht="43.5" x14ac:dyDescent="0.25">
      <c r="A64" s="1"/>
      <c r="B64" s="4"/>
      <c r="C64" s="4"/>
      <c r="D64" s="4"/>
      <c r="E64" s="5"/>
      <c r="F64" s="7" t="s">
        <v>233</v>
      </c>
      <c r="G64" s="5" t="s">
        <v>237</v>
      </c>
      <c r="H64" s="6"/>
    </row>
    <row r="65" spans="1:8" s="13" customFormat="1" ht="43.5" x14ac:dyDescent="0.25">
      <c r="A65" s="1"/>
      <c r="B65" s="4"/>
      <c r="C65" s="4"/>
      <c r="D65" s="4"/>
      <c r="E65" s="5"/>
      <c r="F65" s="7" t="s">
        <v>232</v>
      </c>
      <c r="G65" s="5" t="s">
        <v>238</v>
      </c>
      <c r="H65" s="6"/>
    </row>
    <row r="66" spans="1:8" s="13" customFormat="1" ht="43.5" x14ac:dyDescent="0.25">
      <c r="A66" s="1"/>
      <c r="B66" s="4"/>
      <c r="C66" s="4"/>
      <c r="D66" s="4"/>
      <c r="E66" s="5"/>
      <c r="F66" s="7" t="s">
        <v>234</v>
      </c>
      <c r="G66" s="5" t="s">
        <v>240</v>
      </c>
      <c r="H66" s="6"/>
    </row>
    <row r="67" spans="1:8" s="13" customFormat="1" ht="43.5" x14ac:dyDescent="0.25">
      <c r="A67" s="1"/>
      <c r="B67" s="4"/>
      <c r="C67" s="4"/>
      <c r="D67" s="4"/>
      <c r="E67" s="5"/>
      <c r="F67" s="7" t="s">
        <v>235</v>
      </c>
      <c r="G67" s="5" t="s">
        <v>239</v>
      </c>
      <c r="H67" s="6"/>
    </row>
    <row r="68" spans="1:8" s="13" customFormat="1" x14ac:dyDescent="0.25">
      <c r="A68" s="1"/>
      <c r="B68" s="4"/>
      <c r="C68" s="4"/>
      <c r="D68" s="4"/>
      <c r="E68" s="5"/>
      <c r="F68" s="7"/>
      <c r="G68" s="5"/>
      <c r="H68" s="6"/>
    </row>
    <row r="69" spans="1:8" s="9" customFormat="1" ht="16.5" x14ac:dyDescent="0.25">
      <c r="A69" s="12" t="s">
        <v>4</v>
      </c>
      <c r="E69" s="11"/>
      <c r="F69" s="11"/>
      <c r="G69" s="10"/>
    </row>
    <row r="70" spans="1:8" s="30" customFormat="1" ht="16.5" x14ac:dyDescent="0.25">
      <c r="A70" s="29"/>
      <c r="B70" s="30" t="s">
        <v>130</v>
      </c>
      <c r="C70" s="30" t="s">
        <v>67</v>
      </c>
      <c r="D70" s="30">
        <v>1</v>
      </c>
      <c r="E70" s="31" t="s">
        <v>68</v>
      </c>
      <c r="F70" s="31" t="s">
        <v>144</v>
      </c>
      <c r="G70" s="33" t="s">
        <v>176</v>
      </c>
      <c r="H70" s="32"/>
    </row>
    <row r="71" spans="1:8" s="30" customFormat="1" ht="16.5" x14ac:dyDescent="0.25">
      <c r="A71" s="29"/>
      <c r="D71" s="30">
        <v>2</v>
      </c>
      <c r="E71" s="31" t="s">
        <v>69</v>
      </c>
      <c r="F71" s="31" t="s">
        <v>145</v>
      </c>
      <c r="G71" s="33" t="s">
        <v>184</v>
      </c>
      <c r="H71" s="32"/>
    </row>
    <row r="72" spans="1:8" s="30" customFormat="1" ht="43.5" x14ac:dyDescent="0.25">
      <c r="A72" s="29"/>
      <c r="E72" s="31"/>
      <c r="F72" s="31" t="s">
        <v>85</v>
      </c>
      <c r="G72" s="33" t="s">
        <v>177</v>
      </c>
      <c r="H72" s="32"/>
    </row>
    <row r="73" spans="1:8" s="30" customFormat="1" ht="43.5" x14ac:dyDescent="0.25">
      <c r="A73" s="29"/>
      <c r="E73" s="31"/>
      <c r="F73" s="31" t="s">
        <v>146</v>
      </c>
      <c r="G73" s="33" t="s">
        <v>177</v>
      </c>
      <c r="H73" s="32"/>
    </row>
    <row r="74" spans="1:8" s="30" customFormat="1" ht="43.5" x14ac:dyDescent="0.25">
      <c r="A74" s="29"/>
      <c r="E74" s="31"/>
      <c r="F74" s="31" t="s">
        <v>147</v>
      </c>
      <c r="G74" s="33" t="s">
        <v>177</v>
      </c>
      <c r="H74" s="32"/>
    </row>
    <row r="75" spans="1:8" s="30" customFormat="1" ht="72.5" x14ac:dyDescent="0.25">
      <c r="A75" s="29"/>
      <c r="E75" s="31"/>
      <c r="F75" s="31" t="s">
        <v>30</v>
      </c>
      <c r="G75" s="33" t="s">
        <v>178</v>
      </c>
      <c r="H75" s="32"/>
    </row>
    <row r="76" spans="1:8" s="30" customFormat="1" ht="72.5" x14ac:dyDescent="0.25">
      <c r="A76" s="29"/>
      <c r="E76" s="31"/>
      <c r="F76" s="31" t="s">
        <v>31</v>
      </c>
      <c r="G76" s="33" t="s">
        <v>178</v>
      </c>
      <c r="H76" s="32"/>
    </row>
    <row r="77" spans="1:8" s="30" customFormat="1" ht="43.5" x14ac:dyDescent="0.25">
      <c r="A77" s="29"/>
      <c r="E77" s="31"/>
      <c r="F77" s="31" t="s">
        <v>137</v>
      </c>
      <c r="G77" s="33" t="s">
        <v>182</v>
      </c>
      <c r="H77" s="32"/>
    </row>
    <row r="78" spans="1:8" s="30" customFormat="1" ht="16.5" x14ac:dyDescent="0.25">
      <c r="A78" s="29"/>
      <c r="E78" s="31"/>
      <c r="F78" s="31" t="s">
        <v>70</v>
      </c>
      <c r="G78" s="33" t="s">
        <v>183</v>
      </c>
      <c r="H78" s="32"/>
    </row>
    <row r="79" spans="1:8" s="30" customFormat="1" ht="16.5" x14ac:dyDescent="0.25">
      <c r="A79" s="29"/>
      <c r="E79" s="31"/>
      <c r="F79" s="31" t="s">
        <v>138</v>
      </c>
      <c r="G79" s="33" t="s">
        <v>179</v>
      </c>
      <c r="H79" s="32"/>
    </row>
    <row r="80" spans="1:8" s="30" customFormat="1" ht="16.5" x14ac:dyDescent="0.25">
      <c r="A80" s="29"/>
      <c r="E80" s="31"/>
      <c r="F80" s="31" t="s">
        <v>71</v>
      </c>
      <c r="G80" s="33" t="s">
        <v>180</v>
      </c>
      <c r="H80" s="32"/>
    </row>
    <row r="81" spans="1:8" s="30" customFormat="1" ht="29" x14ac:dyDescent="0.25">
      <c r="A81" s="29"/>
      <c r="E81" s="31"/>
      <c r="F81" s="31" t="s">
        <v>72</v>
      </c>
      <c r="G81" s="33" t="s">
        <v>181</v>
      </c>
      <c r="H81" s="32"/>
    </row>
    <row r="82" spans="1:8" s="30" customFormat="1" ht="16.5" x14ac:dyDescent="0.25">
      <c r="A82" s="29"/>
      <c r="D82" s="30">
        <v>3</v>
      </c>
      <c r="E82" s="31" t="s">
        <v>148</v>
      </c>
      <c r="F82" s="31"/>
      <c r="G82" s="33" t="s">
        <v>149</v>
      </c>
      <c r="H82" s="32"/>
    </row>
    <row r="83" spans="1:8" s="30" customFormat="1" ht="16.5" x14ac:dyDescent="0.25">
      <c r="A83" s="29"/>
      <c r="E83" s="31"/>
      <c r="F83" s="31"/>
      <c r="G83" s="33"/>
      <c r="H83" s="32"/>
    </row>
    <row r="84" spans="1:8" s="30" customFormat="1" ht="16.5" x14ac:dyDescent="0.25">
      <c r="A84" s="29"/>
      <c r="B84" s="30" t="s">
        <v>130</v>
      </c>
      <c r="C84" s="30" t="s">
        <v>131</v>
      </c>
      <c r="D84" s="30">
        <v>1</v>
      </c>
      <c r="E84" s="31" t="s">
        <v>73</v>
      </c>
      <c r="F84" s="31" t="s">
        <v>75</v>
      </c>
      <c r="G84" s="33" t="s">
        <v>104</v>
      </c>
      <c r="H84" s="32"/>
    </row>
    <row r="85" spans="1:8" s="30" customFormat="1" ht="16.5" x14ac:dyDescent="0.25">
      <c r="A85" s="29"/>
      <c r="E85" s="31"/>
      <c r="F85" s="31" t="s">
        <v>174</v>
      </c>
      <c r="G85" s="33" t="s">
        <v>132</v>
      </c>
      <c r="H85" s="32"/>
    </row>
    <row r="86" spans="1:8" s="30" customFormat="1" ht="16.5" x14ac:dyDescent="0.25">
      <c r="A86" s="29"/>
      <c r="E86" s="31"/>
      <c r="F86" s="31" t="s">
        <v>173</v>
      </c>
      <c r="G86" s="33" t="s">
        <v>103</v>
      </c>
      <c r="H86" s="32"/>
    </row>
    <row r="87" spans="1:8" s="30" customFormat="1" ht="16.5" x14ac:dyDescent="0.25">
      <c r="A87" s="29"/>
      <c r="E87" s="31"/>
      <c r="F87" s="31" t="s">
        <v>175</v>
      </c>
      <c r="G87" s="33" t="s">
        <v>103</v>
      </c>
      <c r="H87" s="32"/>
    </row>
    <row r="88" spans="1:8" s="30" customFormat="1" ht="16.5" x14ac:dyDescent="0.25">
      <c r="A88" s="29"/>
      <c r="D88" s="30">
        <v>2</v>
      </c>
      <c r="E88" s="31" t="s">
        <v>74</v>
      </c>
      <c r="F88" s="31" t="s">
        <v>75</v>
      </c>
      <c r="G88" s="33" t="s">
        <v>133</v>
      </c>
      <c r="H88" s="32"/>
    </row>
    <row r="89" spans="1:8" s="30" customFormat="1" ht="16.5" x14ac:dyDescent="0.25">
      <c r="A89" s="29"/>
      <c r="E89" s="31"/>
      <c r="F89" s="31" t="s">
        <v>174</v>
      </c>
      <c r="G89" s="33" t="s">
        <v>133</v>
      </c>
      <c r="H89" s="32"/>
    </row>
    <row r="90" spans="1:8" s="30" customFormat="1" ht="16.5" x14ac:dyDescent="0.25">
      <c r="A90" s="29"/>
      <c r="E90" s="31"/>
      <c r="F90" s="31" t="s">
        <v>173</v>
      </c>
      <c r="G90" s="33" t="s">
        <v>133</v>
      </c>
      <c r="H90" s="32"/>
    </row>
    <row r="91" spans="1:8" s="30" customFormat="1" ht="16.5" x14ac:dyDescent="0.25">
      <c r="A91" s="29"/>
      <c r="E91" s="31"/>
      <c r="F91" s="31" t="s">
        <v>175</v>
      </c>
      <c r="G91" s="33" t="s">
        <v>133</v>
      </c>
      <c r="H91" s="32"/>
    </row>
    <row r="92" spans="1:8" s="30" customFormat="1" ht="16.5" x14ac:dyDescent="0.25">
      <c r="A92" s="29"/>
      <c r="D92" s="30">
        <v>3</v>
      </c>
      <c r="E92" s="31" t="s">
        <v>105</v>
      </c>
      <c r="F92" s="31" t="s">
        <v>75</v>
      </c>
      <c r="G92" s="33" t="s">
        <v>139</v>
      </c>
      <c r="H92" s="32"/>
    </row>
    <row r="93" spans="1:8" s="30" customFormat="1" ht="16.5" x14ac:dyDescent="0.25">
      <c r="A93" s="29"/>
      <c r="E93" s="31"/>
      <c r="F93" s="31" t="s">
        <v>174</v>
      </c>
      <c r="G93" s="33" t="s">
        <v>1</v>
      </c>
      <c r="H93" s="32"/>
    </row>
    <row r="94" spans="1:8" s="30" customFormat="1" ht="16.5" x14ac:dyDescent="0.25">
      <c r="A94" s="29"/>
      <c r="E94" s="31"/>
      <c r="F94" s="31" t="s">
        <v>173</v>
      </c>
      <c r="G94" s="33" t="s">
        <v>139</v>
      </c>
      <c r="H94" s="32"/>
    </row>
    <row r="95" spans="1:8" s="30" customFormat="1" ht="16.5" x14ac:dyDescent="0.25">
      <c r="A95" s="29"/>
      <c r="E95" s="31"/>
      <c r="F95" s="31" t="s">
        <v>175</v>
      </c>
      <c r="G95" s="33" t="s">
        <v>139</v>
      </c>
      <c r="H95" s="32"/>
    </row>
    <row r="96" spans="1:8" s="4" customFormat="1" ht="16.5" x14ac:dyDescent="0.25">
      <c r="A96" s="8"/>
      <c r="E96" s="7"/>
      <c r="F96" s="7"/>
      <c r="G96" s="5"/>
      <c r="H96" s="1"/>
    </row>
    <row r="97" spans="1:8" s="9" customFormat="1" x14ac:dyDescent="0.25">
      <c r="A97" s="15" t="s">
        <v>150</v>
      </c>
      <c r="E97" s="11"/>
      <c r="F97" s="11"/>
      <c r="G97" s="10"/>
    </row>
    <row r="98" spans="1:8" s="4" customFormat="1" x14ac:dyDescent="0.25">
      <c r="C98" s="34" t="s">
        <v>85</v>
      </c>
      <c r="H98" s="6"/>
    </row>
    <row r="99" spans="1:8" s="35" customFormat="1" ht="16.5" x14ac:dyDescent="0.25">
      <c r="A99" s="29"/>
      <c r="B99" s="30" t="s">
        <v>9</v>
      </c>
      <c r="C99" s="30" t="s">
        <v>151</v>
      </c>
      <c r="D99" s="30">
        <v>1</v>
      </c>
      <c r="E99" s="35" t="s">
        <v>134</v>
      </c>
      <c r="F99" s="35" t="s">
        <v>152</v>
      </c>
      <c r="G99" s="31" t="s">
        <v>191</v>
      </c>
      <c r="H99" s="32"/>
    </row>
    <row r="100" spans="1:8" s="35" customFormat="1" ht="16.5" x14ac:dyDescent="0.25">
      <c r="A100" s="29"/>
      <c r="B100" s="30"/>
      <c r="D100" s="30"/>
      <c r="F100" s="35" t="s">
        <v>153</v>
      </c>
      <c r="G100" s="31" t="s">
        <v>192</v>
      </c>
      <c r="H100" s="32"/>
    </row>
    <row r="101" spans="1:8" s="35" customFormat="1" ht="16.5" x14ac:dyDescent="0.25">
      <c r="A101" s="29"/>
      <c r="B101" s="30"/>
      <c r="D101" s="30"/>
      <c r="F101" s="35" t="s">
        <v>108</v>
      </c>
      <c r="G101" s="31" t="s">
        <v>79</v>
      </c>
      <c r="H101" s="32"/>
    </row>
    <row r="102" spans="1:8" s="35" customFormat="1" ht="16.5" x14ac:dyDescent="0.25">
      <c r="A102" s="29"/>
      <c r="B102" s="30"/>
      <c r="D102" s="30"/>
      <c r="F102" s="35" t="s">
        <v>86</v>
      </c>
      <c r="G102" s="31" t="s">
        <v>7</v>
      </c>
      <c r="H102" s="32"/>
    </row>
    <row r="103" spans="1:8" s="35" customFormat="1" ht="16.5" x14ac:dyDescent="0.25">
      <c r="A103" s="29"/>
      <c r="B103" s="30"/>
      <c r="D103" s="30"/>
      <c r="F103" s="35" t="s">
        <v>87</v>
      </c>
      <c r="G103" s="31" t="s">
        <v>88</v>
      </c>
      <c r="H103" s="32"/>
    </row>
    <row r="104" spans="1:8" s="35" customFormat="1" ht="16.5" x14ac:dyDescent="0.25">
      <c r="A104" s="29"/>
      <c r="B104" s="30"/>
      <c r="D104" s="30"/>
      <c r="G104" s="31"/>
      <c r="H104" s="32"/>
    </row>
    <row r="105" spans="1:8" x14ac:dyDescent="0.25">
      <c r="B105" s="32" t="s">
        <v>0</v>
      </c>
      <c r="C105" s="32" t="s">
        <v>154</v>
      </c>
      <c r="D105" s="30">
        <v>1</v>
      </c>
      <c r="E105" s="35" t="s">
        <v>90</v>
      </c>
      <c r="F105" s="35"/>
      <c r="G105" s="35" t="s">
        <v>186</v>
      </c>
    </row>
    <row r="106" spans="1:8" x14ac:dyDescent="0.25">
      <c r="B106" s="32"/>
      <c r="C106" s="32"/>
      <c r="D106" s="30">
        <v>2</v>
      </c>
      <c r="E106" s="35" t="s">
        <v>129</v>
      </c>
      <c r="F106" s="35" t="s">
        <v>155</v>
      </c>
      <c r="G106" s="35" t="s">
        <v>109</v>
      </c>
    </row>
    <row r="107" spans="1:8" x14ac:dyDescent="0.25">
      <c r="B107" s="32"/>
      <c r="C107" s="36"/>
      <c r="D107" s="30"/>
      <c r="E107" s="35"/>
      <c r="F107" s="35" t="s">
        <v>110</v>
      </c>
      <c r="G107" s="35" t="s">
        <v>111</v>
      </c>
    </row>
    <row r="108" spans="1:8" x14ac:dyDescent="0.25">
      <c r="B108" s="32"/>
      <c r="C108" s="36"/>
      <c r="D108" s="30"/>
      <c r="E108" s="35"/>
      <c r="F108" s="35" t="s">
        <v>156</v>
      </c>
      <c r="G108" s="35" t="s">
        <v>112</v>
      </c>
    </row>
    <row r="109" spans="1:8" x14ac:dyDescent="0.25">
      <c r="B109" s="32"/>
      <c r="C109" s="36"/>
      <c r="D109" s="30"/>
      <c r="E109" s="35"/>
      <c r="F109" s="35" t="s">
        <v>89</v>
      </c>
      <c r="G109" s="35" t="s">
        <v>111</v>
      </c>
    </row>
    <row r="110" spans="1:8" x14ac:dyDescent="0.25">
      <c r="B110" s="32"/>
      <c r="C110" s="36"/>
      <c r="D110" s="30"/>
      <c r="E110" s="35"/>
      <c r="F110" s="35" t="s">
        <v>113</v>
      </c>
      <c r="G110" s="35" t="s">
        <v>187</v>
      </c>
    </row>
    <row r="111" spans="1:8" x14ac:dyDescent="0.25">
      <c r="B111" s="30"/>
      <c r="C111" s="37"/>
      <c r="D111" s="30"/>
      <c r="E111" s="35"/>
      <c r="F111" s="35"/>
      <c r="G111" s="35"/>
    </row>
    <row r="112" spans="1:8" x14ac:dyDescent="0.25">
      <c r="B112" s="32" t="s">
        <v>130</v>
      </c>
      <c r="C112" s="32" t="s">
        <v>114</v>
      </c>
      <c r="D112" s="30">
        <v>1</v>
      </c>
      <c r="E112" s="35" t="s">
        <v>157</v>
      </c>
      <c r="F112" s="35" t="s">
        <v>201</v>
      </c>
      <c r="G112" s="35" t="s">
        <v>188</v>
      </c>
    </row>
    <row r="113" spans="2:7" x14ac:dyDescent="0.25">
      <c r="B113" s="32"/>
      <c r="C113" s="36"/>
      <c r="D113" s="30"/>
      <c r="E113" s="35"/>
      <c r="F113" s="35" t="s">
        <v>202</v>
      </c>
      <c r="G113" s="35" t="s">
        <v>188</v>
      </c>
    </row>
    <row r="114" spans="2:7" x14ac:dyDescent="0.25">
      <c r="B114" s="32"/>
      <c r="C114" s="36"/>
      <c r="D114" s="30"/>
      <c r="E114" s="35"/>
      <c r="F114" s="35"/>
      <c r="G114" s="35"/>
    </row>
    <row r="115" spans="2:7" x14ac:dyDescent="0.25">
      <c r="B115" s="30" t="s">
        <v>0</v>
      </c>
      <c r="C115" s="30" t="s">
        <v>91</v>
      </c>
      <c r="D115" s="30">
        <v>1</v>
      </c>
      <c r="E115" s="35" t="s">
        <v>116</v>
      </c>
      <c r="F115" s="31" t="s">
        <v>117</v>
      </c>
      <c r="G115" s="37" t="s">
        <v>95</v>
      </c>
    </row>
    <row r="116" spans="2:7" x14ac:dyDescent="0.25">
      <c r="B116" s="30"/>
      <c r="C116" s="30"/>
      <c r="D116" s="30"/>
      <c r="E116" s="35"/>
      <c r="F116" s="31" t="s">
        <v>92</v>
      </c>
      <c r="G116" s="39"/>
    </row>
    <row r="117" spans="2:7" x14ac:dyDescent="0.25">
      <c r="B117" s="30"/>
      <c r="C117" s="35"/>
      <c r="D117" s="30"/>
      <c r="E117" s="35"/>
      <c r="F117" s="35" t="s">
        <v>119</v>
      </c>
      <c r="G117" s="38" t="s">
        <v>135</v>
      </c>
    </row>
    <row r="118" spans="2:7" x14ac:dyDescent="0.25">
      <c r="B118" s="30"/>
      <c r="C118" s="35"/>
      <c r="D118" s="30"/>
      <c r="E118" s="35"/>
      <c r="F118" s="35" t="s">
        <v>120</v>
      </c>
      <c r="G118" s="38" t="s">
        <v>136</v>
      </c>
    </row>
    <row r="119" spans="2:7" x14ac:dyDescent="0.25">
      <c r="B119" s="30"/>
      <c r="C119" s="37"/>
      <c r="D119" s="30"/>
      <c r="E119" s="35"/>
      <c r="F119" s="35" t="s">
        <v>83</v>
      </c>
      <c r="G119" s="38" t="s">
        <v>136</v>
      </c>
    </row>
    <row r="120" spans="2:7" x14ac:dyDescent="0.25">
      <c r="B120" s="30"/>
      <c r="C120" s="35"/>
      <c r="D120" s="30">
        <v>2</v>
      </c>
      <c r="E120" s="35" t="s">
        <v>93</v>
      </c>
      <c r="F120" s="31" t="s">
        <v>117</v>
      </c>
      <c r="G120" s="39" t="s">
        <v>5</v>
      </c>
    </row>
    <row r="121" spans="2:7" x14ac:dyDescent="0.25">
      <c r="B121" s="30"/>
      <c r="C121" s="35"/>
      <c r="D121" s="30"/>
      <c r="E121" s="35"/>
      <c r="F121" s="31" t="s">
        <v>118</v>
      </c>
      <c r="G121" s="38" t="s">
        <v>136</v>
      </c>
    </row>
    <row r="122" spans="2:7" x14ac:dyDescent="0.25">
      <c r="B122" s="30"/>
      <c r="C122" s="35"/>
      <c r="D122" s="30"/>
      <c r="E122" s="35"/>
      <c r="F122" s="35" t="s">
        <v>119</v>
      </c>
      <c r="G122" s="38" t="s">
        <v>136</v>
      </c>
    </row>
    <row r="123" spans="2:7" x14ac:dyDescent="0.25">
      <c r="B123" s="30"/>
      <c r="C123" s="35"/>
      <c r="D123" s="30"/>
      <c r="E123" s="35"/>
      <c r="F123" s="35" t="s">
        <v>120</v>
      </c>
      <c r="G123" s="38" t="s">
        <v>136</v>
      </c>
    </row>
    <row r="124" spans="2:7" x14ac:dyDescent="0.25">
      <c r="B124" s="30"/>
      <c r="C124" s="35"/>
      <c r="D124" s="30"/>
      <c r="E124" s="35"/>
      <c r="F124" s="35" t="s">
        <v>121</v>
      </c>
      <c r="G124" s="38" t="s">
        <v>5</v>
      </c>
    </row>
    <row r="125" spans="2:7" ht="29" x14ac:dyDescent="0.25">
      <c r="B125" s="30"/>
      <c r="C125" s="35"/>
      <c r="D125" s="30">
        <v>3</v>
      </c>
      <c r="E125" s="35" t="s">
        <v>122</v>
      </c>
      <c r="F125" s="31" t="s">
        <v>117</v>
      </c>
      <c r="G125" s="39" t="s">
        <v>84</v>
      </c>
    </row>
    <row r="126" spans="2:7" x14ac:dyDescent="0.25">
      <c r="B126" s="30"/>
      <c r="C126" s="35"/>
      <c r="D126" s="30"/>
      <c r="E126" s="35"/>
      <c r="F126" s="31" t="s">
        <v>118</v>
      </c>
      <c r="G126" s="38" t="s">
        <v>136</v>
      </c>
    </row>
    <row r="127" spans="2:7" ht="43.5" x14ac:dyDescent="0.25">
      <c r="B127" s="30"/>
      <c r="C127" s="35"/>
      <c r="D127" s="30"/>
      <c r="E127" s="35"/>
      <c r="F127" s="35" t="s">
        <v>119</v>
      </c>
      <c r="G127" s="39" t="s">
        <v>123</v>
      </c>
    </row>
    <row r="128" spans="2:7" x14ac:dyDescent="0.25">
      <c r="B128" s="30"/>
      <c r="C128" s="35"/>
      <c r="D128" s="30"/>
      <c r="E128" s="35"/>
      <c r="F128" s="35" t="s">
        <v>158</v>
      </c>
      <c r="G128" s="38" t="s">
        <v>124</v>
      </c>
    </row>
    <row r="129" spans="1:8" ht="29" x14ac:dyDescent="0.25">
      <c r="B129" s="30"/>
      <c r="C129" s="35"/>
      <c r="D129" s="30"/>
      <c r="E129" s="35"/>
      <c r="F129" s="35" t="s">
        <v>121</v>
      </c>
      <c r="G129" s="39" t="s">
        <v>125</v>
      </c>
    </row>
    <row r="130" spans="1:8" x14ac:dyDescent="0.25">
      <c r="B130" s="32"/>
      <c r="C130" s="36"/>
      <c r="D130" s="30"/>
      <c r="E130" s="35"/>
      <c r="F130" s="35"/>
      <c r="G130" s="38"/>
    </row>
    <row r="131" spans="1:8" x14ac:dyDescent="0.25">
      <c r="B131" s="32" t="s">
        <v>102</v>
      </c>
      <c r="C131" s="32" t="s">
        <v>126</v>
      </c>
      <c r="D131" s="30">
        <v>1</v>
      </c>
      <c r="E131" s="35" t="s">
        <v>127</v>
      </c>
      <c r="F131" s="35"/>
      <c r="G131" s="35" t="s">
        <v>128</v>
      </c>
    </row>
    <row r="132" spans="1:8" x14ac:dyDescent="0.25">
      <c r="B132" s="32"/>
      <c r="C132" s="32"/>
      <c r="D132" s="30">
        <v>2</v>
      </c>
      <c r="E132" s="35" t="s">
        <v>159</v>
      </c>
      <c r="F132" s="35"/>
      <c r="G132" s="35" t="s">
        <v>141</v>
      </c>
    </row>
    <row r="133" spans="1:8" x14ac:dyDescent="0.25">
      <c r="B133" s="32"/>
      <c r="C133" s="32"/>
      <c r="D133" s="30">
        <v>3</v>
      </c>
      <c r="E133" s="35" t="s">
        <v>127</v>
      </c>
      <c r="F133" s="35"/>
      <c r="G133" s="35" t="s">
        <v>94</v>
      </c>
    </row>
    <row r="134" spans="1:8" s="4" customFormat="1" ht="16.5" x14ac:dyDescent="0.25">
      <c r="A134" s="8"/>
      <c r="F134" s="7"/>
      <c r="G134" s="7"/>
      <c r="H134" s="1"/>
    </row>
    <row r="135" spans="1:8" s="4" customFormat="1" x14ac:dyDescent="0.25">
      <c r="C135" s="34" t="s">
        <v>2</v>
      </c>
      <c r="H135" s="6"/>
    </row>
    <row r="136" spans="1:8" s="35" customFormat="1" ht="16.5" x14ac:dyDescent="0.25">
      <c r="A136" s="29"/>
      <c r="B136" s="30" t="s">
        <v>9</v>
      </c>
      <c r="C136" s="30" t="s">
        <v>151</v>
      </c>
      <c r="D136" s="30">
        <v>1</v>
      </c>
      <c r="E136" s="35" t="s">
        <v>134</v>
      </c>
      <c r="F136" s="35" t="s">
        <v>152</v>
      </c>
      <c r="G136" s="31" t="s">
        <v>189</v>
      </c>
      <c r="H136" s="32"/>
    </row>
    <row r="137" spans="1:8" s="35" customFormat="1" ht="16.5" x14ac:dyDescent="0.25">
      <c r="A137" s="29"/>
      <c r="B137" s="30"/>
      <c r="D137" s="30"/>
      <c r="F137" s="35" t="s">
        <v>107</v>
      </c>
      <c r="G137" s="31" t="s">
        <v>190</v>
      </c>
      <c r="H137" s="32"/>
    </row>
    <row r="138" spans="1:8" s="35" customFormat="1" ht="16.5" x14ac:dyDescent="0.25">
      <c r="A138" s="29"/>
      <c r="B138" s="30"/>
      <c r="D138" s="30"/>
      <c r="F138" s="35" t="s">
        <v>108</v>
      </c>
      <c r="G138" s="31" t="s">
        <v>79</v>
      </c>
      <c r="H138" s="32"/>
    </row>
    <row r="139" spans="1:8" s="35" customFormat="1" ht="16.5" x14ac:dyDescent="0.25">
      <c r="A139" s="29"/>
      <c r="B139" s="30"/>
      <c r="D139" s="30"/>
      <c r="F139" s="35" t="s">
        <v>86</v>
      </c>
      <c r="G139" s="31" t="s">
        <v>7</v>
      </c>
      <c r="H139" s="32"/>
    </row>
    <row r="140" spans="1:8" s="35" customFormat="1" ht="16.5" x14ac:dyDescent="0.25">
      <c r="A140" s="29"/>
      <c r="B140" s="30"/>
      <c r="D140" s="30"/>
      <c r="F140" s="35" t="s">
        <v>87</v>
      </c>
      <c r="G140" s="31" t="s">
        <v>88</v>
      </c>
      <c r="H140" s="32"/>
    </row>
    <row r="141" spans="1:8" s="35" customFormat="1" ht="16.5" x14ac:dyDescent="0.25">
      <c r="A141" s="29"/>
      <c r="B141" s="30"/>
      <c r="D141" s="30"/>
      <c r="G141" s="31"/>
      <c r="H141" s="32"/>
    </row>
    <row r="142" spans="1:8" x14ac:dyDescent="0.25">
      <c r="B142" s="32" t="s">
        <v>0</v>
      </c>
      <c r="C142" s="32" t="s">
        <v>154</v>
      </c>
      <c r="D142" s="30">
        <v>1</v>
      </c>
      <c r="E142" s="35" t="s">
        <v>90</v>
      </c>
      <c r="F142" s="35"/>
      <c r="G142" s="35" t="s">
        <v>193</v>
      </c>
    </row>
    <row r="143" spans="1:8" x14ac:dyDescent="0.25">
      <c r="B143" s="32"/>
      <c r="C143" s="32"/>
      <c r="D143" s="30">
        <v>2</v>
      </c>
      <c r="E143" s="35" t="s">
        <v>129</v>
      </c>
      <c r="F143" s="35" t="s">
        <v>155</v>
      </c>
      <c r="G143" s="35" t="s">
        <v>109</v>
      </c>
    </row>
    <row r="144" spans="1:8" x14ac:dyDescent="0.25">
      <c r="B144" s="32"/>
      <c r="C144" s="36"/>
      <c r="D144" s="30"/>
      <c r="E144" s="35"/>
      <c r="F144" s="35" t="s">
        <v>110</v>
      </c>
      <c r="G144" s="35" t="s">
        <v>111</v>
      </c>
    </row>
    <row r="145" spans="2:7" x14ac:dyDescent="0.25">
      <c r="B145" s="32"/>
      <c r="C145" s="36"/>
      <c r="D145" s="30"/>
      <c r="E145" s="35"/>
      <c r="F145" s="35" t="s">
        <v>156</v>
      </c>
      <c r="G145" s="35" t="s">
        <v>112</v>
      </c>
    </row>
    <row r="146" spans="2:7" x14ac:dyDescent="0.25">
      <c r="B146" s="32"/>
      <c r="C146" s="36"/>
      <c r="D146" s="30"/>
      <c r="E146" s="35"/>
      <c r="F146" s="35" t="s">
        <v>89</v>
      </c>
      <c r="G146" s="35" t="s">
        <v>111</v>
      </c>
    </row>
    <row r="147" spans="2:7" x14ac:dyDescent="0.25">
      <c r="B147" s="32"/>
      <c r="C147" s="36"/>
      <c r="D147" s="30"/>
      <c r="E147" s="35"/>
      <c r="F147" s="35" t="s">
        <v>113</v>
      </c>
      <c r="G147" s="35" t="s">
        <v>187</v>
      </c>
    </row>
    <row r="148" spans="2:7" x14ac:dyDescent="0.25">
      <c r="B148" s="30"/>
      <c r="C148" s="37"/>
      <c r="D148" s="30"/>
      <c r="E148" s="35"/>
      <c r="F148" s="35"/>
      <c r="G148" s="35"/>
    </row>
    <row r="149" spans="2:7" x14ac:dyDescent="0.25">
      <c r="B149" s="32" t="s">
        <v>130</v>
      </c>
      <c r="C149" s="32" t="s">
        <v>114</v>
      </c>
      <c r="D149" s="30">
        <v>1</v>
      </c>
      <c r="E149" s="35" t="s">
        <v>157</v>
      </c>
      <c r="F149" s="35" t="s">
        <v>200</v>
      </c>
      <c r="G149" s="35" t="s">
        <v>188</v>
      </c>
    </row>
    <row r="150" spans="2:7" x14ac:dyDescent="0.25">
      <c r="B150" s="32"/>
      <c r="C150" s="36"/>
      <c r="D150" s="30"/>
      <c r="E150" s="35"/>
      <c r="F150" s="35"/>
      <c r="G150" s="35"/>
    </row>
    <row r="151" spans="2:7" x14ac:dyDescent="0.25">
      <c r="B151" s="30" t="s">
        <v>0</v>
      </c>
      <c r="C151" s="30" t="s">
        <v>91</v>
      </c>
      <c r="D151" s="30">
        <v>1</v>
      </c>
      <c r="E151" s="35" t="s">
        <v>116</v>
      </c>
      <c r="F151" s="31" t="s">
        <v>117</v>
      </c>
      <c r="G151" s="37" t="s">
        <v>95</v>
      </c>
    </row>
    <row r="152" spans="2:7" x14ac:dyDescent="0.25">
      <c r="B152" s="30"/>
      <c r="C152" s="30"/>
      <c r="D152" s="30"/>
      <c r="E152" s="35"/>
      <c r="F152" s="31" t="s">
        <v>92</v>
      </c>
      <c r="G152" s="39"/>
    </row>
    <row r="153" spans="2:7" x14ac:dyDescent="0.25">
      <c r="B153" s="30"/>
      <c r="C153" s="35"/>
      <c r="D153" s="30"/>
      <c r="E153" s="35"/>
      <c r="F153" s="35" t="s">
        <v>119</v>
      </c>
      <c r="G153" s="38" t="s">
        <v>135</v>
      </c>
    </row>
    <row r="154" spans="2:7" x14ac:dyDescent="0.25">
      <c r="B154" s="30"/>
      <c r="C154" s="35"/>
      <c r="D154" s="30"/>
      <c r="E154" s="35"/>
      <c r="F154" s="35" t="s">
        <v>120</v>
      </c>
      <c r="G154" s="38" t="s">
        <v>136</v>
      </c>
    </row>
    <row r="155" spans="2:7" x14ac:dyDescent="0.25">
      <c r="B155" s="30"/>
      <c r="C155" s="37"/>
      <c r="D155" s="30"/>
      <c r="E155" s="35"/>
      <c r="F155" s="35" t="s">
        <v>83</v>
      </c>
      <c r="G155" s="38" t="s">
        <v>136</v>
      </c>
    </row>
    <row r="156" spans="2:7" x14ac:dyDescent="0.25">
      <c r="B156" s="30"/>
      <c r="C156" s="35"/>
      <c r="D156" s="30">
        <v>2</v>
      </c>
      <c r="E156" s="35" t="s">
        <v>93</v>
      </c>
      <c r="F156" s="31" t="s">
        <v>117</v>
      </c>
      <c r="G156" s="39" t="s">
        <v>5</v>
      </c>
    </row>
    <row r="157" spans="2:7" x14ac:dyDescent="0.25">
      <c r="B157" s="30"/>
      <c r="C157" s="35"/>
      <c r="D157" s="30"/>
      <c r="E157" s="35"/>
      <c r="F157" s="31" t="s">
        <v>118</v>
      </c>
      <c r="G157" s="38" t="s">
        <v>136</v>
      </c>
    </row>
    <row r="158" spans="2:7" x14ac:dyDescent="0.25">
      <c r="B158" s="30"/>
      <c r="C158" s="35"/>
      <c r="D158" s="30"/>
      <c r="E158" s="35"/>
      <c r="F158" s="35" t="s">
        <v>119</v>
      </c>
      <c r="G158" s="38" t="s">
        <v>136</v>
      </c>
    </row>
    <row r="159" spans="2:7" x14ac:dyDescent="0.25">
      <c r="B159" s="30"/>
      <c r="C159" s="35"/>
      <c r="D159" s="30"/>
      <c r="E159" s="35"/>
      <c r="F159" s="35" t="s">
        <v>120</v>
      </c>
      <c r="G159" s="38" t="s">
        <v>136</v>
      </c>
    </row>
    <row r="160" spans="2:7" x14ac:dyDescent="0.25">
      <c r="B160" s="30"/>
      <c r="C160" s="35"/>
      <c r="D160" s="30"/>
      <c r="E160" s="35"/>
      <c r="F160" s="35" t="s">
        <v>121</v>
      </c>
      <c r="G160" s="38" t="s">
        <v>5</v>
      </c>
    </row>
    <row r="161" spans="1:8" ht="29" x14ac:dyDescent="0.25">
      <c r="B161" s="30"/>
      <c r="C161" s="35"/>
      <c r="D161" s="30">
        <v>3</v>
      </c>
      <c r="E161" s="35" t="s">
        <v>122</v>
      </c>
      <c r="F161" s="31" t="s">
        <v>117</v>
      </c>
      <c r="G161" s="39" t="s">
        <v>84</v>
      </c>
    </row>
    <row r="162" spans="1:8" x14ac:dyDescent="0.25">
      <c r="B162" s="30"/>
      <c r="C162" s="35"/>
      <c r="D162" s="30"/>
      <c r="E162" s="35"/>
      <c r="F162" s="31" t="s">
        <v>118</v>
      </c>
      <c r="G162" s="38" t="s">
        <v>136</v>
      </c>
    </row>
    <row r="163" spans="1:8" ht="43.5" x14ac:dyDescent="0.25">
      <c r="B163" s="30"/>
      <c r="C163" s="35"/>
      <c r="D163" s="30"/>
      <c r="E163" s="35"/>
      <c r="F163" s="35" t="s">
        <v>119</v>
      </c>
      <c r="G163" s="39" t="s">
        <v>123</v>
      </c>
    </row>
    <row r="164" spans="1:8" x14ac:dyDescent="0.25">
      <c r="B164" s="30"/>
      <c r="C164" s="35"/>
      <c r="D164" s="30"/>
      <c r="E164" s="35"/>
      <c r="F164" s="35" t="s">
        <v>158</v>
      </c>
      <c r="G164" s="38" t="s">
        <v>124</v>
      </c>
    </row>
    <row r="165" spans="1:8" ht="29" x14ac:dyDescent="0.25">
      <c r="B165" s="30"/>
      <c r="C165" s="35"/>
      <c r="D165" s="30"/>
      <c r="E165" s="35"/>
      <c r="F165" s="35" t="s">
        <v>121</v>
      </c>
      <c r="G165" s="39" t="s">
        <v>125</v>
      </c>
    </row>
    <row r="166" spans="1:8" x14ac:dyDescent="0.25">
      <c r="B166" s="32"/>
      <c r="C166" s="36"/>
      <c r="D166" s="30"/>
      <c r="E166" s="35"/>
      <c r="F166" s="35"/>
      <c r="G166" s="38"/>
    </row>
    <row r="167" spans="1:8" x14ac:dyDescent="0.25">
      <c r="B167" s="32" t="s">
        <v>102</v>
      </c>
      <c r="C167" s="32" t="s">
        <v>126</v>
      </c>
      <c r="D167" s="30">
        <v>1</v>
      </c>
      <c r="E167" s="35" t="s">
        <v>127</v>
      </c>
      <c r="F167" s="35"/>
      <c r="G167" s="35" t="s">
        <v>128</v>
      </c>
    </row>
    <row r="168" spans="1:8" x14ac:dyDescent="0.25">
      <c r="B168" s="32"/>
      <c r="C168" s="32"/>
      <c r="D168" s="30">
        <v>2</v>
      </c>
      <c r="E168" s="35" t="s">
        <v>159</v>
      </c>
      <c r="F168" s="35"/>
      <c r="G168" s="35" t="s">
        <v>141</v>
      </c>
    </row>
    <row r="169" spans="1:8" x14ac:dyDescent="0.25">
      <c r="B169" s="32"/>
      <c r="C169" s="32"/>
      <c r="D169" s="30">
        <v>3</v>
      </c>
      <c r="E169" s="35" t="s">
        <v>127</v>
      </c>
      <c r="F169" s="35"/>
      <c r="G169" s="35" t="s">
        <v>94</v>
      </c>
    </row>
    <row r="170" spans="1:8" x14ac:dyDescent="0.25">
      <c r="B170" s="32"/>
      <c r="C170" s="32"/>
      <c r="D170" s="30"/>
      <c r="E170" s="35"/>
      <c r="F170" s="35"/>
      <c r="G170" s="35"/>
    </row>
    <row r="171" spans="1:8" s="4" customFormat="1" x14ac:dyDescent="0.25">
      <c r="C171" s="34" t="s">
        <v>194</v>
      </c>
      <c r="H171" s="6"/>
    </row>
    <row r="172" spans="1:8" s="35" customFormat="1" ht="16.5" x14ac:dyDescent="0.25">
      <c r="A172" s="29"/>
      <c r="B172" s="30" t="s">
        <v>9</v>
      </c>
      <c r="C172" s="30" t="s">
        <v>151</v>
      </c>
      <c r="D172" s="30">
        <v>1</v>
      </c>
      <c r="E172" s="35" t="s">
        <v>134</v>
      </c>
      <c r="F172" s="35" t="s">
        <v>152</v>
      </c>
      <c r="G172" s="31" t="s">
        <v>195</v>
      </c>
      <c r="H172" s="32"/>
    </row>
    <row r="173" spans="1:8" s="35" customFormat="1" ht="16.5" x14ac:dyDescent="0.25">
      <c r="A173" s="29"/>
      <c r="B173" s="30"/>
      <c r="D173" s="30"/>
      <c r="F173" s="35" t="s">
        <v>107</v>
      </c>
      <c r="G173" s="31" t="s">
        <v>196</v>
      </c>
      <c r="H173" s="32"/>
    </row>
    <row r="174" spans="1:8" s="35" customFormat="1" ht="16.5" x14ac:dyDescent="0.25">
      <c r="A174" s="29"/>
      <c r="B174" s="30"/>
      <c r="D174" s="30"/>
      <c r="F174" s="35" t="s">
        <v>108</v>
      </c>
      <c r="G174" s="31" t="s">
        <v>79</v>
      </c>
      <c r="H174" s="32"/>
    </row>
    <row r="175" spans="1:8" s="35" customFormat="1" ht="16.5" x14ac:dyDescent="0.25">
      <c r="A175" s="29"/>
      <c r="B175" s="30"/>
      <c r="D175" s="30"/>
      <c r="F175" s="35" t="s">
        <v>86</v>
      </c>
      <c r="G175" s="31" t="s">
        <v>7</v>
      </c>
      <c r="H175" s="32"/>
    </row>
    <row r="176" spans="1:8" s="35" customFormat="1" ht="16.5" x14ac:dyDescent="0.25">
      <c r="A176" s="29"/>
      <c r="B176" s="30"/>
      <c r="D176" s="30"/>
      <c r="F176" s="35" t="s">
        <v>87</v>
      </c>
      <c r="G176" s="31" t="s">
        <v>88</v>
      </c>
      <c r="H176" s="32"/>
    </row>
    <row r="177" spans="1:8" s="35" customFormat="1" ht="16.5" x14ac:dyDescent="0.25">
      <c r="A177" s="29"/>
      <c r="B177" s="30"/>
      <c r="D177" s="30"/>
      <c r="G177" s="31"/>
      <c r="H177" s="32"/>
    </row>
    <row r="178" spans="1:8" x14ac:dyDescent="0.25">
      <c r="B178" s="32" t="s">
        <v>0</v>
      </c>
      <c r="C178" s="32" t="s">
        <v>154</v>
      </c>
      <c r="D178" s="30">
        <v>1</v>
      </c>
      <c r="E178" s="35" t="s">
        <v>90</v>
      </c>
      <c r="F178" s="35"/>
      <c r="G178" s="35" t="s">
        <v>185</v>
      </c>
    </row>
    <row r="179" spans="1:8" x14ac:dyDescent="0.25">
      <c r="B179" s="32"/>
      <c r="C179" s="32"/>
      <c r="D179" s="30">
        <v>2</v>
      </c>
      <c r="E179" s="35" t="s">
        <v>129</v>
      </c>
      <c r="F179" s="35" t="s">
        <v>155</v>
      </c>
      <c r="G179" s="35" t="s">
        <v>109</v>
      </c>
    </row>
    <row r="180" spans="1:8" x14ac:dyDescent="0.25">
      <c r="B180" s="32"/>
      <c r="C180" s="36"/>
      <c r="D180" s="30"/>
      <c r="E180" s="35"/>
      <c r="F180" s="35" t="s">
        <v>110</v>
      </c>
      <c r="G180" s="35" t="s">
        <v>111</v>
      </c>
    </row>
    <row r="181" spans="1:8" x14ac:dyDescent="0.25">
      <c r="B181" s="32"/>
      <c r="C181" s="36"/>
      <c r="D181" s="30"/>
      <c r="E181" s="35"/>
      <c r="F181" s="35" t="s">
        <v>156</v>
      </c>
      <c r="G181" s="35" t="s">
        <v>112</v>
      </c>
    </row>
    <row r="182" spans="1:8" x14ac:dyDescent="0.25">
      <c r="B182" s="32"/>
      <c r="C182" s="36"/>
      <c r="D182" s="30"/>
      <c r="E182" s="35"/>
      <c r="F182" s="35" t="s">
        <v>89</v>
      </c>
      <c r="G182" s="35" t="s">
        <v>111</v>
      </c>
    </row>
    <row r="183" spans="1:8" x14ac:dyDescent="0.25">
      <c r="B183" s="32"/>
      <c r="C183" s="36"/>
      <c r="D183" s="30"/>
      <c r="E183" s="35"/>
      <c r="F183" s="35" t="s">
        <v>113</v>
      </c>
      <c r="G183" s="35" t="s">
        <v>187</v>
      </c>
    </row>
    <row r="184" spans="1:8" x14ac:dyDescent="0.25">
      <c r="B184" s="30"/>
      <c r="C184" s="37"/>
      <c r="D184" s="30"/>
      <c r="E184" s="35"/>
      <c r="F184" s="35"/>
      <c r="G184" s="35"/>
    </row>
    <row r="185" spans="1:8" x14ac:dyDescent="0.25">
      <c r="B185" s="32" t="s">
        <v>130</v>
      </c>
      <c r="C185" s="32" t="s">
        <v>114</v>
      </c>
      <c r="D185" s="30">
        <v>1</v>
      </c>
      <c r="E185" s="35" t="s">
        <v>157</v>
      </c>
      <c r="F185" s="35"/>
      <c r="G185" s="35" t="s">
        <v>162</v>
      </c>
    </row>
    <row r="186" spans="1:8" x14ac:dyDescent="0.25">
      <c r="B186" s="32"/>
      <c r="C186" s="36"/>
      <c r="D186" s="30"/>
      <c r="E186" s="35"/>
      <c r="F186" s="35"/>
      <c r="G186" s="35"/>
    </row>
    <row r="187" spans="1:8" x14ac:dyDescent="0.25">
      <c r="B187" s="30" t="s">
        <v>0</v>
      </c>
      <c r="C187" s="30" t="s">
        <v>91</v>
      </c>
      <c r="D187" s="30">
        <v>1</v>
      </c>
      <c r="E187" s="35" t="s">
        <v>116</v>
      </c>
      <c r="F187" s="31" t="s">
        <v>117</v>
      </c>
      <c r="G187" s="37" t="s">
        <v>95</v>
      </c>
    </row>
    <row r="188" spans="1:8" x14ac:dyDescent="0.25">
      <c r="B188" s="30"/>
      <c r="C188" s="30"/>
      <c r="D188" s="30"/>
      <c r="E188" s="35"/>
      <c r="F188" s="31" t="s">
        <v>92</v>
      </c>
      <c r="G188" s="39"/>
    </row>
    <row r="189" spans="1:8" x14ac:dyDescent="0.25">
      <c r="B189" s="30"/>
      <c r="C189" s="35"/>
      <c r="D189" s="30"/>
      <c r="E189" s="35"/>
      <c r="F189" s="35" t="s">
        <v>119</v>
      </c>
      <c r="G189" s="38" t="s">
        <v>135</v>
      </c>
    </row>
    <row r="190" spans="1:8" x14ac:dyDescent="0.25">
      <c r="B190" s="30"/>
      <c r="C190" s="35"/>
      <c r="D190" s="30"/>
      <c r="E190" s="35"/>
      <c r="F190" s="35" t="s">
        <v>120</v>
      </c>
      <c r="G190" s="38" t="s">
        <v>136</v>
      </c>
    </row>
    <row r="191" spans="1:8" x14ac:dyDescent="0.25">
      <c r="B191" s="30"/>
      <c r="C191" s="37"/>
      <c r="D191" s="30"/>
      <c r="E191" s="35"/>
      <c r="F191" s="35" t="s">
        <v>83</v>
      </c>
      <c r="G191" s="38" t="s">
        <v>136</v>
      </c>
    </row>
    <row r="192" spans="1:8" x14ac:dyDescent="0.25">
      <c r="B192" s="30"/>
      <c r="C192" s="35"/>
      <c r="D192" s="30">
        <v>2</v>
      </c>
      <c r="E192" s="35" t="s">
        <v>93</v>
      </c>
      <c r="F192" s="31" t="s">
        <v>117</v>
      </c>
      <c r="G192" s="39" t="s">
        <v>5</v>
      </c>
    </row>
    <row r="193" spans="1:8" x14ac:dyDescent="0.25">
      <c r="B193" s="30"/>
      <c r="C193" s="35"/>
      <c r="D193" s="30"/>
      <c r="E193" s="35"/>
      <c r="F193" s="31" t="s">
        <v>118</v>
      </c>
      <c r="G193" s="38" t="s">
        <v>136</v>
      </c>
    </row>
    <row r="194" spans="1:8" x14ac:dyDescent="0.25">
      <c r="B194" s="30"/>
      <c r="C194" s="35"/>
      <c r="D194" s="30"/>
      <c r="E194" s="35"/>
      <c r="F194" s="35" t="s">
        <v>119</v>
      </c>
      <c r="G194" s="38" t="s">
        <v>136</v>
      </c>
    </row>
    <row r="195" spans="1:8" x14ac:dyDescent="0.25">
      <c r="B195" s="30"/>
      <c r="C195" s="35"/>
      <c r="D195" s="30"/>
      <c r="E195" s="35"/>
      <c r="F195" s="35" t="s">
        <v>120</v>
      </c>
      <c r="G195" s="38" t="s">
        <v>136</v>
      </c>
    </row>
    <row r="196" spans="1:8" x14ac:dyDescent="0.25">
      <c r="B196" s="30"/>
      <c r="C196" s="35"/>
      <c r="D196" s="30"/>
      <c r="E196" s="35"/>
      <c r="F196" s="35" t="s">
        <v>121</v>
      </c>
      <c r="G196" s="38" t="s">
        <v>5</v>
      </c>
    </row>
    <row r="197" spans="1:8" ht="29" x14ac:dyDescent="0.25">
      <c r="B197" s="30"/>
      <c r="C197" s="35"/>
      <c r="D197" s="30">
        <v>3</v>
      </c>
      <c r="E197" s="35" t="s">
        <v>122</v>
      </c>
      <c r="F197" s="31" t="s">
        <v>117</v>
      </c>
      <c r="G197" s="39" t="s">
        <v>84</v>
      </c>
    </row>
    <row r="198" spans="1:8" x14ac:dyDescent="0.25">
      <c r="B198" s="30"/>
      <c r="C198" s="35"/>
      <c r="D198" s="30"/>
      <c r="E198" s="35"/>
      <c r="F198" s="31" t="s">
        <v>118</v>
      </c>
      <c r="G198" s="38" t="s">
        <v>136</v>
      </c>
    </row>
    <row r="199" spans="1:8" ht="43.5" x14ac:dyDescent="0.25">
      <c r="B199" s="30"/>
      <c r="C199" s="35"/>
      <c r="D199" s="30"/>
      <c r="E199" s="35"/>
      <c r="F199" s="35" t="s">
        <v>119</v>
      </c>
      <c r="G199" s="39" t="s">
        <v>123</v>
      </c>
    </row>
    <row r="200" spans="1:8" x14ac:dyDescent="0.25">
      <c r="B200" s="30"/>
      <c r="C200" s="35"/>
      <c r="D200" s="30"/>
      <c r="E200" s="35"/>
      <c r="F200" s="35" t="s">
        <v>158</v>
      </c>
      <c r="G200" s="38" t="s">
        <v>124</v>
      </c>
    </row>
    <row r="201" spans="1:8" ht="29" x14ac:dyDescent="0.25">
      <c r="B201" s="30"/>
      <c r="C201" s="35"/>
      <c r="D201" s="30"/>
      <c r="E201" s="35"/>
      <c r="F201" s="35" t="s">
        <v>121</v>
      </c>
      <c r="G201" s="39" t="s">
        <v>125</v>
      </c>
    </row>
    <row r="202" spans="1:8" x14ac:dyDescent="0.25">
      <c r="B202" s="32"/>
      <c r="C202" s="36"/>
      <c r="D202" s="30"/>
      <c r="E202" s="35"/>
      <c r="F202" s="35"/>
      <c r="G202" s="38"/>
    </row>
    <row r="203" spans="1:8" x14ac:dyDescent="0.25">
      <c r="B203" s="32" t="s">
        <v>102</v>
      </c>
      <c r="C203" s="32" t="s">
        <v>126</v>
      </c>
      <c r="D203" s="30">
        <v>1</v>
      </c>
      <c r="E203" s="35" t="s">
        <v>127</v>
      </c>
      <c r="F203" s="35"/>
      <c r="G203" s="35" t="s">
        <v>128</v>
      </c>
    </row>
    <row r="204" spans="1:8" x14ac:dyDescent="0.25">
      <c r="B204" s="32"/>
      <c r="C204" s="32"/>
      <c r="D204" s="30">
        <v>2</v>
      </c>
      <c r="E204" s="35" t="s">
        <v>159</v>
      </c>
      <c r="F204" s="35"/>
      <c r="G204" s="35" t="s">
        <v>141</v>
      </c>
    </row>
    <row r="205" spans="1:8" x14ac:dyDescent="0.25">
      <c r="B205" s="32"/>
      <c r="C205" s="32"/>
      <c r="D205" s="30">
        <v>3</v>
      </c>
      <c r="E205" s="35" t="s">
        <v>127</v>
      </c>
      <c r="F205" s="35"/>
      <c r="G205" s="35" t="s">
        <v>94</v>
      </c>
    </row>
    <row r="206" spans="1:8" x14ac:dyDescent="0.25">
      <c r="B206" s="32"/>
      <c r="C206" s="32"/>
      <c r="D206" s="30"/>
      <c r="E206" s="35"/>
      <c r="F206" s="35"/>
      <c r="G206" s="35"/>
    </row>
    <row r="207" spans="1:8" s="4" customFormat="1" x14ac:dyDescent="0.25">
      <c r="C207" s="34" t="s">
        <v>163</v>
      </c>
      <c r="H207" s="6"/>
    </row>
    <row r="208" spans="1:8" s="35" customFormat="1" ht="16.5" x14ac:dyDescent="0.25">
      <c r="A208" s="29"/>
      <c r="B208" s="30" t="s">
        <v>9</v>
      </c>
      <c r="C208" s="30" t="s">
        <v>151</v>
      </c>
      <c r="D208" s="30">
        <v>1</v>
      </c>
      <c r="E208" s="35" t="s">
        <v>134</v>
      </c>
      <c r="F208" s="35" t="s">
        <v>152</v>
      </c>
      <c r="G208" s="31" t="s">
        <v>197</v>
      </c>
      <c r="H208" s="32"/>
    </row>
    <row r="209" spans="1:8" s="35" customFormat="1" ht="16.5" x14ac:dyDescent="0.25">
      <c r="A209" s="29"/>
      <c r="B209" s="30"/>
      <c r="D209" s="30"/>
      <c r="F209" s="35" t="s">
        <v>107</v>
      </c>
      <c r="G209" s="31" t="s">
        <v>198</v>
      </c>
      <c r="H209" s="32"/>
    </row>
    <row r="210" spans="1:8" s="35" customFormat="1" ht="16.5" x14ac:dyDescent="0.25">
      <c r="A210" s="29"/>
      <c r="B210" s="30"/>
      <c r="D210" s="30"/>
      <c r="F210" s="35" t="s">
        <v>108</v>
      </c>
      <c r="G210" s="31" t="s">
        <v>79</v>
      </c>
      <c r="H210" s="32"/>
    </row>
    <row r="211" spans="1:8" s="35" customFormat="1" ht="16.5" x14ac:dyDescent="0.25">
      <c r="A211" s="29"/>
      <c r="B211" s="30"/>
      <c r="D211" s="30"/>
      <c r="F211" s="35" t="s">
        <v>86</v>
      </c>
      <c r="G211" s="31" t="s">
        <v>205</v>
      </c>
      <c r="H211" s="32"/>
    </row>
    <row r="212" spans="1:8" s="35" customFormat="1" ht="16.5" x14ac:dyDescent="0.25">
      <c r="A212" s="29"/>
      <c r="B212" s="30"/>
      <c r="D212" s="30"/>
      <c r="F212" s="35" t="s">
        <v>87</v>
      </c>
      <c r="G212" s="31" t="s">
        <v>88</v>
      </c>
      <c r="H212" s="32"/>
    </row>
    <row r="213" spans="1:8" s="35" customFormat="1" ht="16.5" x14ac:dyDescent="0.25">
      <c r="A213" s="29"/>
      <c r="B213" s="30"/>
      <c r="D213" s="30"/>
      <c r="G213" s="31"/>
      <c r="H213" s="32"/>
    </row>
    <row r="214" spans="1:8" x14ac:dyDescent="0.25">
      <c r="B214" s="32" t="s">
        <v>0</v>
      </c>
      <c r="C214" s="32" t="s">
        <v>154</v>
      </c>
      <c r="D214" s="30">
        <v>1</v>
      </c>
      <c r="E214" s="35" t="s">
        <v>90</v>
      </c>
      <c r="F214" s="35"/>
      <c r="G214" s="35" t="s">
        <v>203</v>
      </c>
    </row>
    <row r="215" spans="1:8" x14ac:dyDescent="0.25">
      <c r="B215" s="32"/>
      <c r="C215" s="32"/>
      <c r="D215" s="30">
        <v>2</v>
      </c>
      <c r="E215" s="35" t="s">
        <v>129</v>
      </c>
      <c r="F215" s="35" t="s">
        <v>155</v>
      </c>
      <c r="G215" s="35" t="s">
        <v>109</v>
      </c>
    </row>
    <row r="216" spans="1:8" x14ac:dyDescent="0.25">
      <c r="B216" s="32"/>
      <c r="C216" s="36"/>
      <c r="D216" s="30"/>
      <c r="E216" s="35"/>
      <c r="F216" s="35" t="s">
        <v>110</v>
      </c>
      <c r="G216" s="35" t="s">
        <v>171</v>
      </c>
    </row>
    <row r="217" spans="1:8" x14ac:dyDescent="0.25">
      <c r="B217" s="32"/>
      <c r="C217" s="36"/>
      <c r="D217" s="30"/>
      <c r="E217" s="35"/>
      <c r="F217" s="35" t="s">
        <v>156</v>
      </c>
      <c r="G217" s="35" t="s">
        <v>204</v>
      </c>
    </row>
    <row r="218" spans="1:8" x14ac:dyDescent="0.25">
      <c r="B218" s="32"/>
      <c r="C218" s="36"/>
      <c r="D218" s="30"/>
      <c r="E218" s="35"/>
      <c r="F218" s="35" t="s">
        <v>89</v>
      </c>
      <c r="G218" s="35" t="s">
        <v>111</v>
      </c>
    </row>
    <row r="219" spans="1:8" x14ac:dyDescent="0.25">
      <c r="B219" s="32"/>
      <c r="C219" s="36"/>
      <c r="D219" s="30"/>
      <c r="E219" s="35"/>
      <c r="F219" s="35" t="s">
        <v>113</v>
      </c>
      <c r="G219" s="35" t="s">
        <v>187</v>
      </c>
    </row>
    <row r="220" spans="1:8" x14ac:dyDescent="0.25">
      <c r="B220" s="30"/>
      <c r="C220" s="37"/>
      <c r="D220" s="30"/>
      <c r="E220" s="35"/>
      <c r="F220" s="35"/>
      <c r="G220" s="35"/>
    </row>
    <row r="221" spans="1:8" x14ac:dyDescent="0.25">
      <c r="B221" s="32" t="s">
        <v>130</v>
      </c>
      <c r="C221" s="32" t="s">
        <v>114</v>
      </c>
      <c r="D221" s="30">
        <v>1</v>
      </c>
      <c r="E221" s="35" t="s">
        <v>157</v>
      </c>
      <c r="F221" s="35" t="s">
        <v>199</v>
      </c>
      <c r="G221" s="35" t="s">
        <v>188</v>
      </c>
    </row>
    <row r="222" spans="1:8" x14ac:dyDescent="0.25">
      <c r="B222" s="32"/>
      <c r="C222" s="36"/>
      <c r="D222" s="30"/>
      <c r="E222" s="35"/>
      <c r="F222" s="35"/>
      <c r="G222" s="35"/>
    </row>
    <row r="223" spans="1:8" x14ac:dyDescent="0.25">
      <c r="B223" s="30" t="s">
        <v>0</v>
      </c>
      <c r="C223" s="30" t="s">
        <v>91</v>
      </c>
      <c r="D223" s="30">
        <v>1</v>
      </c>
      <c r="E223" s="35" t="s">
        <v>116</v>
      </c>
      <c r="F223" s="31" t="s">
        <v>117</v>
      </c>
      <c r="G223" s="37" t="s">
        <v>95</v>
      </c>
    </row>
    <row r="224" spans="1:8" x14ac:dyDescent="0.25">
      <c r="B224" s="30"/>
      <c r="C224" s="30"/>
      <c r="D224" s="30"/>
      <c r="E224" s="35"/>
      <c r="F224" s="31" t="s">
        <v>92</v>
      </c>
      <c r="G224" s="39"/>
    </row>
    <row r="225" spans="2:7" x14ac:dyDescent="0.25">
      <c r="B225" s="30"/>
      <c r="C225" s="35"/>
      <c r="D225" s="30"/>
      <c r="E225" s="35"/>
      <c r="F225" s="35" t="s">
        <v>119</v>
      </c>
      <c r="G225" s="38" t="s">
        <v>135</v>
      </c>
    </row>
    <row r="226" spans="2:7" x14ac:dyDescent="0.25">
      <c r="B226" s="30"/>
      <c r="C226" s="35"/>
      <c r="D226" s="30"/>
      <c r="E226" s="35"/>
      <c r="F226" s="35" t="s">
        <v>120</v>
      </c>
      <c r="G226" s="38" t="s">
        <v>136</v>
      </c>
    </row>
    <row r="227" spans="2:7" x14ac:dyDescent="0.25">
      <c r="B227" s="30"/>
      <c r="C227" s="37"/>
      <c r="D227" s="30"/>
      <c r="E227" s="35"/>
      <c r="F227" s="35" t="s">
        <v>83</v>
      </c>
      <c r="G227" s="38" t="s">
        <v>136</v>
      </c>
    </row>
    <row r="228" spans="2:7" x14ac:dyDescent="0.25">
      <c r="B228" s="30"/>
      <c r="C228" s="35"/>
      <c r="D228" s="30">
        <v>2</v>
      </c>
      <c r="E228" s="35" t="s">
        <v>93</v>
      </c>
      <c r="F228" s="31" t="s">
        <v>117</v>
      </c>
      <c r="G228" s="39" t="s">
        <v>5</v>
      </c>
    </row>
    <row r="229" spans="2:7" x14ac:dyDescent="0.25">
      <c r="B229" s="30"/>
      <c r="C229" s="35"/>
      <c r="D229" s="30"/>
      <c r="E229" s="35"/>
      <c r="F229" s="31" t="s">
        <v>118</v>
      </c>
      <c r="G229" s="38" t="s">
        <v>136</v>
      </c>
    </row>
    <row r="230" spans="2:7" x14ac:dyDescent="0.25">
      <c r="B230" s="30"/>
      <c r="C230" s="35"/>
      <c r="D230" s="30"/>
      <c r="E230" s="35"/>
      <c r="F230" s="35" t="s">
        <v>119</v>
      </c>
      <c r="G230" s="38" t="s">
        <v>136</v>
      </c>
    </row>
    <row r="231" spans="2:7" x14ac:dyDescent="0.25">
      <c r="B231" s="30"/>
      <c r="C231" s="35"/>
      <c r="D231" s="30"/>
      <c r="E231" s="35"/>
      <c r="F231" s="35" t="s">
        <v>120</v>
      </c>
      <c r="G231" s="38" t="s">
        <v>136</v>
      </c>
    </row>
    <row r="232" spans="2:7" x14ac:dyDescent="0.25">
      <c r="B232" s="30"/>
      <c r="C232" s="35"/>
      <c r="D232" s="30"/>
      <c r="E232" s="35"/>
      <c r="F232" s="35" t="s">
        <v>121</v>
      </c>
      <c r="G232" s="38" t="s">
        <v>5</v>
      </c>
    </row>
    <row r="233" spans="2:7" ht="29" x14ac:dyDescent="0.25">
      <c r="B233" s="30"/>
      <c r="C233" s="35"/>
      <c r="D233" s="30">
        <v>3</v>
      </c>
      <c r="E233" s="35" t="s">
        <v>122</v>
      </c>
      <c r="F233" s="31" t="s">
        <v>117</v>
      </c>
      <c r="G233" s="39" t="s">
        <v>84</v>
      </c>
    </row>
    <row r="234" spans="2:7" x14ac:dyDescent="0.25">
      <c r="B234" s="30"/>
      <c r="C234" s="35"/>
      <c r="D234" s="30"/>
      <c r="E234" s="35"/>
      <c r="F234" s="31" t="s">
        <v>118</v>
      </c>
      <c r="G234" s="38" t="s">
        <v>136</v>
      </c>
    </row>
    <row r="235" spans="2:7" ht="43.5" x14ac:dyDescent="0.25">
      <c r="B235" s="30"/>
      <c r="C235" s="35"/>
      <c r="D235" s="30"/>
      <c r="E235" s="35"/>
      <c r="F235" s="35" t="s">
        <v>119</v>
      </c>
      <c r="G235" s="39" t="s">
        <v>123</v>
      </c>
    </row>
    <row r="236" spans="2:7" x14ac:dyDescent="0.25">
      <c r="B236" s="30"/>
      <c r="C236" s="35"/>
      <c r="D236" s="30"/>
      <c r="E236" s="35"/>
      <c r="F236" s="35" t="s">
        <v>158</v>
      </c>
      <c r="G236" s="38" t="s">
        <v>124</v>
      </c>
    </row>
    <row r="237" spans="2:7" ht="29" x14ac:dyDescent="0.25">
      <c r="B237" s="30"/>
      <c r="C237" s="35"/>
      <c r="D237" s="30"/>
      <c r="E237" s="35"/>
      <c r="F237" s="35" t="s">
        <v>121</v>
      </c>
      <c r="G237" s="39" t="s">
        <v>125</v>
      </c>
    </row>
    <row r="238" spans="2:7" x14ac:dyDescent="0.25">
      <c r="B238" s="32"/>
      <c r="C238" s="36"/>
      <c r="D238" s="30"/>
      <c r="E238" s="35"/>
      <c r="F238" s="35"/>
      <c r="G238" s="38"/>
    </row>
    <row r="239" spans="2:7" x14ac:dyDescent="0.25">
      <c r="B239" s="32" t="s">
        <v>102</v>
      </c>
      <c r="C239" s="32" t="s">
        <v>126</v>
      </c>
      <c r="D239" s="30">
        <v>1</v>
      </c>
      <c r="E239" s="35" t="s">
        <v>127</v>
      </c>
      <c r="F239" s="35"/>
      <c r="G239" s="35" t="s">
        <v>128</v>
      </c>
    </row>
    <row r="240" spans="2:7" x14ac:dyDescent="0.25">
      <c r="B240" s="32"/>
      <c r="C240" s="32"/>
      <c r="D240" s="30">
        <v>2</v>
      </c>
      <c r="E240" s="35" t="s">
        <v>159</v>
      </c>
      <c r="F240" s="35"/>
      <c r="G240" s="35" t="s">
        <v>141</v>
      </c>
    </row>
    <row r="241" spans="1:8" x14ac:dyDescent="0.25">
      <c r="B241" s="32"/>
      <c r="C241" s="32"/>
      <c r="D241" s="30">
        <v>3</v>
      </c>
      <c r="E241" s="35" t="s">
        <v>127</v>
      </c>
      <c r="F241" s="35"/>
      <c r="G241" s="35" t="s">
        <v>94</v>
      </c>
    </row>
    <row r="242" spans="1:8" x14ac:dyDescent="0.25">
      <c r="B242" s="32"/>
      <c r="C242" s="32"/>
      <c r="D242" s="30"/>
      <c r="E242" s="35"/>
      <c r="F242" s="35"/>
      <c r="G242" s="35"/>
    </row>
    <row r="243" spans="1:8" s="4" customFormat="1" x14ac:dyDescent="0.25">
      <c r="C243" s="34" t="s">
        <v>206</v>
      </c>
      <c r="H243" s="6"/>
    </row>
    <row r="244" spans="1:8" s="35" customFormat="1" ht="16.5" x14ac:dyDescent="0.25">
      <c r="A244" s="29"/>
      <c r="B244" s="30" t="s">
        <v>9</v>
      </c>
      <c r="C244" s="30" t="s">
        <v>151</v>
      </c>
      <c r="D244" s="30">
        <v>1</v>
      </c>
      <c r="E244" s="35" t="s">
        <v>134</v>
      </c>
      <c r="F244" s="35" t="s">
        <v>152</v>
      </c>
      <c r="G244" s="31" t="s">
        <v>207</v>
      </c>
      <c r="H244" s="32"/>
    </row>
    <row r="245" spans="1:8" s="35" customFormat="1" ht="16.5" x14ac:dyDescent="0.25">
      <c r="A245" s="29"/>
      <c r="B245" s="30"/>
      <c r="D245" s="30"/>
      <c r="F245" s="35" t="s">
        <v>107</v>
      </c>
      <c r="G245" s="31" t="s">
        <v>208</v>
      </c>
      <c r="H245" s="32"/>
    </row>
    <row r="246" spans="1:8" s="35" customFormat="1" ht="16.5" x14ac:dyDescent="0.25">
      <c r="A246" s="29"/>
      <c r="B246" s="30"/>
      <c r="D246" s="30"/>
      <c r="F246" s="35" t="s">
        <v>108</v>
      </c>
      <c r="G246" s="31" t="s">
        <v>79</v>
      </c>
      <c r="H246" s="32"/>
    </row>
    <row r="247" spans="1:8" s="35" customFormat="1" ht="16.5" x14ac:dyDescent="0.25">
      <c r="A247" s="29"/>
      <c r="B247" s="30"/>
      <c r="D247" s="30"/>
      <c r="F247" s="35" t="s">
        <v>86</v>
      </c>
      <c r="G247" s="31" t="s">
        <v>7</v>
      </c>
      <c r="H247" s="32"/>
    </row>
    <row r="248" spans="1:8" s="35" customFormat="1" ht="16.5" x14ac:dyDescent="0.25">
      <c r="A248" s="29"/>
      <c r="B248" s="30"/>
      <c r="D248" s="30"/>
      <c r="F248" s="35" t="s">
        <v>87</v>
      </c>
      <c r="G248" s="31" t="s">
        <v>88</v>
      </c>
      <c r="H248" s="32"/>
    </row>
    <row r="249" spans="1:8" s="35" customFormat="1" ht="16.5" x14ac:dyDescent="0.25">
      <c r="A249" s="29"/>
      <c r="B249" s="30"/>
      <c r="D249" s="30"/>
      <c r="G249" s="31"/>
      <c r="H249" s="32"/>
    </row>
    <row r="250" spans="1:8" x14ac:dyDescent="0.25">
      <c r="B250" s="32" t="s">
        <v>0</v>
      </c>
      <c r="C250" s="32" t="s">
        <v>154</v>
      </c>
      <c r="D250" s="30">
        <v>1</v>
      </c>
      <c r="E250" s="35" t="s">
        <v>90</v>
      </c>
      <c r="F250" s="35"/>
      <c r="G250" s="35" t="s">
        <v>209</v>
      </c>
    </row>
    <row r="251" spans="1:8" x14ac:dyDescent="0.25">
      <c r="B251" s="32"/>
      <c r="C251" s="32"/>
      <c r="D251" s="30">
        <v>2</v>
      </c>
      <c r="E251" s="35" t="s">
        <v>129</v>
      </c>
      <c r="F251" s="35" t="s">
        <v>155</v>
      </c>
      <c r="G251" s="35" t="s">
        <v>109</v>
      </c>
    </row>
    <row r="252" spans="1:8" x14ac:dyDescent="0.25">
      <c r="B252" s="32"/>
      <c r="C252" s="36"/>
      <c r="D252" s="30"/>
      <c r="E252" s="35"/>
      <c r="F252" s="35" t="s">
        <v>110</v>
      </c>
      <c r="G252" s="35" t="s">
        <v>171</v>
      </c>
    </row>
    <row r="253" spans="1:8" x14ac:dyDescent="0.25">
      <c r="B253" s="32"/>
      <c r="C253" s="36"/>
      <c r="D253" s="30"/>
      <c r="E253" s="35"/>
      <c r="F253" s="35" t="s">
        <v>156</v>
      </c>
      <c r="G253" s="35" t="s">
        <v>204</v>
      </c>
    </row>
    <row r="254" spans="1:8" x14ac:dyDescent="0.25">
      <c r="B254" s="32"/>
      <c r="C254" s="36"/>
      <c r="D254" s="30"/>
      <c r="E254" s="35"/>
      <c r="F254" s="35" t="s">
        <v>89</v>
      </c>
      <c r="G254" s="35" t="s">
        <v>111</v>
      </c>
    </row>
    <row r="255" spans="1:8" x14ac:dyDescent="0.25">
      <c r="B255" s="32"/>
      <c r="C255" s="36"/>
      <c r="D255" s="30"/>
      <c r="E255" s="35"/>
      <c r="F255" s="35" t="s">
        <v>113</v>
      </c>
      <c r="G255" s="35" t="s">
        <v>187</v>
      </c>
    </row>
    <row r="256" spans="1:8" x14ac:dyDescent="0.25">
      <c r="B256" s="30"/>
      <c r="C256" s="37"/>
      <c r="D256" s="30"/>
      <c r="E256" s="35"/>
      <c r="F256" s="35"/>
      <c r="G256" s="35"/>
    </row>
    <row r="257" spans="2:7" x14ac:dyDescent="0.25">
      <c r="B257" s="32" t="s">
        <v>130</v>
      </c>
      <c r="C257" s="32" t="s">
        <v>114</v>
      </c>
      <c r="D257" s="30">
        <v>1</v>
      </c>
      <c r="E257" s="35" t="s">
        <v>157</v>
      </c>
      <c r="F257" s="35"/>
      <c r="G257" s="35" t="s">
        <v>172</v>
      </c>
    </row>
    <row r="258" spans="2:7" x14ac:dyDescent="0.25">
      <c r="B258" s="32"/>
      <c r="C258" s="36"/>
      <c r="D258" s="30"/>
      <c r="E258" s="35"/>
      <c r="F258" s="35"/>
      <c r="G258" s="35"/>
    </row>
    <row r="259" spans="2:7" x14ac:dyDescent="0.25">
      <c r="B259" s="30" t="s">
        <v>0</v>
      </c>
      <c r="C259" s="30" t="s">
        <v>91</v>
      </c>
      <c r="D259" s="30">
        <v>1</v>
      </c>
      <c r="E259" s="35" t="s">
        <v>116</v>
      </c>
      <c r="F259" s="31" t="s">
        <v>117</v>
      </c>
      <c r="G259" s="37" t="s">
        <v>95</v>
      </c>
    </row>
    <row r="260" spans="2:7" x14ac:dyDescent="0.25">
      <c r="B260" s="30"/>
      <c r="C260" s="30"/>
      <c r="D260" s="30"/>
      <c r="E260" s="35"/>
      <c r="F260" s="31" t="s">
        <v>92</v>
      </c>
      <c r="G260" s="39"/>
    </row>
    <row r="261" spans="2:7" x14ac:dyDescent="0.25">
      <c r="B261" s="30"/>
      <c r="C261" s="35"/>
      <c r="D261" s="30"/>
      <c r="E261" s="35"/>
      <c r="F261" s="35" t="s">
        <v>119</v>
      </c>
      <c r="G261" s="38" t="s">
        <v>135</v>
      </c>
    </row>
    <row r="262" spans="2:7" x14ac:dyDescent="0.25">
      <c r="B262" s="30"/>
      <c r="C262" s="35"/>
      <c r="D262" s="30"/>
      <c r="E262" s="35"/>
      <c r="F262" s="35" t="s">
        <v>120</v>
      </c>
      <c r="G262" s="38" t="s">
        <v>136</v>
      </c>
    </row>
    <row r="263" spans="2:7" x14ac:dyDescent="0.25">
      <c r="B263" s="30"/>
      <c r="C263" s="37"/>
      <c r="D263" s="30"/>
      <c r="E263" s="35"/>
      <c r="F263" s="35" t="s">
        <v>83</v>
      </c>
      <c r="G263" s="38" t="s">
        <v>136</v>
      </c>
    </row>
    <row r="264" spans="2:7" x14ac:dyDescent="0.25">
      <c r="B264" s="30"/>
      <c r="C264" s="35"/>
      <c r="D264" s="30">
        <v>2</v>
      </c>
      <c r="E264" s="35" t="s">
        <v>93</v>
      </c>
      <c r="F264" s="31" t="s">
        <v>117</v>
      </c>
      <c r="G264" s="39" t="s">
        <v>5</v>
      </c>
    </row>
    <row r="265" spans="2:7" x14ac:dyDescent="0.25">
      <c r="B265" s="30"/>
      <c r="C265" s="35"/>
      <c r="D265" s="30"/>
      <c r="E265" s="35"/>
      <c r="F265" s="31" t="s">
        <v>118</v>
      </c>
      <c r="G265" s="38" t="s">
        <v>136</v>
      </c>
    </row>
    <row r="266" spans="2:7" x14ac:dyDescent="0.25">
      <c r="B266" s="30"/>
      <c r="C266" s="35"/>
      <c r="D266" s="30"/>
      <c r="E266" s="35"/>
      <c r="F266" s="35" t="s">
        <v>119</v>
      </c>
      <c r="G266" s="38" t="s">
        <v>136</v>
      </c>
    </row>
    <row r="267" spans="2:7" x14ac:dyDescent="0.25">
      <c r="B267" s="30"/>
      <c r="C267" s="35"/>
      <c r="D267" s="30"/>
      <c r="E267" s="35"/>
      <c r="F267" s="35" t="s">
        <v>120</v>
      </c>
      <c r="G267" s="38" t="s">
        <v>136</v>
      </c>
    </row>
    <row r="268" spans="2:7" x14ac:dyDescent="0.25">
      <c r="B268" s="30"/>
      <c r="C268" s="35"/>
      <c r="D268" s="30"/>
      <c r="E268" s="35"/>
      <c r="F268" s="35" t="s">
        <v>121</v>
      </c>
      <c r="G268" s="38" t="s">
        <v>5</v>
      </c>
    </row>
    <row r="269" spans="2:7" ht="29" x14ac:dyDescent="0.25">
      <c r="B269" s="30"/>
      <c r="C269" s="35"/>
      <c r="D269" s="30">
        <v>3</v>
      </c>
      <c r="E269" s="35" t="s">
        <v>122</v>
      </c>
      <c r="F269" s="31" t="s">
        <v>117</v>
      </c>
      <c r="G269" s="39" t="s">
        <v>84</v>
      </c>
    </row>
    <row r="270" spans="2:7" x14ac:dyDescent="0.25">
      <c r="B270" s="30"/>
      <c r="C270" s="35"/>
      <c r="D270" s="30"/>
      <c r="E270" s="35"/>
      <c r="F270" s="31" t="s">
        <v>118</v>
      </c>
      <c r="G270" s="38" t="s">
        <v>136</v>
      </c>
    </row>
    <row r="271" spans="2:7" ht="43.5" x14ac:dyDescent="0.25">
      <c r="B271" s="30"/>
      <c r="C271" s="35"/>
      <c r="D271" s="30"/>
      <c r="E271" s="35"/>
      <c r="F271" s="35" t="s">
        <v>119</v>
      </c>
      <c r="G271" s="39" t="s">
        <v>123</v>
      </c>
    </row>
    <row r="272" spans="2:7" x14ac:dyDescent="0.25">
      <c r="B272" s="30"/>
      <c r="C272" s="35"/>
      <c r="D272" s="30"/>
      <c r="E272" s="35"/>
      <c r="F272" s="35" t="s">
        <v>158</v>
      </c>
      <c r="G272" s="38" t="s">
        <v>124</v>
      </c>
    </row>
    <row r="273" spans="1:8" ht="29" x14ac:dyDescent="0.25">
      <c r="B273" s="30"/>
      <c r="C273" s="35"/>
      <c r="D273" s="30"/>
      <c r="E273" s="35"/>
      <c r="F273" s="35" t="s">
        <v>121</v>
      </c>
      <c r="G273" s="39" t="s">
        <v>125</v>
      </c>
    </row>
    <row r="274" spans="1:8" x14ac:dyDescent="0.25">
      <c r="B274" s="32"/>
      <c r="C274" s="36"/>
      <c r="D274" s="30"/>
      <c r="E274" s="35"/>
      <c r="F274" s="35"/>
      <c r="G274" s="38"/>
    </row>
    <row r="275" spans="1:8" x14ac:dyDescent="0.25">
      <c r="B275" s="32" t="s">
        <v>102</v>
      </c>
      <c r="C275" s="32" t="s">
        <v>126</v>
      </c>
      <c r="D275" s="30">
        <v>1</v>
      </c>
      <c r="E275" s="35" t="s">
        <v>127</v>
      </c>
      <c r="F275" s="35"/>
      <c r="G275" s="35" t="s">
        <v>128</v>
      </c>
    </row>
    <row r="276" spans="1:8" x14ac:dyDescent="0.25">
      <c r="B276" s="32"/>
      <c r="C276" s="32"/>
      <c r="D276" s="30">
        <v>2</v>
      </c>
      <c r="E276" s="35" t="s">
        <v>159</v>
      </c>
      <c r="F276" s="35"/>
      <c r="G276" s="35" t="s">
        <v>141</v>
      </c>
    </row>
    <row r="277" spans="1:8" x14ac:dyDescent="0.25">
      <c r="B277" s="32"/>
      <c r="C277" s="32"/>
      <c r="D277" s="30">
        <v>3</v>
      </c>
      <c r="E277" s="35" t="s">
        <v>127</v>
      </c>
      <c r="F277" s="35"/>
      <c r="G277" s="35" t="s">
        <v>94</v>
      </c>
    </row>
    <row r="279" spans="1:8" s="4" customFormat="1" x14ac:dyDescent="0.25">
      <c r="C279" s="34" t="s">
        <v>502</v>
      </c>
      <c r="H279" s="6"/>
    </row>
    <row r="280" spans="1:8" s="35" customFormat="1" ht="16.5" x14ac:dyDescent="0.25">
      <c r="A280" s="29"/>
      <c r="B280" s="30" t="s">
        <v>9</v>
      </c>
      <c r="C280" s="30" t="s">
        <v>151</v>
      </c>
      <c r="D280" s="30">
        <v>1</v>
      </c>
      <c r="E280" s="35" t="s">
        <v>134</v>
      </c>
      <c r="F280" s="35" t="s">
        <v>106</v>
      </c>
      <c r="G280" s="31" t="s">
        <v>508</v>
      </c>
      <c r="H280" s="32"/>
    </row>
    <row r="281" spans="1:8" s="35" customFormat="1" ht="16.5" x14ac:dyDescent="0.25">
      <c r="A281" s="29"/>
      <c r="B281" s="30"/>
      <c r="D281" s="30"/>
      <c r="F281" s="35" t="s">
        <v>107</v>
      </c>
      <c r="G281" s="31" t="s">
        <v>503</v>
      </c>
      <c r="H281" s="32"/>
    </row>
    <row r="282" spans="1:8" s="35" customFormat="1" ht="16.5" x14ac:dyDescent="0.25">
      <c r="A282" s="29"/>
      <c r="B282" s="30"/>
      <c r="D282" s="30"/>
      <c r="F282" s="35" t="s">
        <v>108</v>
      </c>
      <c r="G282" s="31" t="s">
        <v>504</v>
      </c>
      <c r="H282" s="32"/>
    </row>
    <row r="283" spans="1:8" s="35" customFormat="1" ht="16.5" x14ac:dyDescent="0.25">
      <c r="A283" s="29"/>
      <c r="B283" s="30"/>
      <c r="D283" s="30"/>
      <c r="F283" s="35" t="s">
        <v>86</v>
      </c>
      <c r="G283" s="31" t="s">
        <v>444</v>
      </c>
      <c r="H283" s="32"/>
    </row>
    <row r="284" spans="1:8" s="35" customFormat="1" ht="16.5" x14ac:dyDescent="0.25">
      <c r="A284" s="29"/>
      <c r="B284" s="30"/>
      <c r="D284" s="30"/>
      <c r="F284" s="35" t="s">
        <v>87</v>
      </c>
      <c r="G284" s="31" t="s">
        <v>88</v>
      </c>
      <c r="H284" s="32"/>
    </row>
    <row r="285" spans="1:8" s="35" customFormat="1" ht="16.5" x14ac:dyDescent="0.25">
      <c r="A285" s="29"/>
      <c r="B285" s="30"/>
      <c r="D285" s="30"/>
      <c r="G285" s="31"/>
      <c r="H285" s="32"/>
    </row>
    <row r="286" spans="1:8" x14ac:dyDescent="0.25">
      <c r="B286" s="32" t="s">
        <v>0</v>
      </c>
      <c r="C286" s="32" t="s">
        <v>154</v>
      </c>
      <c r="D286" s="30">
        <v>1</v>
      </c>
      <c r="E286" s="35" t="s">
        <v>90</v>
      </c>
      <c r="F286" s="35"/>
      <c r="G286" s="35" t="s">
        <v>505</v>
      </c>
    </row>
    <row r="287" spans="1:8" x14ac:dyDescent="0.25">
      <c r="B287" s="32"/>
      <c r="C287" s="32"/>
      <c r="D287" s="30">
        <v>2</v>
      </c>
      <c r="E287" s="35" t="s">
        <v>129</v>
      </c>
      <c r="F287" s="35" t="s">
        <v>155</v>
      </c>
      <c r="G287" s="35" t="s">
        <v>109</v>
      </c>
    </row>
    <row r="288" spans="1:8" x14ac:dyDescent="0.25">
      <c r="B288" s="32"/>
      <c r="C288" s="36"/>
      <c r="D288" s="30"/>
      <c r="E288" s="35"/>
      <c r="F288" s="35" t="s">
        <v>11</v>
      </c>
      <c r="G288" s="35" t="s">
        <v>171</v>
      </c>
    </row>
    <row r="289" spans="2:7" x14ac:dyDescent="0.25">
      <c r="B289" s="32"/>
      <c r="C289" s="36"/>
      <c r="D289" s="30"/>
      <c r="E289" s="35"/>
      <c r="F289" s="35" t="s">
        <v>156</v>
      </c>
      <c r="G289" s="35" t="s">
        <v>506</v>
      </c>
    </row>
    <row r="290" spans="2:7" x14ac:dyDescent="0.25">
      <c r="B290" s="32"/>
      <c r="C290" s="36"/>
      <c r="D290" s="30"/>
      <c r="E290" s="35"/>
      <c r="F290" s="35" t="s">
        <v>89</v>
      </c>
      <c r="G290" s="35" t="s">
        <v>111</v>
      </c>
    </row>
    <row r="291" spans="2:7" x14ac:dyDescent="0.25">
      <c r="B291" s="32"/>
      <c r="C291" s="36"/>
      <c r="D291" s="30"/>
      <c r="E291" s="35"/>
      <c r="F291" s="35" t="s">
        <v>507</v>
      </c>
      <c r="G291" s="35" t="s">
        <v>509</v>
      </c>
    </row>
    <row r="292" spans="2:7" x14ac:dyDescent="0.25">
      <c r="B292" s="30"/>
      <c r="C292" s="37"/>
      <c r="D292" s="30"/>
      <c r="E292" s="35"/>
      <c r="F292" s="35"/>
      <c r="G292" s="35"/>
    </row>
    <row r="293" spans="2:7" x14ac:dyDescent="0.25">
      <c r="B293" s="32" t="s">
        <v>130</v>
      </c>
      <c r="C293" s="32" t="s">
        <v>114</v>
      </c>
      <c r="D293" s="30">
        <v>1</v>
      </c>
      <c r="E293" s="35" t="s">
        <v>157</v>
      </c>
      <c r="F293" s="35" t="s">
        <v>108</v>
      </c>
      <c r="G293" s="31">
        <v>5</v>
      </c>
    </row>
    <row r="294" spans="2:7" x14ac:dyDescent="0.25">
      <c r="B294" s="32"/>
      <c r="C294" s="32"/>
      <c r="D294" s="30"/>
      <c r="E294" s="35"/>
      <c r="F294" s="35" t="s">
        <v>512</v>
      </c>
      <c r="G294" s="35" t="s">
        <v>513</v>
      </c>
    </row>
    <row r="295" spans="2:7" x14ac:dyDescent="0.25">
      <c r="B295" s="32"/>
      <c r="C295" s="32"/>
      <c r="D295" s="30"/>
      <c r="E295" s="35"/>
      <c r="F295" s="35" t="s">
        <v>510</v>
      </c>
      <c r="G295" s="35" t="s">
        <v>511</v>
      </c>
    </row>
    <row r="296" spans="2:7" x14ac:dyDescent="0.25">
      <c r="B296" s="32"/>
      <c r="C296" s="32"/>
      <c r="D296" s="30"/>
      <c r="E296" s="35"/>
      <c r="F296" s="35"/>
      <c r="G296" s="35"/>
    </row>
    <row r="297" spans="2:7" x14ac:dyDescent="0.25">
      <c r="B297" s="32"/>
      <c r="C297" s="36"/>
      <c r="D297" s="30"/>
      <c r="E297" s="35"/>
      <c r="F297" s="35"/>
      <c r="G297" s="35"/>
    </row>
    <row r="298" spans="2:7" x14ac:dyDescent="0.25">
      <c r="B298" s="30" t="s">
        <v>0</v>
      </c>
      <c r="C298" s="30" t="s">
        <v>91</v>
      </c>
      <c r="D298" s="30">
        <v>1</v>
      </c>
      <c r="E298" s="35" t="s">
        <v>116</v>
      </c>
      <c r="F298" s="31" t="s">
        <v>117</v>
      </c>
      <c r="G298" s="37" t="s">
        <v>95</v>
      </c>
    </row>
    <row r="299" spans="2:7" x14ac:dyDescent="0.25">
      <c r="B299" s="30"/>
      <c r="C299" s="30"/>
      <c r="D299" s="30"/>
      <c r="E299" s="35"/>
      <c r="F299" s="31" t="s">
        <v>92</v>
      </c>
      <c r="G299" s="39"/>
    </row>
    <row r="300" spans="2:7" x14ac:dyDescent="0.25">
      <c r="B300" s="30"/>
      <c r="C300" s="35"/>
      <c r="D300" s="30"/>
      <c r="E300" s="35"/>
      <c r="F300" s="35" t="s">
        <v>119</v>
      </c>
      <c r="G300" s="38" t="s">
        <v>5</v>
      </c>
    </row>
    <row r="301" spans="2:7" x14ac:dyDescent="0.25">
      <c r="B301" s="30"/>
      <c r="C301" s="35"/>
      <c r="D301" s="30"/>
      <c r="E301" s="35"/>
      <c r="F301" s="35" t="s">
        <v>120</v>
      </c>
      <c r="G301" s="38" t="s">
        <v>136</v>
      </c>
    </row>
    <row r="302" spans="2:7" x14ac:dyDescent="0.25">
      <c r="B302" s="30"/>
      <c r="C302" s="37"/>
      <c r="D302" s="30"/>
      <c r="E302" s="35"/>
      <c r="F302" s="35" t="s">
        <v>83</v>
      </c>
      <c r="G302" s="38" t="s">
        <v>136</v>
      </c>
    </row>
    <row r="303" spans="2:7" x14ac:dyDescent="0.25">
      <c r="B303" s="30"/>
      <c r="C303" s="35"/>
      <c r="D303" s="30">
        <v>2</v>
      </c>
      <c r="E303" s="35" t="s">
        <v>93</v>
      </c>
      <c r="F303" s="31" t="s">
        <v>117</v>
      </c>
      <c r="G303" s="39" t="s">
        <v>5</v>
      </c>
    </row>
    <row r="304" spans="2:7" x14ac:dyDescent="0.25">
      <c r="B304" s="30"/>
      <c r="C304" s="35"/>
      <c r="D304" s="30"/>
      <c r="E304" s="35"/>
      <c r="F304" s="31" t="s">
        <v>118</v>
      </c>
      <c r="G304" s="38" t="s">
        <v>136</v>
      </c>
    </row>
    <row r="305" spans="2:7" x14ac:dyDescent="0.25">
      <c r="B305" s="30"/>
      <c r="C305" s="35"/>
      <c r="D305" s="30"/>
      <c r="E305" s="35"/>
      <c r="F305" s="35" t="s">
        <v>119</v>
      </c>
      <c r="G305" s="38" t="s">
        <v>136</v>
      </c>
    </row>
    <row r="306" spans="2:7" x14ac:dyDescent="0.25">
      <c r="B306" s="30"/>
      <c r="C306" s="35"/>
      <c r="D306" s="30"/>
      <c r="E306" s="35"/>
      <c r="F306" s="35" t="s">
        <v>120</v>
      </c>
      <c r="G306" s="38" t="s">
        <v>136</v>
      </c>
    </row>
    <row r="307" spans="2:7" x14ac:dyDescent="0.25">
      <c r="B307" s="30"/>
      <c r="C307" s="35"/>
      <c r="D307" s="30"/>
      <c r="E307" s="35"/>
      <c r="F307" s="35" t="s">
        <v>121</v>
      </c>
      <c r="G307" s="38" t="s">
        <v>5</v>
      </c>
    </row>
    <row r="308" spans="2:7" ht="29" x14ac:dyDescent="0.25">
      <c r="B308" s="30"/>
      <c r="C308" s="35"/>
      <c r="D308" s="30">
        <v>3</v>
      </c>
      <c r="E308" s="35" t="s">
        <v>122</v>
      </c>
      <c r="F308" s="31" t="s">
        <v>117</v>
      </c>
      <c r="G308" s="39" t="s">
        <v>84</v>
      </c>
    </row>
    <row r="309" spans="2:7" x14ac:dyDescent="0.25">
      <c r="B309" s="30"/>
      <c r="C309" s="35"/>
      <c r="D309" s="30"/>
      <c r="E309" s="35"/>
      <c r="F309" s="31" t="s">
        <v>118</v>
      </c>
      <c r="G309" s="38" t="s">
        <v>136</v>
      </c>
    </row>
    <row r="310" spans="2:7" ht="43.5" x14ac:dyDescent="0.25">
      <c r="B310" s="30"/>
      <c r="C310" s="35"/>
      <c r="D310" s="30"/>
      <c r="E310" s="35"/>
      <c r="F310" s="35" t="s">
        <v>119</v>
      </c>
      <c r="G310" s="39" t="s">
        <v>123</v>
      </c>
    </row>
    <row r="311" spans="2:7" x14ac:dyDescent="0.25">
      <c r="B311" s="30"/>
      <c r="C311" s="35"/>
      <c r="D311" s="30"/>
      <c r="E311" s="35"/>
      <c r="F311" s="35" t="s">
        <v>158</v>
      </c>
      <c r="G311" s="38" t="s">
        <v>124</v>
      </c>
    </row>
    <row r="312" spans="2:7" ht="29" x14ac:dyDescent="0.25">
      <c r="B312" s="30"/>
      <c r="C312" s="35"/>
      <c r="D312" s="30"/>
      <c r="E312" s="35"/>
      <c r="F312" s="35" t="s">
        <v>121</v>
      </c>
      <c r="G312" s="39" t="s">
        <v>125</v>
      </c>
    </row>
    <row r="313" spans="2:7" x14ac:dyDescent="0.25">
      <c r="B313" s="32"/>
      <c r="C313" s="36"/>
      <c r="D313" s="30"/>
      <c r="E313" s="35"/>
      <c r="F313" s="35"/>
      <c r="G313" s="38"/>
    </row>
    <row r="314" spans="2:7" x14ac:dyDescent="0.25">
      <c r="B314" s="32" t="s">
        <v>102</v>
      </c>
      <c r="C314" s="32" t="s">
        <v>126</v>
      </c>
      <c r="D314" s="30">
        <v>1</v>
      </c>
      <c r="E314" s="35" t="s">
        <v>127</v>
      </c>
      <c r="F314" s="35"/>
      <c r="G314" s="35" t="s">
        <v>128</v>
      </c>
    </row>
    <row r="315" spans="2:7" x14ac:dyDescent="0.25">
      <c r="B315" s="32"/>
      <c r="C315" s="32"/>
      <c r="D315" s="30">
        <v>2</v>
      </c>
      <c r="E315" s="35" t="s">
        <v>159</v>
      </c>
      <c r="F315" s="35"/>
      <c r="G315" s="35" t="s">
        <v>141</v>
      </c>
    </row>
    <row r="316" spans="2:7" x14ac:dyDescent="0.25">
      <c r="B316" s="32"/>
      <c r="C316" s="32"/>
      <c r="D316" s="30">
        <v>3</v>
      </c>
      <c r="E316" s="35" t="s">
        <v>127</v>
      </c>
      <c r="F316" s="35"/>
      <c r="G316" s="35" t="s">
        <v>94</v>
      </c>
    </row>
  </sheetData>
  <phoneticPr fontId="3" type="noConversion"/>
  <conditionalFormatting sqref="H1:H21 H61:H68 H142:H170 H278 H28:H38 H42:H59 H317:H1048576">
    <cfRule type="cellIs" dxfId="652" priority="111" stopIfTrue="1" operator="equal">
      <formula>"B"</formula>
    </cfRule>
    <cfRule type="cellIs" dxfId="651" priority="112" stopIfTrue="1" operator="equal">
      <formula>"F"</formula>
    </cfRule>
    <cfRule type="cellIs" dxfId="650" priority="113" stopIfTrue="1" operator="equal">
      <formula>"P"</formula>
    </cfRule>
  </conditionalFormatting>
  <conditionalFormatting sqref="H60">
    <cfRule type="cellIs" dxfId="649" priority="79" stopIfTrue="1" operator="equal">
      <formula>"B"</formula>
    </cfRule>
    <cfRule type="cellIs" dxfId="648" priority="80" stopIfTrue="1" operator="equal">
      <formula>"F"</formula>
    </cfRule>
    <cfRule type="cellIs" dxfId="647" priority="81" stopIfTrue="1" operator="equal">
      <formula>"P"</formula>
    </cfRule>
  </conditionalFormatting>
  <conditionalFormatting sqref="H96 H69">
    <cfRule type="cellIs" dxfId="646" priority="76" stopIfTrue="1" operator="equal">
      <formula>"B"</formula>
    </cfRule>
    <cfRule type="cellIs" dxfId="645" priority="77" stopIfTrue="1" operator="equal">
      <formula>"F"</formula>
    </cfRule>
    <cfRule type="cellIs" dxfId="644" priority="78" stopIfTrue="1" operator="equal">
      <formula>"P"</formula>
    </cfRule>
  </conditionalFormatting>
  <conditionalFormatting sqref="H70:H95">
    <cfRule type="cellIs" dxfId="643" priority="73" stopIfTrue="1" operator="equal">
      <formula>"B"</formula>
    </cfRule>
    <cfRule type="cellIs" dxfId="642" priority="74" stopIfTrue="1" operator="equal">
      <formula>"F"</formula>
    </cfRule>
    <cfRule type="cellIs" dxfId="641" priority="75" stopIfTrue="1" operator="equal">
      <formula>"P"</formula>
    </cfRule>
  </conditionalFormatting>
  <conditionalFormatting sqref="H97">
    <cfRule type="cellIs" dxfId="640" priority="67" stopIfTrue="1" operator="equal">
      <formula>"B"</formula>
    </cfRule>
    <cfRule type="cellIs" dxfId="639" priority="68" stopIfTrue="1" operator="equal">
      <formula>"F"</formula>
    </cfRule>
    <cfRule type="cellIs" dxfId="638" priority="69" stopIfTrue="1" operator="equal">
      <formula>"P"</formula>
    </cfRule>
  </conditionalFormatting>
  <conditionalFormatting sqref="H98">
    <cfRule type="cellIs" dxfId="637" priority="64" stopIfTrue="1" operator="equal">
      <formula>"B"</formula>
    </cfRule>
    <cfRule type="cellIs" dxfId="636" priority="65" stopIfTrue="1" operator="equal">
      <formula>"F"</formula>
    </cfRule>
    <cfRule type="cellIs" dxfId="635" priority="66" stopIfTrue="1" operator="equal">
      <formula>"P"</formula>
    </cfRule>
  </conditionalFormatting>
  <conditionalFormatting sqref="H99:H104">
    <cfRule type="cellIs" dxfId="634" priority="62" stopIfTrue="1" operator="equal">
      <formula>"P"</formula>
    </cfRule>
    <cfRule type="cellIs" dxfId="633" priority="63" stopIfTrue="1" operator="equal">
      <formula>"F"</formula>
    </cfRule>
  </conditionalFormatting>
  <conditionalFormatting sqref="H105:H133">
    <cfRule type="cellIs" dxfId="632" priority="47" stopIfTrue="1" operator="equal">
      <formula>"B"</formula>
    </cfRule>
    <cfRule type="cellIs" dxfId="631" priority="48" stopIfTrue="1" operator="equal">
      <formula>"F"</formula>
    </cfRule>
    <cfRule type="cellIs" dxfId="630" priority="49" stopIfTrue="1" operator="equal">
      <formula>"P"</formula>
    </cfRule>
  </conditionalFormatting>
  <conditionalFormatting sqref="H134">
    <cfRule type="cellIs" dxfId="629" priority="50" stopIfTrue="1" operator="equal">
      <formula>"B"</formula>
    </cfRule>
    <cfRule type="cellIs" dxfId="628" priority="51" stopIfTrue="1" operator="equal">
      <formula>"F"</formula>
    </cfRule>
    <cfRule type="cellIs" dxfId="627" priority="52" stopIfTrue="1" operator="equal">
      <formula>"P"</formula>
    </cfRule>
  </conditionalFormatting>
  <conditionalFormatting sqref="H135">
    <cfRule type="cellIs" dxfId="626" priority="44" stopIfTrue="1" operator="equal">
      <formula>"B"</formula>
    </cfRule>
    <cfRule type="cellIs" dxfId="625" priority="45" stopIfTrue="1" operator="equal">
      <formula>"F"</formula>
    </cfRule>
    <cfRule type="cellIs" dxfId="624" priority="46" stopIfTrue="1" operator="equal">
      <formula>"P"</formula>
    </cfRule>
  </conditionalFormatting>
  <conditionalFormatting sqref="H136:H141">
    <cfRule type="cellIs" dxfId="623" priority="42" stopIfTrue="1" operator="equal">
      <formula>"P"</formula>
    </cfRule>
    <cfRule type="cellIs" dxfId="622" priority="43" stopIfTrue="1" operator="equal">
      <formula>"F"</formula>
    </cfRule>
  </conditionalFormatting>
  <conditionalFormatting sqref="H178:H206">
    <cfRule type="cellIs" dxfId="621" priority="36" stopIfTrue="1" operator="equal">
      <formula>"B"</formula>
    </cfRule>
    <cfRule type="cellIs" dxfId="620" priority="37" stopIfTrue="1" operator="equal">
      <formula>"F"</formula>
    </cfRule>
    <cfRule type="cellIs" dxfId="619" priority="38" stopIfTrue="1" operator="equal">
      <formula>"P"</formula>
    </cfRule>
  </conditionalFormatting>
  <conditionalFormatting sqref="H171">
    <cfRule type="cellIs" dxfId="618" priority="33" stopIfTrue="1" operator="equal">
      <formula>"B"</formula>
    </cfRule>
    <cfRule type="cellIs" dxfId="617" priority="34" stopIfTrue="1" operator="equal">
      <formula>"F"</formula>
    </cfRule>
    <cfRule type="cellIs" dxfId="616" priority="35" stopIfTrue="1" operator="equal">
      <formula>"P"</formula>
    </cfRule>
  </conditionalFormatting>
  <conditionalFormatting sqref="H172:H177">
    <cfRule type="cellIs" dxfId="615" priority="31" stopIfTrue="1" operator="equal">
      <formula>"P"</formula>
    </cfRule>
    <cfRule type="cellIs" dxfId="614" priority="32" stopIfTrue="1" operator="equal">
      <formula>"F"</formula>
    </cfRule>
  </conditionalFormatting>
  <conditionalFormatting sqref="H214:H242">
    <cfRule type="cellIs" dxfId="613" priority="28" stopIfTrue="1" operator="equal">
      <formula>"B"</formula>
    </cfRule>
    <cfRule type="cellIs" dxfId="612" priority="29" stopIfTrue="1" operator="equal">
      <formula>"F"</formula>
    </cfRule>
    <cfRule type="cellIs" dxfId="611" priority="30" stopIfTrue="1" operator="equal">
      <formula>"P"</formula>
    </cfRule>
  </conditionalFormatting>
  <conditionalFormatting sqref="H207">
    <cfRule type="cellIs" dxfId="610" priority="25" stopIfTrue="1" operator="equal">
      <formula>"B"</formula>
    </cfRule>
    <cfRule type="cellIs" dxfId="609" priority="26" stopIfTrue="1" operator="equal">
      <formula>"F"</formula>
    </cfRule>
    <cfRule type="cellIs" dxfId="608" priority="27" stopIfTrue="1" operator="equal">
      <formula>"P"</formula>
    </cfRule>
  </conditionalFormatting>
  <conditionalFormatting sqref="H208:H213">
    <cfRule type="cellIs" dxfId="607" priority="23" stopIfTrue="1" operator="equal">
      <formula>"P"</formula>
    </cfRule>
    <cfRule type="cellIs" dxfId="606" priority="24" stopIfTrue="1" operator="equal">
      <formula>"F"</formula>
    </cfRule>
  </conditionalFormatting>
  <conditionalFormatting sqref="H250:H277">
    <cfRule type="cellIs" dxfId="605" priority="20" stopIfTrue="1" operator="equal">
      <formula>"B"</formula>
    </cfRule>
    <cfRule type="cellIs" dxfId="604" priority="21" stopIfTrue="1" operator="equal">
      <formula>"F"</formula>
    </cfRule>
    <cfRule type="cellIs" dxfId="603" priority="22" stopIfTrue="1" operator="equal">
      <formula>"P"</formula>
    </cfRule>
  </conditionalFormatting>
  <conditionalFormatting sqref="H243">
    <cfRule type="cellIs" dxfId="602" priority="17" stopIfTrue="1" operator="equal">
      <formula>"B"</formula>
    </cfRule>
    <cfRule type="cellIs" dxfId="601" priority="18" stopIfTrue="1" operator="equal">
      <formula>"F"</formula>
    </cfRule>
    <cfRule type="cellIs" dxfId="600" priority="19" stopIfTrue="1" operator="equal">
      <formula>"P"</formula>
    </cfRule>
  </conditionalFormatting>
  <conditionalFormatting sqref="H244:H249">
    <cfRule type="cellIs" dxfId="599" priority="15" stopIfTrue="1" operator="equal">
      <formula>"P"</formula>
    </cfRule>
    <cfRule type="cellIs" dxfId="598" priority="16" stopIfTrue="1" operator="equal">
      <formula>"F"</formula>
    </cfRule>
  </conditionalFormatting>
  <conditionalFormatting sqref="H22:H27">
    <cfRule type="cellIs" dxfId="597" priority="12" stopIfTrue="1" operator="equal">
      <formula>"B"</formula>
    </cfRule>
    <cfRule type="cellIs" dxfId="596" priority="13" stopIfTrue="1" operator="equal">
      <formula>"F"</formula>
    </cfRule>
    <cfRule type="cellIs" dxfId="595" priority="14" stopIfTrue="1" operator="equal">
      <formula>"P"</formula>
    </cfRule>
  </conditionalFormatting>
  <conditionalFormatting sqref="H39:H41">
    <cfRule type="cellIs" dxfId="594" priority="9" stopIfTrue="1" operator="equal">
      <formula>"B"</formula>
    </cfRule>
    <cfRule type="cellIs" dxfId="593" priority="10" stopIfTrue="1" operator="equal">
      <formula>"F"</formula>
    </cfRule>
    <cfRule type="cellIs" dxfId="592" priority="11" stopIfTrue="1" operator="equal">
      <formula>"P"</formula>
    </cfRule>
  </conditionalFormatting>
  <conditionalFormatting sqref="H286:H316">
    <cfRule type="cellIs" dxfId="591" priority="6" stopIfTrue="1" operator="equal">
      <formula>"B"</formula>
    </cfRule>
    <cfRule type="cellIs" dxfId="590" priority="7" stopIfTrue="1" operator="equal">
      <formula>"F"</formula>
    </cfRule>
    <cfRule type="cellIs" dxfId="589" priority="8" stopIfTrue="1" operator="equal">
      <formula>"P"</formula>
    </cfRule>
  </conditionalFormatting>
  <conditionalFormatting sqref="H279">
    <cfRule type="cellIs" dxfId="588" priority="3" stopIfTrue="1" operator="equal">
      <formula>"B"</formula>
    </cfRule>
    <cfRule type="cellIs" dxfId="587" priority="4" stopIfTrue="1" operator="equal">
      <formula>"F"</formula>
    </cfRule>
    <cfRule type="cellIs" dxfId="586" priority="5" stopIfTrue="1" operator="equal">
      <formula>"P"</formula>
    </cfRule>
  </conditionalFormatting>
  <conditionalFormatting sqref="H280:H285">
    <cfRule type="cellIs" dxfId="585" priority="1" stopIfTrue="1" operator="equal">
      <formula>"P"</formula>
    </cfRule>
    <cfRule type="cellIs" dxfId="584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workbookViewId="0">
      <selection activeCell="G28" sqref="G28"/>
    </sheetView>
  </sheetViews>
  <sheetFormatPr defaultColWidth="11.81640625" defaultRowHeight="14.5" x14ac:dyDescent="0.25"/>
  <cols>
    <col min="1" max="1" width="5.453125" style="1" customWidth="1"/>
    <col min="2" max="2" width="9.08984375" style="1" customWidth="1"/>
    <col min="3" max="3" width="20.81640625" style="1" customWidth="1"/>
    <col min="4" max="4" width="7.6328125" style="1" customWidth="1"/>
    <col min="5" max="5" width="46.36328125" style="3" customWidth="1"/>
    <col min="6" max="6" width="30.08984375" style="3" customWidth="1"/>
    <col min="7" max="7" width="46.36328125" style="2" customWidth="1"/>
    <col min="8" max="16384" width="11.81640625" style="1"/>
  </cols>
  <sheetData>
    <row r="1" spans="1:10" ht="17.149999999999999" customHeight="1" x14ac:dyDescent="0.25">
      <c r="A1" s="21"/>
      <c r="B1" s="21"/>
      <c r="C1" s="21"/>
      <c r="D1" s="21"/>
      <c r="E1" s="20"/>
      <c r="F1" s="20"/>
      <c r="G1" s="20"/>
      <c r="H1" s="19"/>
      <c r="I1" s="19"/>
      <c r="J1" s="19"/>
    </row>
    <row r="2" spans="1:10" s="17" customFormat="1" ht="33" x14ac:dyDescent="0.25">
      <c r="A2" s="18" t="s">
        <v>29</v>
      </c>
      <c r="B2" s="18" t="s">
        <v>28</v>
      </c>
      <c r="C2" s="18" t="s">
        <v>27</v>
      </c>
      <c r="D2" s="18" t="s">
        <v>26</v>
      </c>
      <c r="E2" s="18" t="s">
        <v>25</v>
      </c>
      <c r="F2" s="18" t="s">
        <v>24</v>
      </c>
      <c r="G2" s="18" t="s">
        <v>23</v>
      </c>
      <c r="H2" s="65" t="s">
        <v>22</v>
      </c>
      <c r="I2" s="65" t="s">
        <v>21</v>
      </c>
      <c r="J2" s="65" t="s">
        <v>20</v>
      </c>
    </row>
    <row r="3" spans="1:10" s="9" customFormat="1" ht="16.5" x14ac:dyDescent="0.25">
      <c r="A3" s="12" t="s">
        <v>658</v>
      </c>
      <c r="E3" s="11"/>
      <c r="F3" s="11"/>
      <c r="G3" s="10"/>
    </row>
    <row r="4" spans="1:10" x14ac:dyDescent="0.25">
      <c r="B4" s="1" t="s">
        <v>659</v>
      </c>
      <c r="C4" s="1" t="s">
        <v>660</v>
      </c>
      <c r="D4" s="1">
        <v>1</v>
      </c>
      <c r="E4" s="3" t="s">
        <v>661</v>
      </c>
      <c r="F4" s="3" t="s">
        <v>662</v>
      </c>
      <c r="G4" s="2" t="s">
        <v>851</v>
      </c>
    </row>
    <row r="5" spans="1:10" x14ac:dyDescent="0.25">
      <c r="F5" s="3" t="s">
        <v>665</v>
      </c>
      <c r="G5" s="2" t="s">
        <v>864</v>
      </c>
    </row>
    <row r="6" spans="1:10" ht="43.5" x14ac:dyDescent="0.25">
      <c r="F6" s="3" t="s">
        <v>667</v>
      </c>
      <c r="G6" s="5" t="s">
        <v>865</v>
      </c>
    </row>
    <row r="7" spans="1:10" x14ac:dyDescent="0.25">
      <c r="F7" s="51" t="s">
        <v>670</v>
      </c>
      <c r="G7" s="52" t="s">
        <v>671</v>
      </c>
    </row>
    <row r="8" spans="1:10" x14ac:dyDescent="0.25">
      <c r="F8" s="3" t="s">
        <v>673</v>
      </c>
      <c r="G8" s="5">
        <v>2</v>
      </c>
    </row>
    <row r="9" spans="1:10" x14ac:dyDescent="0.25">
      <c r="F9" s="53" t="s">
        <v>675</v>
      </c>
      <c r="G9" s="54" t="s">
        <v>852</v>
      </c>
    </row>
    <row r="11" spans="1:10" s="9" customFormat="1" ht="16.5" x14ac:dyDescent="0.25">
      <c r="A11" s="12" t="s">
        <v>853</v>
      </c>
      <c r="E11" s="11"/>
      <c r="F11" s="11"/>
      <c r="G11" s="10"/>
    </row>
    <row r="12" spans="1:10" x14ac:dyDescent="0.25">
      <c r="B12" s="1" t="s">
        <v>9</v>
      </c>
      <c r="C12" s="1" t="s">
        <v>678</v>
      </c>
      <c r="D12" s="4">
        <v>1</v>
      </c>
      <c r="E12" s="44" t="s">
        <v>679</v>
      </c>
      <c r="F12" s="44" t="s">
        <v>106</v>
      </c>
      <c r="G12" s="7" t="s">
        <v>854</v>
      </c>
    </row>
    <row r="13" spans="1:10" x14ac:dyDescent="0.25">
      <c r="C13" s="13"/>
      <c r="D13" s="4"/>
      <c r="E13" s="44"/>
      <c r="F13" s="44" t="s">
        <v>107</v>
      </c>
      <c r="G13" s="7" t="s">
        <v>855</v>
      </c>
    </row>
    <row r="14" spans="1:10" x14ac:dyDescent="0.25">
      <c r="C14" s="13"/>
      <c r="D14" s="4"/>
      <c r="E14" s="44"/>
      <c r="F14" s="44" t="s">
        <v>682</v>
      </c>
      <c r="G14" s="7" t="s">
        <v>866</v>
      </c>
    </row>
    <row r="15" spans="1:10" x14ac:dyDescent="0.25">
      <c r="C15" s="13"/>
      <c r="D15" s="4"/>
      <c r="E15" s="44"/>
      <c r="F15" s="44" t="s">
        <v>684</v>
      </c>
      <c r="G15" s="7" t="s">
        <v>867</v>
      </c>
    </row>
    <row r="16" spans="1:10" x14ac:dyDescent="0.25">
      <c r="C16" s="13"/>
      <c r="D16" s="4"/>
      <c r="E16" s="44"/>
      <c r="F16" s="44" t="s">
        <v>86</v>
      </c>
      <c r="G16" s="7" t="s">
        <v>686</v>
      </c>
    </row>
    <row r="17" spans="1:8" x14ac:dyDescent="0.25">
      <c r="C17" s="13"/>
      <c r="D17" s="4"/>
      <c r="E17" s="44"/>
      <c r="F17" s="44" t="s">
        <v>687</v>
      </c>
      <c r="G17" s="7" t="s">
        <v>688</v>
      </c>
    </row>
    <row r="18" spans="1:8" x14ac:dyDescent="0.25">
      <c r="B18" s="4"/>
      <c r="C18" s="14"/>
      <c r="D18" s="4"/>
      <c r="E18" s="44"/>
      <c r="F18" s="13"/>
      <c r="G18" s="7"/>
    </row>
    <row r="19" spans="1:8" x14ac:dyDescent="0.25">
      <c r="B19" s="30" t="s">
        <v>868</v>
      </c>
      <c r="C19" s="64" t="s">
        <v>869</v>
      </c>
      <c r="D19" s="30">
        <v>1</v>
      </c>
      <c r="E19" s="35" t="s">
        <v>870</v>
      </c>
      <c r="F19" s="35" t="s">
        <v>871</v>
      </c>
      <c r="G19" s="35" t="s">
        <v>880</v>
      </c>
    </row>
    <row r="20" spans="1:8" x14ac:dyDescent="0.25">
      <c r="B20" s="30"/>
      <c r="C20" s="64"/>
      <c r="D20" s="30"/>
      <c r="E20" s="35"/>
      <c r="F20" s="35" t="s">
        <v>872</v>
      </c>
      <c r="G20" s="35" t="s">
        <v>873</v>
      </c>
    </row>
    <row r="21" spans="1:8" x14ac:dyDescent="0.25">
      <c r="B21" s="30"/>
      <c r="C21" s="37"/>
      <c r="D21" s="30"/>
      <c r="E21" s="35"/>
      <c r="F21" s="35" t="s">
        <v>874</v>
      </c>
      <c r="G21" s="35" t="s">
        <v>875</v>
      </c>
    </row>
    <row r="22" spans="1:8" x14ac:dyDescent="0.25">
      <c r="B22" s="30"/>
      <c r="C22" s="37"/>
      <c r="D22" s="30"/>
      <c r="E22" s="35"/>
      <c r="F22" s="35" t="s">
        <v>876</v>
      </c>
      <c r="G22" s="35" t="s">
        <v>7</v>
      </c>
    </row>
    <row r="23" spans="1:8" x14ac:dyDescent="0.25">
      <c r="B23" s="30"/>
      <c r="C23" s="37"/>
      <c r="D23" s="30"/>
      <c r="E23" s="35"/>
      <c r="F23" s="35" t="s">
        <v>877</v>
      </c>
      <c r="G23" s="35" t="s">
        <v>8</v>
      </c>
    </row>
    <row r="24" spans="1:8" x14ac:dyDescent="0.25">
      <c r="B24" s="30"/>
      <c r="C24" s="37"/>
      <c r="D24" s="30"/>
      <c r="E24" s="35"/>
      <c r="F24" s="35" t="s">
        <v>878</v>
      </c>
      <c r="G24" s="31" t="s">
        <v>881</v>
      </c>
    </row>
    <row r="25" spans="1:8" x14ac:dyDescent="0.25">
      <c r="B25" s="4"/>
      <c r="C25" s="14"/>
      <c r="D25" s="4"/>
      <c r="E25" s="44"/>
      <c r="F25" s="44"/>
      <c r="G25" s="7"/>
    </row>
    <row r="26" spans="1:8" x14ac:dyDescent="0.25">
      <c r="B26" s="4" t="s">
        <v>712</v>
      </c>
      <c r="C26" s="47" t="s">
        <v>713</v>
      </c>
      <c r="D26" s="4">
        <v>1</v>
      </c>
      <c r="E26" s="44" t="s">
        <v>714</v>
      </c>
      <c r="F26" s="44"/>
      <c r="G26" s="7" t="s">
        <v>715</v>
      </c>
    </row>
    <row r="27" spans="1:8" x14ac:dyDescent="0.25">
      <c r="B27" s="4"/>
      <c r="C27" s="14"/>
      <c r="D27" s="4"/>
      <c r="E27" s="44"/>
      <c r="F27" s="44"/>
      <c r="G27" s="7"/>
    </row>
    <row r="28" spans="1:8" x14ac:dyDescent="0.25">
      <c r="B28" s="4" t="s">
        <v>659</v>
      </c>
      <c r="C28" s="47" t="s">
        <v>716</v>
      </c>
      <c r="D28" s="30">
        <v>1</v>
      </c>
      <c r="E28" s="35" t="s">
        <v>879</v>
      </c>
      <c r="F28" s="44"/>
      <c r="G28" s="31" t="s">
        <v>882</v>
      </c>
    </row>
    <row r="29" spans="1:8" x14ac:dyDescent="0.25">
      <c r="C29" s="13"/>
      <c r="D29" s="4"/>
      <c r="E29" s="44"/>
      <c r="F29" s="44"/>
      <c r="G29" s="7"/>
    </row>
    <row r="30" spans="1:8" s="56" customFormat="1" ht="16.5" x14ac:dyDescent="0.25">
      <c r="A30" s="55"/>
      <c r="B30" s="1" t="s">
        <v>0</v>
      </c>
      <c r="C30" s="1" t="s">
        <v>729</v>
      </c>
      <c r="D30" s="4">
        <v>1</v>
      </c>
      <c r="E30" s="44" t="s">
        <v>730</v>
      </c>
      <c r="F30" s="7" t="s">
        <v>731</v>
      </c>
      <c r="G30" s="5" t="s">
        <v>856</v>
      </c>
      <c r="H30" s="1"/>
    </row>
    <row r="31" spans="1:8" s="56" customFormat="1" ht="16.5" x14ac:dyDescent="0.25">
      <c r="A31" s="55"/>
      <c r="B31" s="1"/>
      <c r="C31" s="1"/>
      <c r="D31" s="4"/>
      <c r="E31" s="44"/>
      <c r="F31" s="7" t="s">
        <v>733</v>
      </c>
      <c r="G31" s="60" t="s">
        <v>728</v>
      </c>
      <c r="H31" s="1"/>
    </row>
    <row r="32" spans="1:8" s="56" customFormat="1" ht="16.5" x14ac:dyDescent="0.25">
      <c r="A32" s="55"/>
      <c r="B32" s="1"/>
      <c r="C32" s="1"/>
      <c r="D32" s="4"/>
      <c r="E32" s="44"/>
      <c r="F32" s="44" t="s">
        <v>734</v>
      </c>
      <c r="G32" s="57" t="s">
        <v>857</v>
      </c>
      <c r="H32" s="1"/>
    </row>
    <row r="33" spans="1:8" s="56" customFormat="1" ht="16.5" x14ac:dyDescent="0.25">
      <c r="A33" s="55"/>
      <c r="B33" s="1"/>
      <c r="C33" s="1"/>
      <c r="D33" s="1"/>
      <c r="E33" s="1"/>
      <c r="F33" s="44" t="s">
        <v>736</v>
      </c>
      <c r="G33" s="60" t="s">
        <v>737</v>
      </c>
      <c r="H33" s="1"/>
    </row>
    <row r="34" spans="1:8" s="56" customFormat="1" ht="16.5" x14ac:dyDescent="0.25">
      <c r="A34" s="55"/>
      <c r="B34" s="1"/>
      <c r="C34" s="1"/>
      <c r="D34" s="1"/>
      <c r="E34" s="3"/>
      <c r="F34" s="46" t="s">
        <v>738</v>
      </c>
      <c r="G34" s="57" t="s">
        <v>739</v>
      </c>
      <c r="H34" s="1"/>
    </row>
    <row r="35" spans="1:8" s="56" customFormat="1" ht="16.5" x14ac:dyDescent="0.25">
      <c r="A35" s="55"/>
      <c r="B35" s="1"/>
      <c r="C35" s="1"/>
      <c r="D35" s="1">
        <v>3</v>
      </c>
      <c r="E35" s="44" t="s">
        <v>740</v>
      </c>
      <c r="F35" s="7" t="s">
        <v>741</v>
      </c>
      <c r="G35" s="57" t="s">
        <v>858</v>
      </c>
      <c r="H35" s="1"/>
    </row>
    <row r="36" spans="1:8" s="56" customFormat="1" ht="43.5" x14ac:dyDescent="0.25">
      <c r="A36" s="55"/>
      <c r="B36" s="1"/>
      <c r="C36" s="1"/>
      <c r="D36" s="4"/>
      <c r="E36" s="44"/>
      <c r="F36" s="7" t="s">
        <v>743</v>
      </c>
      <c r="G36" s="57" t="s">
        <v>744</v>
      </c>
      <c r="H36" s="1"/>
    </row>
    <row r="37" spans="1:8" s="56" customFormat="1" ht="16.5" x14ac:dyDescent="0.25">
      <c r="A37" s="55"/>
      <c r="B37" s="1"/>
      <c r="C37" s="1"/>
      <c r="D37" s="1"/>
      <c r="E37" s="3"/>
      <c r="F37" s="44" t="s">
        <v>734</v>
      </c>
      <c r="G37" s="57" t="s">
        <v>857</v>
      </c>
      <c r="H37" s="1"/>
    </row>
    <row r="38" spans="1:8" s="56" customFormat="1" ht="16.5" x14ac:dyDescent="0.25">
      <c r="A38" s="55"/>
      <c r="B38" s="1"/>
      <c r="C38" s="1"/>
      <c r="D38" s="1"/>
      <c r="E38" s="3"/>
      <c r="F38" s="44" t="s">
        <v>745</v>
      </c>
      <c r="G38" s="57" t="s">
        <v>317</v>
      </c>
      <c r="H38" s="1"/>
    </row>
    <row r="39" spans="1:8" s="56" customFormat="1" ht="16.5" x14ac:dyDescent="0.25">
      <c r="A39" s="55"/>
      <c r="B39" s="1"/>
      <c r="C39" s="1"/>
      <c r="D39" s="1"/>
      <c r="E39" s="3"/>
      <c r="F39" s="46" t="s">
        <v>738</v>
      </c>
      <c r="G39" s="57" t="s">
        <v>5</v>
      </c>
    </row>
    <row r="40" spans="1:8" s="59" customFormat="1" ht="16.5" x14ac:dyDescent="0.25">
      <c r="A40" s="58"/>
      <c r="B40" s="1"/>
      <c r="C40" s="13"/>
      <c r="D40" s="4">
        <v>4</v>
      </c>
      <c r="E40" s="44" t="s">
        <v>746</v>
      </c>
      <c r="F40" s="7"/>
      <c r="G40" s="57" t="s">
        <v>728</v>
      </c>
      <c r="H40" s="1"/>
    </row>
    <row r="41" spans="1:8" s="59" customFormat="1" ht="16.5" x14ac:dyDescent="0.25">
      <c r="A41" s="58"/>
      <c r="B41" s="1"/>
      <c r="C41" s="13"/>
      <c r="D41" s="4">
        <v>5</v>
      </c>
      <c r="E41" s="44" t="s">
        <v>747</v>
      </c>
      <c r="F41" s="7" t="s">
        <v>748</v>
      </c>
      <c r="G41" s="57" t="s">
        <v>859</v>
      </c>
      <c r="H41" s="1"/>
    </row>
    <row r="42" spans="1:8" s="59" customFormat="1" ht="16.5" x14ac:dyDescent="0.25">
      <c r="A42" s="58"/>
      <c r="B42" s="1"/>
      <c r="C42" s="13"/>
      <c r="D42" s="4"/>
      <c r="E42" s="44"/>
      <c r="F42" s="7" t="s">
        <v>92</v>
      </c>
      <c r="G42" s="57" t="s">
        <v>750</v>
      </c>
      <c r="H42" s="1"/>
    </row>
    <row r="43" spans="1:8" s="59" customFormat="1" ht="16.5" x14ac:dyDescent="0.25">
      <c r="A43" s="58"/>
      <c r="B43" s="1"/>
      <c r="C43" s="13"/>
      <c r="D43" s="4"/>
      <c r="E43" s="44"/>
      <c r="F43" s="44" t="s">
        <v>734</v>
      </c>
      <c r="G43" s="57" t="s">
        <v>751</v>
      </c>
      <c r="H43" s="1"/>
    </row>
    <row r="44" spans="1:8" s="59" customFormat="1" ht="16.5" x14ac:dyDescent="0.25">
      <c r="A44" s="58"/>
      <c r="B44" s="1"/>
      <c r="C44" s="13"/>
      <c r="D44" s="4"/>
      <c r="E44" s="44"/>
      <c r="F44" s="44" t="s">
        <v>745</v>
      </c>
      <c r="G44" s="60" t="s">
        <v>737</v>
      </c>
      <c r="H44" s="1"/>
    </row>
    <row r="45" spans="1:8" s="59" customFormat="1" ht="16.5" x14ac:dyDescent="0.25">
      <c r="A45" s="58"/>
      <c r="B45" s="1"/>
      <c r="C45" s="13"/>
      <c r="D45" s="4"/>
      <c r="E45" s="44"/>
      <c r="F45" s="44" t="s">
        <v>738</v>
      </c>
      <c r="G45" s="60" t="s">
        <v>752</v>
      </c>
    </row>
    <row r="47" spans="1:8" s="59" customFormat="1" ht="16.5" x14ac:dyDescent="0.25">
      <c r="A47" s="58"/>
      <c r="B47" s="4" t="s">
        <v>712</v>
      </c>
      <c r="C47" s="47" t="s">
        <v>753</v>
      </c>
      <c r="D47" s="4">
        <v>1</v>
      </c>
      <c r="E47" s="44" t="s">
        <v>754</v>
      </c>
      <c r="F47" s="7"/>
      <c r="G47" s="7" t="s">
        <v>755</v>
      </c>
      <c r="H47" s="1"/>
    </row>
    <row r="48" spans="1:8" s="59" customFormat="1" ht="16.5" x14ac:dyDescent="0.25">
      <c r="A48" s="58"/>
      <c r="B48" s="4"/>
      <c r="C48" s="47"/>
      <c r="D48" s="4">
        <v>2</v>
      </c>
      <c r="E48" s="44" t="s">
        <v>756</v>
      </c>
      <c r="F48" s="44"/>
      <c r="G48" s="7" t="s">
        <v>755</v>
      </c>
      <c r="H48" s="1"/>
    </row>
    <row r="49" spans="1:8" s="59" customFormat="1" ht="16.5" x14ac:dyDescent="0.25">
      <c r="A49" s="58"/>
      <c r="B49" s="1"/>
      <c r="C49" s="13"/>
      <c r="D49" s="4">
        <v>3</v>
      </c>
      <c r="E49" s="44" t="s">
        <v>757</v>
      </c>
      <c r="F49" s="44"/>
      <c r="G49" s="7" t="s">
        <v>758</v>
      </c>
      <c r="H49" s="1"/>
    </row>
    <row r="50" spans="1:8" s="59" customFormat="1" ht="16.5" x14ac:dyDescent="0.25">
      <c r="A50" s="58"/>
      <c r="B50" s="4"/>
      <c r="C50" s="44"/>
      <c r="D50" s="4">
        <v>4</v>
      </c>
      <c r="E50" s="44" t="s">
        <v>759</v>
      </c>
      <c r="F50" s="44"/>
      <c r="G50" s="7" t="s">
        <v>755</v>
      </c>
      <c r="H50" s="1"/>
    </row>
    <row r="51" spans="1:8" s="59" customFormat="1" ht="16.5" x14ac:dyDescent="0.25">
      <c r="A51" s="58"/>
      <c r="B51" s="4"/>
      <c r="C51" s="44"/>
      <c r="D51" s="4"/>
      <c r="E51" s="14"/>
      <c r="F51" s="13"/>
      <c r="G51" s="7"/>
    </row>
    <row r="52" spans="1:8" s="59" customFormat="1" ht="16.5" x14ac:dyDescent="0.25">
      <c r="A52" s="58"/>
      <c r="B52" s="4" t="s">
        <v>712</v>
      </c>
      <c r="C52" s="47" t="s">
        <v>760</v>
      </c>
      <c r="D52" s="4">
        <v>1</v>
      </c>
      <c r="E52" s="44" t="s">
        <v>761</v>
      </c>
      <c r="F52" s="7"/>
      <c r="G52" s="7" t="s">
        <v>758</v>
      </c>
      <c r="H52" s="1"/>
    </row>
    <row r="53" spans="1:8" s="59" customFormat="1" ht="16.5" x14ac:dyDescent="0.25">
      <c r="A53" s="58"/>
      <c r="B53" s="4"/>
      <c r="C53" s="44"/>
      <c r="D53" s="4">
        <v>2</v>
      </c>
      <c r="E53" s="44" t="s">
        <v>759</v>
      </c>
      <c r="F53" s="44"/>
      <c r="G53" s="7" t="s">
        <v>758</v>
      </c>
      <c r="H53" s="1"/>
    </row>
    <row r="54" spans="1:8" s="59" customFormat="1" ht="16.5" x14ac:dyDescent="0.25">
      <c r="A54" s="58"/>
      <c r="B54" s="4"/>
      <c r="C54" s="44"/>
      <c r="D54" s="4">
        <v>3</v>
      </c>
      <c r="E54" s="44" t="s">
        <v>762</v>
      </c>
      <c r="F54" s="44"/>
      <c r="G54" s="7" t="s">
        <v>758</v>
      </c>
      <c r="H54" s="1"/>
    </row>
    <row r="55" spans="1:8" s="59" customFormat="1" ht="16.5" x14ac:dyDescent="0.25">
      <c r="A55" s="58"/>
      <c r="B55" s="4"/>
      <c r="C55" s="44"/>
      <c r="D55" s="4">
        <v>4</v>
      </c>
      <c r="E55" s="44" t="s">
        <v>759</v>
      </c>
      <c r="F55" s="44"/>
      <c r="G55" s="7" t="s">
        <v>758</v>
      </c>
      <c r="H55" s="1"/>
    </row>
    <row r="56" spans="1:8" s="61" customFormat="1" ht="16.5" x14ac:dyDescent="0.25">
      <c r="A56" s="12" t="s">
        <v>860</v>
      </c>
      <c r="B56" s="9"/>
      <c r="D56" s="9"/>
      <c r="G56" s="11"/>
    </row>
    <row r="57" spans="1:8" s="44" customFormat="1" ht="16.5" x14ac:dyDescent="0.25">
      <c r="A57" s="8"/>
      <c r="B57" s="1" t="s">
        <v>9</v>
      </c>
      <c r="C57" s="1" t="s">
        <v>678</v>
      </c>
      <c r="D57" s="4">
        <v>1</v>
      </c>
      <c r="E57" s="44" t="s">
        <v>764</v>
      </c>
      <c r="F57" s="44" t="s">
        <v>106</v>
      </c>
      <c r="G57" s="7" t="s">
        <v>886</v>
      </c>
      <c r="H57" s="1"/>
    </row>
    <row r="58" spans="1:8" s="44" customFormat="1" ht="16.5" x14ac:dyDescent="0.25">
      <c r="A58" s="8"/>
      <c r="B58" s="1"/>
      <c r="C58" s="13"/>
      <c r="D58" s="4"/>
      <c r="F58" s="44" t="s">
        <v>107</v>
      </c>
      <c r="G58" s="7" t="s">
        <v>861</v>
      </c>
      <c r="H58" s="1"/>
    </row>
    <row r="59" spans="1:8" s="44" customFormat="1" ht="16.5" x14ac:dyDescent="0.25">
      <c r="A59" s="8"/>
      <c r="B59" s="1"/>
      <c r="C59" s="13"/>
      <c r="D59" s="4"/>
      <c r="F59" s="44" t="s">
        <v>767</v>
      </c>
      <c r="G59" s="7" t="s">
        <v>768</v>
      </c>
      <c r="H59" s="1"/>
    </row>
    <row r="60" spans="1:8" s="44" customFormat="1" ht="16.5" x14ac:dyDescent="0.25">
      <c r="A60" s="8"/>
      <c r="B60" s="1"/>
      <c r="C60" s="13"/>
      <c r="D60" s="4"/>
      <c r="F60" s="44" t="s">
        <v>769</v>
      </c>
      <c r="G60" s="7" t="s">
        <v>686</v>
      </c>
      <c r="H60" s="1"/>
    </row>
    <row r="61" spans="1:8" s="44" customFormat="1" ht="16.5" x14ac:dyDescent="0.25">
      <c r="A61" s="8"/>
      <c r="B61" s="1"/>
      <c r="C61" s="13"/>
      <c r="D61" s="4"/>
      <c r="F61" s="44" t="s">
        <v>687</v>
      </c>
      <c r="G61" s="7" t="s">
        <v>887</v>
      </c>
      <c r="H61" s="1"/>
    </row>
    <row r="62" spans="1:8" s="44" customFormat="1" ht="16.5" x14ac:dyDescent="0.25">
      <c r="A62" s="8"/>
      <c r="B62" s="4"/>
      <c r="C62" s="14"/>
      <c r="D62" s="4"/>
      <c r="F62" s="13"/>
      <c r="G62" s="7"/>
      <c r="H62" s="1"/>
    </row>
    <row r="63" spans="1:8" s="44" customFormat="1" ht="16.5" x14ac:dyDescent="0.25">
      <c r="A63" s="8"/>
      <c r="B63" s="4" t="s">
        <v>770</v>
      </c>
      <c r="C63" s="47" t="s">
        <v>690</v>
      </c>
      <c r="D63" s="4">
        <v>1</v>
      </c>
      <c r="E63" s="44" t="s">
        <v>771</v>
      </c>
      <c r="F63" s="44" t="s">
        <v>391</v>
      </c>
      <c r="G63" s="5" t="s">
        <v>900</v>
      </c>
      <c r="H63" s="1"/>
    </row>
    <row r="64" spans="1:8" s="44" customFormat="1" ht="16.5" x14ac:dyDescent="0.25">
      <c r="A64" s="8"/>
      <c r="B64" s="4"/>
      <c r="C64" s="14"/>
      <c r="D64" s="4"/>
      <c r="F64" s="44" t="s">
        <v>707</v>
      </c>
      <c r="G64" s="7" t="s">
        <v>888</v>
      </c>
      <c r="H64" s="1"/>
    </row>
    <row r="65" spans="1:8" s="44" customFormat="1" ht="16.5" x14ac:dyDescent="0.25">
      <c r="A65" s="8"/>
      <c r="B65" s="4"/>
      <c r="C65" s="14"/>
      <c r="D65" s="4"/>
      <c r="F65" s="44" t="s">
        <v>774</v>
      </c>
      <c r="G65" s="7" t="s">
        <v>775</v>
      </c>
      <c r="H65" s="1"/>
    </row>
    <row r="66" spans="1:8" s="44" customFormat="1" ht="16.5" x14ac:dyDescent="0.25">
      <c r="A66" s="8"/>
      <c r="B66" s="4"/>
      <c r="C66" s="14"/>
      <c r="D66" s="4"/>
      <c r="F66" s="44" t="s">
        <v>700</v>
      </c>
      <c r="G66" s="7" t="s">
        <v>775</v>
      </c>
      <c r="H66" s="1"/>
    </row>
    <row r="67" spans="1:8" s="44" customFormat="1" ht="16.5" x14ac:dyDescent="0.25">
      <c r="A67" s="8"/>
      <c r="B67" s="4"/>
      <c r="C67" s="14"/>
      <c r="D67" s="4"/>
      <c r="F67" s="44" t="s">
        <v>710</v>
      </c>
      <c r="G67" s="7" t="s">
        <v>775</v>
      </c>
      <c r="H67" s="1"/>
    </row>
    <row r="68" spans="1:8" s="44" customFormat="1" ht="16.5" x14ac:dyDescent="0.25">
      <c r="A68" s="8"/>
      <c r="B68" s="4"/>
      <c r="C68" s="14"/>
      <c r="D68" s="4"/>
      <c r="F68" s="44" t="s">
        <v>776</v>
      </c>
      <c r="G68" s="7" t="s">
        <v>898</v>
      </c>
      <c r="H68" s="1"/>
    </row>
    <row r="69" spans="1:8" s="44" customFormat="1" ht="16.5" x14ac:dyDescent="0.25">
      <c r="A69" s="8"/>
      <c r="B69" s="4"/>
      <c r="C69" s="14"/>
      <c r="D69" s="4">
        <v>2</v>
      </c>
      <c r="E69" s="44" t="s">
        <v>778</v>
      </c>
      <c r="F69" s="44" t="s">
        <v>895</v>
      </c>
      <c r="G69" s="7" t="s">
        <v>896</v>
      </c>
      <c r="H69" s="1"/>
    </row>
    <row r="70" spans="1:8" s="44" customFormat="1" ht="16.5" x14ac:dyDescent="0.25">
      <c r="A70" s="8"/>
      <c r="B70" s="4"/>
      <c r="D70" s="4"/>
      <c r="G70" s="7"/>
      <c r="H70" s="1"/>
    </row>
    <row r="71" spans="1:8" s="44" customFormat="1" ht="16.5" x14ac:dyDescent="0.25">
      <c r="A71" s="8"/>
      <c r="B71" s="4" t="s">
        <v>712</v>
      </c>
      <c r="C71" s="47" t="s">
        <v>713</v>
      </c>
      <c r="D71" s="4">
        <v>1</v>
      </c>
      <c r="E71" s="44" t="s">
        <v>889</v>
      </c>
      <c r="F71" s="44" t="s">
        <v>96</v>
      </c>
      <c r="G71" s="7" t="s">
        <v>782</v>
      </c>
      <c r="H71" s="1"/>
    </row>
    <row r="72" spans="1:8" s="44" customFormat="1" ht="16.5" x14ac:dyDescent="0.25">
      <c r="A72" s="8"/>
      <c r="B72" s="4"/>
      <c r="D72" s="4"/>
      <c r="F72" s="44" t="s">
        <v>97</v>
      </c>
      <c r="G72" s="7" t="s">
        <v>783</v>
      </c>
      <c r="H72" s="1"/>
    </row>
    <row r="73" spans="1:8" s="44" customFormat="1" ht="16.5" x14ac:dyDescent="0.25">
      <c r="A73" s="8"/>
      <c r="B73" s="4"/>
      <c r="D73" s="4"/>
      <c r="F73" s="44" t="s">
        <v>784</v>
      </c>
      <c r="G73" s="7" t="s">
        <v>883</v>
      </c>
      <c r="H73" s="1"/>
    </row>
    <row r="74" spans="1:8" s="44" customFormat="1" ht="16.5" x14ac:dyDescent="0.25">
      <c r="A74" s="8"/>
      <c r="B74" s="4"/>
      <c r="D74" s="4"/>
      <c r="F74" s="44" t="s">
        <v>786</v>
      </c>
      <c r="G74" s="7" t="s">
        <v>783</v>
      </c>
      <c r="H74" s="1"/>
    </row>
    <row r="75" spans="1:8" s="44" customFormat="1" ht="16.5" x14ac:dyDescent="0.25">
      <c r="A75" s="8"/>
      <c r="B75" s="4"/>
      <c r="D75" s="4">
        <v>2</v>
      </c>
      <c r="E75" s="44" t="s">
        <v>890</v>
      </c>
      <c r="F75" s="44" t="s">
        <v>96</v>
      </c>
      <c r="G75" s="7" t="s">
        <v>892</v>
      </c>
      <c r="H75" s="1"/>
    </row>
    <row r="76" spans="1:8" s="44" customFormat="1" ht="16.5" x14ac:dyDescent="0.25">
      <c r="A76" s="8"/>
      <c r="B76" s="4"/>
      <c r="D76" s="4"/>
      <c r="F76" s="44" t="s">
        <v>97</v>
      </c>
      <c r="G76" s="7" t="s">
        <v>891</v>
      </c>
      <c r="H76" s="1"/>
    </row>
    <row r="77" spans="1:8" s="44" customFormat="1" ht="16.5" x14ac:dyDescent="0.25">
      <c r="A77" s="8"/>
      <c r="B77" s="4"/>
      <c r="D77" s="4"/>
      <c r="F77" s="44" t="s">
        <v>510</v>
      </c>
      <c r="G77" s="7" t="s">
        <v>893</v>
      </c>
      <c r="H77" s="1"/>
    </row>
    <row r="78" spans="1:8" s="44" customFormat="1" ht="16.5" x14ac:dyDescent="0.25">
      <c r="A78" s="8"/>
      <c r="B78" s="4"/>
      <c r="D78" s="4"/>
      <c r="G78" s="7"/>
      <c r="H78" s="1"/>
    </row>
    <row r="79" spans="1:8" s="44" customFormat="1" ht="16.5" x14ac:dyDescent="0.25">
      <c r="A79" s="8"/>
      <c r="B79" s="1" t="s">
        <v>712</v>
      </c>
      <c r="C79" s="1" t="s">
        <v>729</v>
      </c>
      <c r="D79" s="4">
        <v>1</v>
      </c>
      <c r="E79" s="14" t="s">
        <v>862</v>
      </c>
      <c r="G79" s="7" t="s">
        <v>788</v>
      </c>
      <c r="H79" s="1"/>
    </row>
    <row r="80" spans="1:8" s="44" customFormat="1" ht="16.5" x14ac:dyDescent="0.25">
      <c r="A80" s="8"/>
      <c r="B80" s="1"/>
      <c r="C80" s="1"/>
      <c r="D80" s="4">
        <v>2</v>
      </c>
      <c r="E80" s="14" t="s">
        <v>894</v>
      </c>
      <c r="G80" s="7" t="s">
        <v>897</v>
      </c>
      <c r="H80" s="1"/>
    </row>
    <row r="81" spans="1:8" s="44" customFormat="1" ht="16.5" x14ac:dyDescent="0.25">
      <c r="A81" s="8"/>
      <c r="B81" s="4"/>
      <c r="D81" s="4"/>
      <c r="G81" s="7"/>
      <c r="H81" s="1"/>
    </row>
    <row r="82" spans="1:8" s="44" customFormat="1" ht="16.5" x14ac:dyDescent="0.25">
      <c r="A82" s="8"/>
      <c r="B82" s="4" t="s">
        <v>789</v>
      </c>
      <c r="C82" s="44" t="s">
        <v>790</v>
      </c>
      <c r="D82" s="4">
        <v>1</v>
      </c>
      <c r="E82" s="44" t="s">
        <v>791</v>
      </c>
      <c r="F82" s="3" t="s">
        <v>792</v>
      </c>
      <c r="G82" s="44" t="s">
        <v>884</v>
      </c>
      <c r="H82" s="1"/>
    </row>
    <row r="83" spans="1:8" s="44" customFormat="1" ht="16.5" x14ac:dyDescent="0.25">
      <c r="A83" s="8"/>
      <c r="B83" s="4"/>
      <c r="D83" s="4"/>
      <c r="F83" s="3" t="s">
        <v>794</v>
      </c>
      <c r="G83" s="44" t="s">
        <v>795</v>
      </c>
      <c r="H83" s="1"/>
    </row>
    <row r="84" spans="1:8" s="44" customFormat="1" ht="16.5" x14ac:dyDescent="0.25">
      <c r="A84" s="8"/>
      <c r="B84" s="4"/>
      <c r="D84" s="4"/>
      <c r="F84" s="3" t="s">
        <v>796</v>
      </c>
      <c r="G84" s="62">
        <v>1</v>
      </c>
      <c r="H84" s="1"/>
    </row>
    <row r="85" spans="1:8" s="44" customFormat="1" ht="16.5" x14ac:dyDescent="0.25">
      <c r="A85" s="8"/>
      <c r="B85" s="4"/>
      <c r="D85" s="4"/>
      <c r="G85" s="7"/>
      <c r="H85" s="1"/>
    </row>
    <row r="86" spans="1:8" s="44" customFormat="1" ht="16.5" x14ac:dyDescent="0.25">
      <c r="A86" s="8"/>
      <c r="B86" s="4" t="s">
        <v>789</v>
      </c>
      <c r="C86" s="4" t="s">
        <v>797</v>
      </c>
      <c r="D86" s="4">
        <v>1</v>
      </c>
      <c r="E86" s="3" t="s">
        <v>798</v>
      </c>
      <c r="G86" s="7" t="s">
        <v>899</v>
      </c>
      <c r="H86" s="1"/>
    </row>
    <row r="87" spans="1:8" s="44" customFormat="1" ht="16.5" x14ac:dyDescent="0.25">
      <c r="A87" s="8"/>
      <c r="B87" s="4"/>
      <c r="D87" s="4">
        <v>2</v>
      </c>
      <c r="E87" s="3" t="s">
        <v>800</v>
      </c>
      <c r="G87" s="7">
        <v>1</v>
      </c>
      <c r="H87" s="1"/>
    </row>
    <row r="88" spans="1:8" s="44" customFormat="1" ht="16.5" x14ac:dyDescent="0.25">
      <c r="A88" s="8"/>
      <c r="B88" s="4"/>
      <c r="D88" s="4">
        <v>3</v>
      </c>
      <c r="E88" s="3" t="s">
        <v>801</v>
      </c>
      <c r="G88" s="63">
        <v>1</v>
      </c>
      <c r="H88" s="1"/>
    </row>
    <row r="89" spans="1:8" s="44" customFormat="1" ht="16.5" x14ac:dyDescent="0.25">
      <c r="A89" s="8"/>
      <c r="B89" s="4"/>
      <c r="D89" s="4">
        <v>4</v>
      </c>
      <c r="E89" s="3" t="s">
        <v>802</v>
      </c>
      <c r="G89" s="7" t="s">
        <v>885</v>
      </c>
      <c r="H89" s="1"/>
    </row>
    <row r="90" spans="1:8" s="44" customFormat="1" ht="16.5" x14ac:dyDescent="0.25">
      <c r="A90" s="8"/>
      <c r="B90" s="4"/>
      <c r="D90" s="4"/>
      <c r="G90" s="7"/>
    </row>
    <row r="91" spans="1:8" s="44" customFormat="1" ht="16.5" x14ac:dyDescent="0.25">
      <c r="A91" s="8"/>
      <c r="B91" s="4" t="s">
        <v>789</v>
      </c>
      <c r="C91" s="4" t="s">
        <v>804</v>
      </c>
      <c r="D91" s="4">
        <v>1</v>
      </c>
      <c r="E91" s="2" t="s">
        <v>805</v>
      </c>
      <c r="F91" s="13"/>
      <c r="G91" s="7" t="s">
        <v>806</v>
      </c>
      <c r="H91" s="1"/>
    </row>
    <row r="93" spans="1:8" s="9" customFormat="1" ht="16.5" x14ac:dyDescent="0.25">
      <c r="A93" s="12" t="s">
        <v>807</v>
      </c>
      <c r="E93" s="11"/>
      <c r="F93" s="11"/>
      <c r="G93" s="10"/>
    </row>
    <row r="94" spans="1:8" s="4" customFormat="1" ht="16.5" x14ac:dyDescent="0.25">
      <c r="A94" s="8"/>
      <c r="B94" s="4" t="s">
        <v>712</v>
      </c>
      <c r="C94" s="4" t="s">
        <v>808</v>
      </c>
      <c r="D94" s="4">
        <v>1</v>
      </c>
      <c r="E94" s="7" t="s">
        <v>809</v>
      </c>
      <c r="F94" s="7"/>
      <c r="G94" s="5" t="s">
        <v>863</v>
      </c>
      <c r="H94" s="1"/>
    </row>
    <row r="95" spans="1:8" s="4" customFormat="1" ht="16.5" x14ac:dyDescent="0.25">
      <c r="A95" s="8"/>
      <c r="D95" s="4">
        <v>2</v>
      </c>
      <c r="E95" s="7" t="s">
        <v>811</v>
      </c>
      <c r="F95" s="7" t="s">
        <v>812</v>
      </c>
      <c r="G95" s="5"/>
      <c r="H95" s="1"/>
    </row>
    <row r="96" spans="1:8" s="4" customFormat="1" ht="16.5" x14ac:dyDescent="0.25">
      <c r="A96" s="8"/>
      <c r="E96" s="7"/>
      <c r="F96" s="7" t="s">
        <v>814</v>
      </c>
      <c r="G96" s="5"/>
      <c r="H96" s="1"/>
    </row>
    <row r="97" spans="1:8" s="4" customFormat="1" ht="16.5" x14ac:dyDescent="0.25">
      <c r="A97" s="8"/>
      <c r="E97" s="7"/>
      <c r="F97" s="7" t="s">
        <v>816</v>
      </c>
      <c r="G97" s="5"/>
      <c r="H97" s="1"/>
    </row>
    <row r="98" spans="1:8" s="4" customFormat="1" ht="16.5" x14ac:dyDescent="0.25">
      <c r="A98" s="8"/>
      <c r="E98" s="7"/>
      <c r="F98" s="7" t="s">
        <v>818</v>
      </c>
      <c r="G98" s="5"/>
      <c r="H98" s="1"/>
    </row>
    <row r="99" spans="1:8" s="4" customFormat="1" ht="16.5" x14ac:dyDescent="0.25">
      <c r="A99" s="8"/>
      <c r="E99" s="7"/>
      <c r="F99" s="7" t="s">
        <v>820</v>
      </c>
      <c r="G99" s="5"/>
      <c r="H99" s="1"/>
    </row>
    <row r="100" spans="1:8" s="4" customFormat="1" ht="16.5" x14ac:dyDescent="0.25">
      <c r="A100" s="8"/>
      <c r="E100" s="7"/>
      <c r="F100" s="7" t="s">
        <v>822</v>
      </c>
      <c r="G100" s="5"/>
      <c r="H100" s="1"/>
    </row>
    <row r="101" spans="1:8" s="4" customFormat="1" ht="16.5" x14ac:dyDescent="0.25">
      <c r="A101" s="8"/>
      <c r="E101" s="7"/>
      <c r="F101" s="7" t="s">
        <v>824</v>
      </c>
      <c r="G101" s="5"/>
      <c r="H101" s="1"/>
    </row>
    <row r="102" spans="1:8" s="4" customFormat="1" ht="16.5" x14ac:dyDescent="0.25">
      <c r="A102" s="8"/>
      <c r="E102" s="7"/>
      <c r="F102" s="7" t="s">
        <v>826</v>
      </c>
      <c r="G102" s="5"/>
      <c r="H102" s="1"/>
    </row>
    <row r="103" spans="1:8" s="4" customFormat="1" ht="16.5" x14ac:dyDescent="0.25">
      <c r="A103" s="8"/>
      <c r="E103" s="7"/>
      <c r="F103" s="7" t="s">
        <v>828</v>
      </c>
      <c r="G103" s="5"/>
      <c r="H103" s="1"/>
    </row>
    <row r="104" spans="1:8" s="4" customFormat="1" ht="16.5" x14ac:dyDescent="0.25">
      <c r="A104" s="8"/>
      <c r="E104" s="7"/>
      <c r="F104" s="7" t="s">
        <v>830</v>
      </c>
      <c r="G104" s="5"/>
      <c r="H104" s="1"/>
    </row>
    <row r="105" spans="1:8" s="4" customFormat="1" ht="16.5" x14ac:dyDescent="0.25">
      <c r="A105" s="8"/>
      <c r="E105" s="7"/>
      <c r="F105" s="7" t="s">
        <v>832</v>
      </c>
      <c r="G105" s="5"/>
      <c r="H105" s="1"/>
    </row>
    <row r="106" spans="1:8" s="4" customFormat="1" ht="16.5" x14ac:dyDescent="0.25">
      <c r="A106" s="8"/>
      <c r="D106" s="4">
        <v>3</v>
      </c>
      <c r="E106" s="7" t="s">
        <v>834</v>
      </c>
      <c r="F106" s="7"/>
      <c r="G106" s="5" t="s">
        <v>835</v>
      </c>
      <c r="H106" s="1"/>
    </row>
    <row r="107" spans="1:8" s="4" customFormat="1" ht="16.5" x14ac:dyDescent="0.25">
      <c r="A107" s="8"/>
      <c r="E107" s="7"/>
      <c r="F107" s="7"/>
      <c r="G107" s="5"/>
      <c r="H107" s="1"/>
    </row>
    <row r="108" spans="1:8" s="4" customFormat="1" x14ac:dyDescent="0.25">
      <c r="B108" s="4" t="s">
        <v>712</v>
      </c>
      <c r="C108" s="4" t="s">
        <v>836</v>
      </c>
      <c r="D108" s="4">
        <v>1</v>
      </c>
      <c r="E108" s="7" t="s">
        <v>837</v>
      </c>
      <c r="F108" s="7" t="s">
        <v>838</v>
      </c>
      <c r="G108" s="5" t="s">
        <v>839</v>
      </c>
      <c r="H108" s="1"/>
    </row>
    <row r="109" spans="1:8" s="4" customFormat="1" x14ac:dyDescent="0.25">
      <c r="E109" s="7"/>
      <c r="F109" s="7" t="s">
        <v>840</v>
      </c>
      <c r="G109" s="5" t="s">
        <v>841</v>
      </c>
      <c r="H109" s="1"/>
    </row>
    <row r="110" spans="1:8" s="4" customFormat="1" x14ac:dyDescent="0.25">
      <c r="D110" s="4">
        <v>2</v>
      </c>
      <c r="E110" s="7" t="s">
        <v>842</v>
      </c>
      <c r="F110" s="7"/>
      <c r="G110" s="5" t="s">
        <v>843</v>
      </c>
      <c r="H110" s="1"/>
    </row>
    <row r="111" spans="1:8" s="4" customFormat="1" x14ac:dyDescent="0.25">
      <c r="E111" s="7"/>
      <c r="F111" s="7"/>
      <c r="G111" s="5"/>
      <c r="H111" s="1"/>
    </row>
    <row r="112" spans="1:8" s="4" customFormat="1" x14ac:dyDescent="0.25">
      <c r="B112" s="4" t="s">
        <v>712</v>
      </c>
      <c r="C112" s="4" t="s">
        <v>844</v>
      </c>
      <c r="D112" s="4">
        <v>1</v>
      </c>
      <c r="E112" s="7" t="s">
        <v>845</v>
      </c>
      <c r="F112" s="7"/>
      <c r="G112" s="5" t="s">
        <v>846</v>
      </c>
      <c r="H112" s="1"/>
    </row>
    <row r="113" spans="2:8" s="4" customFormat="1" x14ac:dyDescent="0.25">
      <c r="E113" s="7"/>
      <c r="F113" s="7"/>
      <c r="G113" s="5"/>
      <c r="H113" s="1"/>
    </row>
    <row r="114" spans="2:8" s="4" customFormat="1" x14ac:dyDescent="0.25">
      <c r="B114" s="4" t="s">
        <v>712</v>
      </c>
      <c r="C114" s="4" t="s">
        <v>847</v>
      </c>
      <c r="D114" s="4">
        <v>1</v>
      </c>
      <c r="E114" s="7" t="s">
        <v>848</v>
      </c>
      <c r="F114" s="7"/>
      <c r="G114" s="5" t="s">
        <v>849</v>
      </c>
      <c r="H114" s="1"/>
    </row>
    <row r="115" spans="2:8" s="4" customFormat="1" x14ac:dyDescent="0.25">
      <c r="E115" s="7"/>
      <c r="F115" s="7"/>
      <c r="G115" s="5"/>
      <c r="H115" s="1"/>
    </row>
    <row r="116" spans="2:8" s="4" customFormat="1" x14ac:dyDescent="0.25">
      <c r="E116" s="7"/>
      <c r="F116" s="7"/>
      <c r="G116" s="5"/>
      <c r="H116" s="1"/>
    </row>
    <row r="117" spans="2:8" s="4" customFormat="1" x14ac:dyDescent="0.25">
      <c r="E117" s="7"/>
      <c r="F117" s="7"/>
      <c r="G117" s="5"/>
      <c r="H117" s="1"/>
    </row>
    <row r="118" spans="2:8" s="4" customFormat="1" x14ac:dyDescent="0.25">
      <c r="E118" s="7"/>
      <c r="F118" s="7"/>
      <c r="G118" s="5"/>
      <c r="H118" s="1"/>
    </row>
    <row r="119" spans="2:8" s="4" customFormat="1" x14ac:dyDescent="0.25">
      <c r="E119" s="7"/>
      <c r="F119" s="7"/>
      <c r="G119" s="5"/>
      <c r="H119" s="1"/>
    </row>
    <row r="120" spans="2:8" s="4" customFormat="1" x14ac:dyDescent="0.25">
      <c r="E120" s="7"/>
      <c r="F120" s="7"/>
      <c r="G120" s="5"/>
      <c r="H120" s="1"/>
    </row>
    <row r="121" spans="2:8" s="4" customFormat="1" x14ac:dyDescent="0.25">
      <c r="E121" s="7"/>
      <c r="F121" s="7"/>
      <c r="G121" s="5"/>
      <c r="H121" s="1"/>
    </row>
    <row r="122" spans="2:8" s="4" customFormat="1" x14ac:dyDescent="0.25">
      <c r="E122" s="7"/>
      <c r="F122" s="7"/>
      <c r="G122" s="5"/>
      <c r="H122" s="1"/>
    </row>
    <row r="123" spans="2:8" s="4" customFormat="1" x14ac:dyDescent="0.25">
      <c r="E123" s="7"/>
      <c r="F123" s="7"/>
      <c r="G123" s="5"/>
      <c r="H123" s="1"/>
    </row>
    <row r="124" spans="2:8" s="4" customFormat="1" x14ac:dyDescent="0.25">
      <c r="E124" s="7"/>
      <c r="F124" s="7"/>
      <c r="G124" s="5"/>
      <c r="H124" s="1"/>
    </row>
    <row r="125" spans="2:8" s="4" customFormat="1" x14ac:dyDescent="0.25">
      <c r="E125" s="7"/>
      <c r="F125" s="7"/>
      <c r="G125" s="5"/>
    </row>
    <row r="126" spans="2:8" s="4" customFormat="1" x14ac:dyDescent="0.25">
      <c r="E126" s="7"/>
      <c r="F126" s="7"/>
      <c r="G126" s="5"/>
    </row>
    <row r="127" spans="2:8" s="4" customFormat="1" x14ac:dyDescent="0.25">
      <c r="E127" s="7"/>
      <c r="F127" s="7"/>
      <c r="G127" s="5"/>
    </row>
    <row r="128" spans="2:8" s="4" customFormat="1" x14ac:dyDescent="0.25">
      <c r="E128" s="7"/>
      <c r="F128" s="7"/>
      <c r="G128" s="5"/>
    </row>
    <row r="129" spans="2:7" s="4" customFormat="1" x14ac:dyDescent="0.25">
      <c r="E129" s="7"/>
      <c r="F129" s="7"/>
      <c r="G129" s="5"/>
    </row>
    <row r="130" spans="2:7" s="4" customFormat="1" x14ac:dyDescent="0.25">
      <c r="E130" s="7"/>
      <c r="F130" s="7"/>
      <c r="G130" s="5"/>
    </row>
    <row r="131" spans="2:7" s="4" customFormat="1" x14ac:dyDescent="0.25">
      <c r="E131" s="7"/>
      <c r="F131" s="7"/>
      <c r="G131" s="5"/>
    </row>
    <row r="132" spans="2:7" s="4" customFormat="1" x14ac:dyDescent="0.25">
      <c r="E132" s="7"/>
      <c r="F132" s="7"/>
      <c r="G132" s="5"/>
    </row>
    <row r="133" spans="2:7" s="4" customFormat="1" x14ac:dyDescent="0.25">
      <c r="E133" s="7"/>
      <c r="F133" s="7"/>
      <c r="G133" s="5"/>
    </row>
    <row r="134" spans="2:7" s="4" customFormat="1" x14ac:dyDescent="0.25">
      <c r="E134" s="7"/>
      <c r="F134" s="7"/>
      <c r="G134" s="5"/>
    </row>
    <row r="135" spans="2:7" x14ac:dyDescent="0.25">
      <c r="B135" s="4"/>
      <c r="C135" s="4"/>
      <c r="D135" s="4"/>
      <c r="E135" s="7"/>
      <c r="F135" s="7"/>
      <c r="G135" s="5"/>
    </row>
    <row r="136" spans="2:7" x14ac:dyDescent="0.25">
      <c r="E136" s="7"/>
      <c r="F136" s="7"/>
      <c r="G136" s="5"/>
    </row>
    <row r="137" spans="2:7" x14ac:dyDescent="0.25">
      <c r="E137" s="7"/>
      <c r="F137" s="7"/>
      <c r="G137" s="5"/>
    </row>
    <row r="138" spans="2:7" x14ac:dyDescent="0.25">
      <c r="E138" s="7"/>
      <c r="F138" s="7"/>
      <c r="G138" s="5"/>
    </row>
    <row r="139" spans="2:7" x14ac:dyDescent="0.25">
      <c r="E139" s="7"/>
      <c r="F139" s="7"/>
      <c r="G139" s="5"/>
    </row>
    <row r="140" spans="2:7" x14ac:dyDescent="0.25">
      <c r="E140" s="7"/>
      <c r="F140" s="7"/>
      <c r="G140" s="5"/>
    </row>
    <row r="141" spans="2:7" x14ac:dyDescent="0.25">
      <c r="E141" s="7"/>
      <c r="F141" s="7"/>
      <c r="G141" s="5"/>
    </row>
    <row r="142" spans="2:7" x14ac:dyDescent="0.25">
      <c r="E142" s="7"/>
      <c r="F142" s="7"/>
      <c r="G142" s="5"/>
    </row>
    <row r="143" spans="2:7" x14ac:dyDescent="0.25">
      <c r="E143" s="7"/>
      <c r="F143" s="7"/>
      <c r="G143" s="5"/>
    </row>
  </sheetData>
  <phoneticPr fontId="3" type="noConversion"/>
  <conditionalFormatting sqref="H6:H9 H107 H62 H70 H78 H81 H85 H115:H124 H111 H113">
    <cfRule type="cellIs" dxfId="583" priority="91" stopIfTrue="1" operator="equal">
      <formula>"P"</formula>
    </cfRule>
    <cfRule type="cellIs" dxfId="582" priority="92" stopIfTrue="1" operator="equal">
      <formula>"F"</formula>
    </cfRule>
  </conditionalFormatting>
  <conditionalFormatting sqref="H4:H9">
    <cfRule type="cellIs" dxfId="581" priority="89" stopIfTrue="1" operator="equal">
      <formula>"P"</formula>
    </cfRule>
    <cfRule type="cellIs" dxfId="580" priority="90" stopIfTrue="1" operator="equal">
      <formula>"F"</formula>
    </cfRule>
  </conditionalFormatting>
  <conditionalFormatting sqref="H58:H61">
    <cfRule type="cellIs" dxfId="579" priority="65" stopIfTrue="1" operator="equal">
      <formula>"P"</formula>
    </cfRule>
    <cfRule type="cellIs" dxfId="578" priority="66" stopIfTrue="1" operator="equal">
      <formula>"F"</formula>
    </cfRule>
  </conditionalFormatting>
  <conditionalFormatting sqref="H57">
    <cfRule type="cellIs" dxfId="577" priority="67" stopIfTrue="1" operator="equal">
      <formula>"P"</formula>
    </cfRule>
    <cfRule type="cellIs" dxfId="576" priority="68" stopIfTrue="1" operator="equal">
      <formula>"F"</formula>
    </cfRule>
  </conditionalFormatting>
  <conditionalFormatting sqref="H25">
    <cfRule type="cellIs" dxfId="575" priority="87" stopIfTrue="1" operator="equal">
      <formula>"P"</formula>
    </cfRule>
    <cfRule type="cellIs" dxfId="574" priority="88" stopIfTrue="1" operator="equal">
      <formula>"F"</formula>
    </cfRule>
  </conditionalFormatting>
  <conditionalFormatting sqref="H28">
    <cfRule type="cellIs" dxfId="573" priority="71" stopIfTrue="1" operator="equal">
      <formula>"P"</formula>
    </cfRule>
    <cfRule type="cellIs" dxfId="572" priority="72" stopIfTrue="1" operator="equal">
      <formula>"F"</formula>
    </cfRule>
  </conditionalFormatting>
  <conditionalFormatting sqref="H12:H17">
    <cfRule type="cellIs" dxfId="571" priority="85" stopIfTrue="1" operator="equal">
      <formula>"P"</formula>
    </cfRule>
    <cfRule type="cellIs" dxfId="570" priority="86" stopIfTrue="1" operator="equal">
      <formula>"F"</formula>
    </cfRule>
  </conditionalFormatting>
  <conditionalFormatting sqref="H12:H17">
    <cfRule type="cellIs" dxfId="569" priority="83" stopIfTrue="1" operator="equal">
      <formula>"P"</formula>
    </cfRule>
    <cfRule type="cellIs" dxfId="568" priority="84" stopIfTrue="1" operator="equal">
      <formula>"F"</formula>
    </cfRule>
  </conditionalFormatting>
  <conditionalFormatting sqref="H19:H24">
    <cfRule type="cellIs" dxfId="567" priority="81" stopIfTrue="1" operator="equal">
      <formula>"P"</formula>
    </cfRule>
    <cfRule type="cellIs" dxfId="566" priority="82" stopIfTrue="1" operator="equal">
      <formula>"F"</formula>
    </cfRule>
  </conditionalFormatting>
  <conditionalFormatting sqref="H19:H24">
    <cfRule type="cellIs" dxfId="565" priority="79" stopIfTrue="1" operator="equal">
      <formula>"P"</formula>
    </cfRule>
    <cfRule type="cellIs" dxfId="564" priority="80" stopIfTrue="1" operator="equal">
      <formula>"F"</formula>
    </cfRule>
  </conditionalFormatting>
  <conditionalFormatting sqref="H26">
    <cfRule type="cellIs" dxfId="563" priority="77" stopIfTrue="1" operator="equal">
      <formula>"P"</formula>
    </cfRule>
    <cfRule type="cellIs" dxfId="562" priority="78" stopIfTrue="1" operator="equal">
      <formula>"F"</formula>
    </cfRule>
  </conditionalFormatting>
  <conditionalFormatting sqref="H26">
    <cfRule type="cellIs" dxfId="561" priority="75" stopIfTrue="1" operator="equal">
      <formula>"P"</formula>
    </cfRule>
    <cfRule type="cellIs" dxfId="560" priority="76" stopIfTrue="1" operator="equal">
      <formula>"F"</formula>
    </cfRule>
  </conditionalFormatting>
  <conditionalFormatting sqref="H28">
    <cfRule type="cellIs" dxfId="559" priority="73" stopIfTrue="1" operator="equal">
      <formula>"P"</formula>
    </cfRule>
    <cfRule type="cellIs" dxfId="558" priority="74" stopIfTrue="1" operator="equal">
      <formula>"F"</formula>
    </cfRule>
  </conditionalFormatting>
  <conditionalFormatting sqref="H57">
    <cfRule type="cellIs" dxfId="557" priority="69" stopIfTrue="1" operator="equal">
      <formula>"P"</formula>
    </cfRule>
    <cfRule type="cellIs" dxfId="556" priority="70" stopIfTrue="1" operator="equal">
      <formula>"F"</formula>
    </cfRule>
  </conditionalFormatting>
  <conditionalFormatting sqref="H58:H61">
    <cfRule type="cellIs" dxfId="555" priority="63" stopIfTrue="1" operator="equal">
      <formula>"P"</formula>
    </cfRule>
    <cfRule type="cellIs" dxfId="554" priority="64" stopIfTrue="1" operator="equal">
      <formula>"F"</formula>
    </cfRule>
  </conditionalFormatting>
  <conditionalFormatting sqref="H63:H68">
    <cfRule type="cellIs" dxfId="553" priority="61" stopIfTrue="1" operator="equal">
      <formula>"P"</formula>
    </cfRule>
    <cfRule type="cellIs" dxfId="552" priority="62" stopIfTrue="1" operator="equal">
      <formula>"F"</formula>
    </cfRule>
  </conditionalFormatting>
  <conditionalFormatting sqref="H63:H68">
    <cfRule type="cellIs" dxfId="551" priority="59" stopIfTrue="1" operator="equal">
      <formula>"P"</formula>
    </cfRule>
    <cfRule type="cellIs" dxfId="550" priority="60" stopIfTrue="1" operator="equal">
      <formula>"F"</formula>
    </cfRule>
  </conditionalFormatting>
  <conditionalFormatting sqref="H69">
    <cfRule type="cellIs" dxfId="549" priority="57" stopIfTrue="1" operator="equal">
      <formula>"P"</formula>
    </cfRule>
    <cfRule type="cellIs" dxfId="548" priority="58" stopIfTrue="1" operator="equal">
      <formula>"F"</formula>
    </cfRule>
  </conditionalFormatting>
  <conditionalFormatting sqref="H69">
    <cfRule type="cellIs" dxfId="547" priority="55" stopIfTrue="1" operator="equal">
      <formula>"P"</formula>
    </cfRule>
    <cfRule type="cellIs" dxfId="546" priority="56" stopIfTrue="1" operator="equal">
      <formula>"F"</formula>
    </cfRule>
  </conditionalFormatting>
  <conditionalFormatting sqref="H71:H77">
    <cfRule type="cellIs" dxfId="545" priority="53" stopIfTrue="1" operator="equal">
      <formula>"P"</formula>
    </cfRule>
    <cfRule type="cellIs" dxfId="544" priority="54" stopIfTrue="1" operator="equal">
      <formula>"F"</formula>
    </cfRule>
  </conditionalFormatting>
  <conditionalFormatting sqref="H71:H77">
    <cfRule type="cellIs" dxfId="543" priority="51" stopIfTrue="1" operator="equal">
      <formula>"P"</formula>
    </cfRule>
    <cfRule type="cellIs" dxfId="542" priority="52" stopIfTrue="1" operator="equal">
      <formula>"F"</formula>
    </cfRule>
  </conditionalFormatting>
  <conditionalFormatting sqref="H79:H80">
    <cfRule type="cellIs" dxfId="541" priority="49" stopIfTrue="1" operator="equal">
      <formula>"P"</formula>
    </cfRule>
    <cfRule type="cellIs" dxfId="540" priority="50" stopIfTrue="1" operator="equal">
      <formula>"F"</formula>
    </cfRule>
  </conditionalFormatting>
  <conditionalFormatting sqref="H79:H80">
    <cfRule type="cellIs" dxfId="539" priority="47" stopIfTrue="1" operator="equal">
      <formula>"P"</formula>
    </cfRule>
    <cfRule type="cellIs" dxfId="538" priority="48" stopIfTrue="1" operator="equal">
      <formula>"F"</formula>
    </cfRule>
  </conditionalFormatting>
  <conditionalFormatting sqref="H82:H84">
    <cfRule type="cellIs" dxfId="537" priority="45" stopIfTrue="1" operator="equal">
      <formula>"P"</formula>
    </cfRule>
    <cfRule type="cellIs" dxfId="536" priority="46" stopIfTrue="1" operator="equal">
      <formula>"F"</formula>
    </cfRule>
  </conditionalFormatting>
  <conditionalFormatting sqref="H82:H84">
    <cfRule type="cellIs" dxfId="535" priority="43" stopIfTrue="1" operator="equal">
      <formula>"P"</formula>
    </cfRule>
    <cfRule type="cellIs" dxfId="534" priority="44" stopIfTrue="1" operator="equal">
      <formula>"F"</formula>
    </cfRule>
  </conditionalFormatting>
  <conditionalFormatting sqref="H86:H89">
    <cfRule type="cellIs" dxfId="533" priority="41" stopIfTrue="1" operator="equal">
      <formula>"P"</formula>
    </cfRule>
    <cfRule type="cellIs" dxfId="532" priority="42" stopIfTrue="1" operator="equal">
      <formula>"F"</formula>
    </cfRule>
  </conditionalFormatting>
  <conditionalFormatting sqref="H86:H89">
    <cfRule type="cellIs" dxfId="531" priority="39" stopIfTrue="1" operator="equal">
      <formula>"P"</formula>
    </cfRule>
    <cfRule type="cellIs" dxfId="530" priority="40" stopIfTrue="1" operator="equal">
      <formula>"F"</formula>
    </cfRule>
  </conditionalFormatting>
  <conditionalFormatting sqref="H91">
    <cfRule type="cellIs" dxfId="529" priority="37" stopIfTrue="1" operator="equal">
      <formula>"P"</formula>
    </cfRule>
    <cfRule type="cellIs" dxfId="528" priority="38" stopIfTrue="1" operator="equal">
      <formula>"F"</formula>
    </cfRule>
  </conditionalFormatting>
  <conditionalFormatting sqref="H91">
    <cfRule type="cellIs" dxfId="527" priority="35" stopIfTrue="1" operator="equal">
      <formula>"P"</formula>
    </cfRule>
    <cfRule type="cellIs" dxfId="526" priority="36" stopIfTrue="1" operator="equal">
      <formula>"F"</formula>
    </cfRule>
  </conditionalFormatting>
  <conditionalFormatting sqref="H114">
    <cfRule type="cellIs" dxfId="525" priority="33" stopIfTrue="1" operator="equal">
      <formula>"P"</formula>
    </cfRule>
    <cfRule type="cellIs" dxfId="524" priority="34" stopIfTrue="1" operator="equal">
      <formula>"F"</formula>
    </cfRule>
  </conditionalFormatting>
  <conditionalFormatting sqref="H30:H34">
    <cfRule type="cellIs" dxfId="523" priority="29" stopIfTrue="1" operator="equal">
      <formula>"P"</formula>
    </cfRule>
    <cfRule type="cellIs" dxfId="522" priority="30" stopIfTrue="1" operator="equal">
      <formula>"F"</formula>
    </cfRule>
  </conditionalFormatting>
  <conditionalFormatting sqref="H30:H34">
    <cfRule type="cellIs" dxfId="521" priority="31" stopIfTrue="1" operator="equal">
      <formula>"P"</formula>
    </cfRule>
    <cfRule type="cellIs" dxfId="520" priority="32" stopIfTrue="1" operator="equal">
      <formula>"F"</formula>
    </cfRule>
  </conditionalFormatting>
  <conditionalFormatting sqref="H35:H38">
    <cfRule type="cellIs" dxfId="519" priority="25" stopIfTrue="1" operator="equal">
      <formula>"P"</formula>
    </cfRule>
    <cfRule type="cellIs" dxfId="518" priority="26" stopIfTrue="1" operator="equal">
      <formula>"F"</formula>
    </cfRule>
  </conditionalFormatting>
  <conditionalFormatting sqref="H35:H38">
    <cfRule type="cellIs" dxfId="517" priority="27" stopIfTrue="1" operator="equal">
      <formula>"P"</formula>
    </cfRule>
    <cfRule type="cellIs" dxfId="516" priority="28" stopIfTrue="1" operator="equal">
      <formula>"F"</formula>
    </cfRule>
  </conditionalFormatting>
  <conditionalFormatting sqref="H40:H44">
    <cfRule type="cellIs" dxfId="515" priority="21" stopIfTrue="1" operator="equal">
      <formula>"P"</formula>
    </cfRule>
    <cfRule type="cellIs" dxfId="514" priority="22" stopIfTrue="1" operator="equal">
      <formula>"F"</formula>
    </cfRule>
  </conditionalFormatting>
  <conditionalFormatting sqref="H40:H44">
    <cfRule type="cellIs" dxfId="513" priority="23" stopIfTrue="1" operator="equal">
      <formula>"P"</formula>
    </cfRule>
    <cfRule type="cellIs" dxfId="512" priority="24" stopIfTrue="1" operator="equal">
      <formula>"F"</formula>
    </cfRule>
  </conditionalFormatting>
  <conditionalFormatting sqref="H47:H50">
    <cfRule type="cellIs" dxfId="511" priority="17" stopIfTrue="1" operator="equal">
      <formula>"P"</formula>
    </cfRule>
    <cfRule type="cellIs" dxfId="510" priority="18" stopIfTrue="1" operator="equal">
      <formula>"F"</formula>
    </cfRule>
  </conditionalFormatting>
  <conditionalFormatting sqref="H47:H50">
    <cfRule type="cellIs" dxfId="509" priority="19" stopIfTrue="1" operator="equal">
      <formula>"P"</formula>
    </cfRule>
    <cfRule type="cellIs" dxfId="508" priority="20" stopIfTrue="1" operator="equal">
      <formula>"F"</formula>
    </cfRule>
  </conditionalFormatting>
  <conditionalFormatting sqref="H52:H55">
    <cfRule type="cellIs" dxfId="507" priority="13" stopIfTrue="1" operator="equal">
      <formula>"P"</formula>
    </cfRule>
    <cfRule type="cellIs" dxfId="506" priority="14" stopIfTrue="1" operator="equal">
      <formula>"F"</formula>
    </cfRule>
  </conditionalFormatting>
  <conditionalFormatting sqref="H52:H55">
    <cfRule type="cellIs" dxfId="505" priority="15" stopIfTrue="1" operator="equal">
      <formula>"P"</formula>
    </cfRule>
    <cfRule type="cellIs" dxfId="504" priority="16" stopIfTrue="1" operator="equal">
      <formula>"F"</formula>
    </cfRule>
  </conditionalFormatting>
  <conditionalFormatting sqref="H94:H106">
    <cfRule type="cellIs" dxfId="503" priority="11" stopIfTrue="1" operator="equal">
      <formula>"P"</formula>
    </cfRule>
    <cfRule type="cellIs" dxfId="502" priority="12" stopIfTrue="1" operator="equal">
      <formula>"F"</formula>
    </cfRule>
  </conditionalFormatting>
  <conditionalFormatting sqref="H94:H106">
    <cfRule type="cellIs" dxfId="501" priority="9" stopIfTrue="1" operator="equal">
      <formula>"P"</formula>
    </cfRule>
    <cfRule type="cellIs" dxfId="500" priority="10" stopIfTrue="1" operator="equal">
      <formula>"F"</formula>
    </cfRule>
  </conditionalFormatting>
  <conditionalFormatting sqref="H108:H110">
    <cfRule type="cellIs" dxfId="499" priority="7" stopIfTrue="1" operator="equal">
      <formula>"P"</formula>
    </cfRule>
    <cfRule type="cellIs" dxfId="498" priority="8" stopIfTrue="1" operator="equal">
      <formula>"F"</formula>
    </cfRule>
  </conditionalFormatting>
  <conditionalFormatting sqref="H108:H110">
    <cfRule type="cellIs" dxfId="497" priority="5" stopIfTrue="1" operator="equal">
      <formula>"P"</formula>
    </cfRule>
    <cfRule type="cellIs" dxfId="496" priority="6" stopIfTrue="1" operator="equal">
      <formula>"F"</formula>
    </cfRule>
  </conditionalFormatting>
  <conditionalFormatting sqref="H112">
    <cfRule type="cellIs" dxfId="495" priority="3" stopIfTrue="1" operator="equal">
      <formula>"P"</formula>
    </cfRule>
    <cfRule type="cellIs" dxfId="494" priority="4" stopIfTrue="1" operator="equal">
      <formula>"F"</formula>
    </cfRule>
  </conditionalFormatting>
  <conditionalFormatting sqref="H112">
    <cfRule type="cellIs" dxfId="493" priority="1" stopIfTrue="1" operator="equal">
      <formula>"P"</formula>
    </cfRule>
    <cfRule type="cellIs" dxfId="492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opLeftCell="A79" workbookViewId="0">
      <selection activeCell="G80" sqref="G80"/>
    </sheetView>
  </sheetViews>
  <sheetFormatPr defaultColWidth="11.81640625" defaultRowHeight="14.5" x14ac:dyDescent="0.25"/>
  <cols>
    <col min="1" max="1" width="5.453125" style="1" customWidth="1"/>
    <col min="2" max="2" width="9.08984375" style="1" customWidth="1"/>
    <col min="3" max="3" width="20.81640625" style="1" customWidth="1"/>
    <col min="4" max="4" width="7.6328125" style="1" customWidth="1"/>
    <col min="5" max="5" width="46.36328125" style="3" customWidth="1"/>
    <col min="6" max="6" width="30.08984375" style="3" customWidth="1"/>
    <col min="7" max="7" width="46.36328125" style="2" customWidth="1"/>
    <col min="8" max="16384" width="11.81640625" style="1"/>
  </cols>
  <sheetData>
    <row r="1" spans="1:10" ht="17.149999999999999" customHeight="1" x14ac:dyDescent="0.25">
      <c r="A1" s="21"/>
      <c r="B1" s="21"/>
      <c r="C1" s="21"/>
      <c r="D1" s="21"/>
      <c r="E1" s="20"/>
      <c r="F1" s="20"/>
      <c r="G1" s="20"/>
      <c r="H1" s="19"/>
      <c r="I1" s="19"/>
      <c r="J1" s="19"/>
    </row>
    <row r="2" spans="1:10" s="17" customFormat="1" ht="33" x14ac:dyDescent="0.25">
      <c r="A2" s="18" t="s">
        <v>29</v>
      </c>
      <c r="B2" s="18" t="s">
        <v>28</v>
      </c>
      <c r="C2" s="18" t="s">
        <v>27</v>
      </c>
      <c r="D2" s="18" t="s">
        <v>26</v>
      </c>
      <c r="E2" s="18" t="s">
        <v>25</v>
      </c>
      <c r="F2" s="18" t="s">
        <v>24</v>
      </c>
      <c r="G2" s="18" t="s">
        <v>23</v>
      </c>
      <c r="H2" s="65" t="s">
        <v>22</v>
      </c>
      <c r="I2" s="65" t="s">
        <v>21</v>
      </c>
      <c r="J2" s="65" t="s">
        <v>20</v>
      </c>
    </row>
    <row r="3" spans="1:10" s="9" customFormat="1" ht="16.5" x14ac:dyDescent="0.25">
      <c r="A3" s="12" t="s">
        <v>658</v>
      </c>
      <c r="E3" s="11"/>
      <c r="F3" s="11"/>
      <c r="G3" s="10"/>
    </row>
    <row r="4" spans="1:10" x14ac:dyDescent="0.25">
      <c r="B4" s="1" t="s">
        <v>659</v>
      </c>
      <c r="C4" s="1" t="s">
        <v>660</v>
      </c>
      <c r="D4" s="1">
        <v>1</v>
      </c>
      <c r="E4" s="3" t="s">
        <v>661</v>
      </c>
      <c r="F4" s="3" t="s">
        <v>662</v>
      </c>
      <c r="G4" s="2" t="s">
        <v>901</v>
      </c>
    </row>
    <row r="5" spans="1:10" x14ac:dyDescent="0.25">
      <c r="F5" s="3" t="s">
        <v>665</v>
      </c>
      <c r="G5" s="2" t="s">
        <v>864</v>
      </c>
    </row>
    <row r="6" spans="1:10" ht="43.5" x14ac:dyDescent="0.25">
      <c r="F6" s="3" t="s">
        <v>667</v>
      </c>
      <c r="G6" s="57" t="s">
        <v>919</v>
      </c>
    </row>
    <row r="7" spans="1:10" x14ac:dyDescent="0.25">
      <c r="F7" s="51" t="s">
        <v>670</v>
      </c>
      <c r="G7" s="52" t="s">
        <v>671</v>
      </c>
    </row>
    <row r="8" spans="1:10" x14ac:dyDescent="0.25">
      <c r="F8" s="3" t="s">
        <v>673</v>
      </c>
      <c r="G8" s="57" t="s">
        <v>918</v>
      </c>
    </row>
    <row r="9" spans="1:10" x14ac:dyDescent="0.25">
      <c r="F9" s="53" t="s">
        <v>675</v>
      </c>
      <c r="G9" s="54" t="s">
        <v>902</v>
      </c>
    </row>
    <row r="11" spans="1:10" s="9" customFormat="1" ht="16.5" x14ac:dyDescent="0.25">
      <c r="A11" s="12" t="s">
        <v>903</v>
      </c>
      <c r="E11" s="11"/>
      <c r="F11" s="11"/>
      <c r="G11" s="10"/>
    </row>
    <row r="12" spans="1:10" x14ac:dyDescent="0.25">
      <c r="B12" s="1" t="s">
        <v>9</v>
      </c>
      <c r="C12" s="1" t="s">
        <v>678</v>
      </c>
      <c r="D12" s="4">
        <v>1</v>
      </c>
      <c r="E12" s="44" t="s">
        <v>679</v>
      </c>
      <c r="F12" s="44" t="s">
        <v>106</v>
      </c>
      <c r="G12" s="7" t="s">
        <v>904</v>
      </c>
    </row>
    <row r="13" spans="1:10" x14ac:dyDescent="0.25">
      <c r="C13" s="13"/>
      <c r="D13" s="4"/>
      <c r="E13" s="44"/>
      <c r="F13" s="44" t="s">
        <v>107</v>
      </c>
      <c r="G13" s="7" t="s">
        <v>905</v>
      </c>
    </row>
    <row r="14" spans="1:10" x14ac:dyDescent="0.25">
      <c r="C14" s="13"/>
      <c r="D14" s="4"/>
      <c r="E14" s="44"/>
      <c r="F14" s="44" t="s">
        <v>682</v>
      </c>
      <c r="G14" s="7" t="s">
        <v>866</v>
      </c>
    </row>
    <row r="15" spans="1:10" x14ac:dyDescent="0.25">
      <c r="C15" s="13"/>
      <c r="D15" s="4"/>
      <c r="E15" s="44"/>
      <c r="F15" s="44" t="s">
        <v>684</v>
      </c>
      <c r="G15" s="7" t="s">
        <v>867</v>
      </c>
    </row>
    <row r="16" spans="1:10" x14ac:dyDescent="0.25">
      <c r="C16" s="13"/>
      <c r="D16" s="4"/>
      <c r="E16" s="44"/>
      <c r="F16" s="44" t="s">
        <v>86</v>
      </c>
      <c r="G16" s="7" t="s">
        <v>686</v>
      </c>
    </row>
    <row r="17" spans="1:8" x14ac:dyDescent="0.25">
      <c r="C17" s="13"/>
      <c r="D17" s="4"/>
      <c r="E17" s="44"/>
      <c r="F17" s="44" t="s">
        <v>687</v>
      </c>
      <c r="G17" s="7" t="s">
        <v>688</v>
      </c>
    </row>
    <row r="18" spans="1:8" x14ac:dyDescent="0.25">
      <c r="B18" s="4"/>
      <c r="C18" s="14"/>
      <c r="D18" s="4"/>
      <c r="E18" s="44"/>
      <c r="F18" s="13"/>
      <c r="G18" s="7"/>
    </row>
    <row r="19" spans="1:8" x14ac:dyDescent="0.25">
      <c r="B19" s="30" t="s">
        <v>868</v>
      </c>
      <c r="C19" s="64" t="s">
        <v>869</v>
      </c>
      <c r="D19" s="30">
        <v>1</v>
      </c>
      <c r="E19" s="35" t="s">
        <v>870</v>
      </c>
      <c r="F19" s="35" t="s">
        <v>871</v>
      </c>
      <c r="G19" s="35" t="s">
        <v>921</v>
      </c>
    </row>
    <row r="20" spans="1:8" x14ac:dyDescent="0.25">
      <c r="B20" s="30"/>
      <c r="C20" s="64"/>
      <c r="D20" s="30"/>
      <c r="E20" s="35"/>
      <c r="F20" s="35" t="s">
        <v>872</v>
      </c>
      <c r="G20" s="35" t="s">
        <v>873</v>
      </c>
    </row>
    <row r="21" spans="1:8" x14ac:dyDescent="0.25">
      <c r="B21" s="30"/>
      <c r="C21" s="37"/>
      <c r="D21" s="30"/>
      <c r="E21" s="35"/>
      <c r="F21" s="35" t="s">
        <v>874</v>
      </c>
      <c r="G21" s="35" t="s">
        <v>875</v>
      </c>
    </row>
    <row r="22" spans="1:8" x14ac:dyDescent="0.25">
      <c r="B22" s="30"/>
      <c r="C22" s="37"/>
      <c r="D22" s="30"/>
      <c r="E22" s="35"/>
      <c r="F22" s="35" t="s">
        <v>876</v>
      </c>
      <c r="G22" s="35" t="s">
        <v>7</v>
      </c>
    </row>
    <row r="23" spans="1:8" x14ac:dyDescent="0.25">
      <c r="B23" s="30"/>
      <c r="C23" s="37"/>
      <c r="D23" s="30"/>
      <c r="E23" s="35"/>
      <c r="F23" s="35" t="s">
        <v>877</v>
      </c>
      <c r="G23" s="35" t="s">
        <v>8</v>
      </c>
    </row>
    <row r="24" spans="1:8" x14ac:dyDescent="0.25">
      <c r="B24" s="30"/>
      <c r="C24" s="37"/>
      <c r="D24" s="30"/>
      <c r="E24" s="35"/>
      <c r="F24" s="35" t="s">
        <v>878</v>
      </c>
      <c r="G24" s="31" t="s">
        <v>922</v>
      </c>
    </row>
    <row r="25" spans="1:8" x14ac:dyDescent="0.25">
      <c r="B25" s="4"/>
      <c r="C25" s="14"/>
      <c r="D25" s="4"/>
      <c r="E25" s="44"/>
      <c r="F25" s="44"/>
      <c r="G25" s="7"/>
    </row>
    <row r="26" spans="1:8" x14ac:dyDescent="0.25">
      <c r="B26" s="4" t="s">
        <v>712</v>
      </c>
      <c r="C26" s="47" t="s">
        <v>713</v>
      </c>
      <c r="D26" s="4">
        <v>1</v>
      </c>
      <c r="E26" s="44" t="s">
        <v>714</v>
      </c>
      <c r="F26" s="44"/>
      <c r="G26" s="7" t="s">
        <v>923</v>
      </c>
    </row>
    <row r="27" spans="1:8" x14ac:dyDescent="0.25">
      <c r="B27" s="4"/>
      <c r="C27" s="14"/>
      <c r="D27" s="4"/>
      <c r="E27" s="44"/>
      <c r="F27" s="44"/>
      <c r="G27" s="7"/>
    </row>
    <row r="28" spans="1:8" x14ac:dyDescent="0.25">
      <c r="B28" s="4" t="s">
        <v>659</v>
      </c>
      <c r="C28" s="47" t="s">
        <v>716</v>
      </c>
      <c r="D28" s="30">
        <v>1</v>
      </c>
      <c r="E28" s="35" t="s">
        <v>879</v>
      </c>
      <c r="F28" s="44"/>
      <c r="G28" s="35" t="s">
        <v>920</v>
      </c>
    </row>
    <row r="29" spans="1:8" x14ac:dyDescent="0.25">
      <c r="C29" s="13"/>
      <c r="D29" s="4"/>
      <c r="E29" s="44"/>
      <c r="F29" s="44"/>
      <c r="G29" s="7"/>
    </row>
    <row r="30" spans="1:8" s="56" customFormat="1" ht="16.5" x14ac:dyDescent="0.25">
      <c r="A30" s="55"/>
      <c r="B30" s="1" t="s">
        <v>0</v>
      </c>
      <c r="C30" s="1" t="s">
        <v>729</v>
      </c>
      <c r="D30" s="4">
        <v>1</v>
      </c>
      <c r="E30" s="44" t="s">
        <v>730</v>
      </c>
      <c r="F30" s="7" t="s">
        <v>731</v>
      </c>
      <c r="G30" s="5" t="s">
        <v>906</v>
      </c>
      <c r="H30" s="1"/>
    </row>
    <row r="31" spans="1:8" s="56" customFormat="1" ht="16.5" x14ac:dyDescent="0.25">
      <c r="A31" s="55"/>
      <c r="B31" s="1"/>
      <c r="C31" s="1"/>
      <c r="D31" s="4"/>
      <c r="E31" s="44"/>
      <c r="F31" s="7" t="s">
        <v>733</v>
      </c>
      <c r="G31" s="60" t="s">
        <v>728</v>
      </c>
      <c r="H31" s="1"/>
    </row>
    <row r="32" spans="1:8" s="56" customFormat="1" ht="16.5" x14ac:dyDescent="0.25">
      <c r="A32" s="55"/>
      <c r="B32" s="1"/>
      <c r="C32" s="1"/>
      <c r="D32" s="4"/>
      <c r="E32" s="44"/>
      <c r="F32" s="44" t="s">
        <v>734</v>
      </c>
      <c r="G32" s="57" t="s">
        <v>907</v>
      </c>
      <c r="H32" s="1"/>
    </row>
    <row r="33" spans="1:8" s="56" customFormat="1" ht="16.5" x14ac:dyDescent="0.25">
      <c r="A33" s="55"/>
      <c r="B33" s="1"/>
      <c r="C33" s="1"/>
      <c r="D33" s="1"/>
      <c r="E33" s="1"/>
      <c r="F33" s="44" t="s">
        <v>736</v>
      </c>
      <c r="G33" s="60" t="s">
        <v>737</v>
      </c>
      <c r="H33" s="1"/>
    </row>
    <row r="34" spans="1:8" s="56" customFormat="1" ht="16.5" x14ac:dyDescent="0.25">
      <c r="A34" s="55"/>
      <c r="B34" s="1"/>
      <c r="C34" s="1"/>
      <c r="D34" s="1"/>
      <c r="E34" s="3"/>
      <c r="F34" s="46" t="s">
        <v>738</v>
      </c>
      <c r="G34" s="57" t="s">
        <v>739</v>
      </c>
      <c r="H34" s="1"/>
    </row>
    <row r="35" spans="1:8" s="56" customFormat="1" ht="16.5" x14ac:dyDescent="0.25">
      <c r="A35" s="55"/>
      <c r="B35" s="1"/>
      <c r="C35" s="1"/>
      <c r="D35" s="1">
        <v>3</v>
      </c>
      <c r="E35" s="44" t="s">
        <v>740</v>
      </c>
      <c r="F35" s="7" t="s">
        <v>741</v>
      </c>
      <c r="G35" s="57" t="s">
        <v>908</v>
      </c>
      <c r="H35" s="1"/>
    </row>
    <row r="36" spans="1:8" s="56" customFormat="1" ht="43.5" x14ac:dyDescent="0.25">
      <c r="A36" s="55"/>
      <c r="B36" s="1"/>
      <c r="C36" s="1"/>
      <c r="D36" s="4"/>
      <c r="E36" s="44"/>
      <c r="F36" s="7" t="s">
        <v>743</v>
      </c>
      <c r="G36" s="57" t="s">
        <v>744</v>
      </c>
      <c r="H36" s="1"/>
    </row>
    <row r="37" spans="1:8" s="56" customFormat="1" ht="16.5" x14ac:dyDescent="0.25">
      <c r="A37" s="55"/>
      <c r="B37" s="1"/>
      <c r="C37" s="1"/>
      <c r="D37" s="1"/>
      <c r="E37" s="3"/>
      <c r="F37" s="44" t="s">
        <v>734</v>
      </c>
      <c r="G37" s="57" t="s">
        <v>907</v>
      </c>
      <c r="H37" s="1"/>
    </row>
    <row r="38" spans="1:8" s="56" customFormat="1" ht="16.5" x14ac:dyDescent="0.25">
      <c r="A38" s="55"/>
      <c r="B38" s="1"/>
      <c r="C38" s="1"/>
      <c r="D38" s="1"/>
      <c r="E38" s="3"/>
      <c r="F38" s="44" t="s">
        <v>745</v>
      </c>
      <c r="G38" s="57" t="s">
        <v>317</v>
      </c>
      <c r="H38" s="1"/>
    </row>
    <row r="39" spans="1:8" s="56" customFormat="1" ht="16.5" x14ac:dyDescent="0.25">
      <c r="A39" s="55"/>
      <c r="B39" s="1"/>
      <c r="C39" s="1"/>
      <c r="D39" s="1"/>
      <c r="E39" s="3"/>
      <c r="F39" s="46" t="s">
        <v>738</v>
      </c>
      <c r="G39" s="57" t="s">
        <v>5</v>
      </c>
    </row>
    <row r="40" spans="1:8" s="59" customFormat="1" ht="16.5" x14ac:dyDescent="0.25">
      <c r="A40" s="58"/>
      <c r="B40" s="1"/>
      <c r="C40" s="13"/>
      <c r="D40" s="4">
        <v>4</v>
      </c>
      <c r="E40" s="44" t="s">
        <v>746</v>
      </c>
      <c r="F40" s="7"/>
      <c r="G40" s="57" t="s">
        <v>728</v>
      </c>
      <c r="H40" s="1"/>
    </row>
    <row r="41" spans="1:8" s="59" customFormat="1" ht="16.5" x14ac:dyDescent="0.25">
      <c r="A41" s="58"/>
      <c r="B41" s="1"/>
      <c r="C41" s="13"/>
      <c r="D41" s="4">
        <v>5</v>
      </c>
      <c r="E41" s="44" t="s">
        <v>747</v>
      </c>
      <c r="F41" s="7" t="s">
        <v>748</v>
      </c>
      <c r="G41" s="57" t="s">
        <v>909</v>
      </c>
      <c r="H41" s="1"/>
    </row>
    <row r="42" spans="1:8" s="59" customFormat="1" ht="16.5" x14ac:dyDescent="0.25">
      <c r="A42" s="58"/>
      <c r="B42" s="1"/>
      <c r="C42" s="13"/>
      <c r="D42" s="4"/>
      <c r="E42" s="44"/>
      <c r="F42" s="7" t="s">
        <v>92</v>
      </c>
      <c r="G42" s="57" t="s">
        <v>750</v>
      </c>
      <c r="H42" s="1"/>
    </row>
    <row r="43" spans="1:8" s="59" customFormat="1" ht="16.5" x14ac:dyDescent="0.25">
      <c r="A43" s="58"/>
      <c r="B43" s="1"/>
      <c r="C43" s="13"/>
      <c r="D43" s="4"/>
      <c r="E43" s="44"/>
      <c r="F43" s="44" t="s">
        <v>734</v>
      </c>
      <c r="G43" s="57" t="s">
        <v>751</v>
      </c>
      <c r="H43" s="1"/>
    </row>
    <row r="44" spans="1:8" s="59" customFormat="1" ht="16.5" x14ac:dyDescent="0.25">
      <c r="A44" s="58"/>
      <c r="B44" s="1"/>
      <c r="C44" s="13"/>
      <c r="D44" s="4"/>
      <c r="E44" s="44"/>
      <c r="F44" s="44" t="s">
        <v>745</v>
      </c>
      <c r="G44" s="60" t="s">
        <v>737</v>
      </c>
      <c r="H44" s="1"/>
    </row>
    <row r="45" spans="1:8" s="59" customFormat="1" ht="16.5" x14ac:dyDescent="0.25">
      <c r="A45" s="58"/>
      <c r="B45" s="1"/>
      <c r="C45" s="13"/>
      <c r="D45" s="4"/>
      <c r="E45" s="44"/>
      <c r="F45" s="44" t="s">
        <v>738</v>
      </c>
      <c r="G45" s="60" t="s">
        <v>752</v>
      </c>
    </row>
    <row r="47" spans="1:8" s="59" customFormat="1" ht="16.5" x14ac:dyDescent="0.25">
      <c r="A47" s="58"/>
      <c r="B47" s="4" t="s">
        <v>712</v>
      </c>
      <c r="C47" s="47" t="s">
        <v>753</v>
      </c>
      <c r="D47" s="4">
        <v>1</v>
      </c>
      <c r="E47" s="44" t="s">
        <v>754</v>
      </c>
      <c r="F47" s="7"/>
      <c r="G47" s="7" t="s">
        <v>755</v>
      </c>
      <c r="H47" s="1"/>
    </row>
    <row r="48" spans="1:8" s="59" customFormat="1" ht="16.5" x14ac:dyDescent="0.25">
      <c r="A48" s="58"/>
      <c r="B48" s="4"/>
      <c r="C48" s="47"/>
      <c r="D48" s="4">
        <v>2</v>
      </c>
      <c r="E48" s="44" t="s">
        <v>756</v>
      </c>
      <c r="F48" s="44"/>
      <c r="G48" s="7" t="s">
        <v>755</v>
      </c>
      <c r="H48" s="1"/>
    </row>
    <row r="49" spans="1:8" s="59" customFormat="1" ht="16.5" x14ac:dyDescent="0.25">
      <c r="A49" s="58"/>
      <c r="B49" s="1"/>
      <c r="C49" s="13"/>
      <c r="D49" s="4">
        <v>3</v>
      </c>
      <c r="E49" s="44" t="s">
        <v>757</v>
      </c>
      <c r="F49" s="44"/>
      <c r="G49" s="7" t="s">
        <v>758</v>
      </c>
      <c r="H49" s="1"/>
    </row>
    <row r="50" spans="1:8" s="59" customFormat="1" ht="16.5" x14ac:dyDescent="0.25">
      <c r="A50" s="58"/>
      <c r="B50" s="4"/>
      <c r="C50" s="44"/>
      <c r="D50" s="4">
        <v>4</v>
      </c>
      <c r="E50" s="44" t="s">
        <v>759</v>
      </c>
      <c r="F50" s="44"/>
      <c r="G50" s="7" t="s">
        <v>755</v>
      </c>
      <c r="H50" s="1"/>
    </row>
    <row r="51" spans="1:8" s="59" customFormat="1" ht="16.5" x14ac:dyDescent="0.25">
      <c r="A51" s="58"/>
      <c r="B51" s="4"/>
      <c r="C51" s="44"/>
      <c r="D51" s="4"/>
      <c r="E51" s="14"/>
      <c r="F51" s="13"/>
      <c r="G51" s="7"/>
    </row>
    <row r="52" spans="1:8" s="59" customFormat="1" ht="16.5" x14ac:dyDescent="0.25">
      <c r="A52" s="58"/>
      <c r="B52" s="4" t="s">
        <v>712</v>
      </c>
      <c r="C52" s="47" t="s">
        <v>760</v>
      </c>
      <c r="D52" s="4">
        <v>1</v>
      </c>
      <c r="E52" s="44" t="s">
        <v>761</v>
      </c>
      <c r="F52" s="7"/>
      <c r="G52" s="7" t="s">
        <v>758</v>
      </c>
      <c r="H52" s="1"/>
    </row>
    <row r="53" spans="1:8" s="59" customFormat="1" ht="16.5" x14ac:dyDescent="0.25">
      <c r="A53" s="58"/>
      <c r="B53" s="4"/>
      <c r="C53" s="44"/>
      <c r="D53" s="4">
        <v>2</v>
      </c>
      <c r="E53" s="44" t="s">
        <v>759</v>
      </c>
      <c r="F53" s="44"/>
      <c r="G53" s="7" t="s">
        <v>758</v>
      </c>
      <c r="H53" s="1"/>
    </row>
    <row r="54" spans="1:8" s="59" customFormat="1" ht="16.5" x14ac:dyDescent="0.25">
      <c r="A54" s="58"/>
      <c r="B54" s="4"/>
      <c r="C54" s="44"/>
      <c r="D54" s="4">
        <v>3</v>
      </c>
      <c r="E54" s="44" t="s">
        <v>762</v>
      </c>
      <c r="F54" s="44"/>
      <c r="G54" s="7" t="s">
        <v>758</v>
      </c>
      <c r="H54" s="1"/>
    </row>
    <row r="55" spans="1:8" s="59" customFormat="1" ht="16.5" x14ac:dyDescent="0.25">
      <c r="A55" s="58"/>
      <c r="B55" s="4"/>
      <c r="C55" s="44"/>
      <c r="D55" s="4">
        <v>4</v>
      </c>
      <c r="E55" s="44" t="s">
        <v>759</v>
      </c>
      <c r="F55" s="44"/>
      <c r="G55" s="7" t="s">
        <v>758</v>
      </c>
      <c r="H55" s="1"/>
    </row>
    <row r="56" spans="1:8" s="61" customFormat="1" ht="16.5" x14ac:dyDescent="0.25">
      <c r="A56" s="12" t="s">
        <v>910</v>
      </c>
      <c r="B56" s="9"/>
      <c r="D56" s="9"/>
      <c r="G56" s="11"/>
    </row>
    <row r="57" spans="1:8" s="44" customFormat="1" ht="16.5" x14ac:dyDescent="0.25">
      <c r="A57" s="8"/>
      <c r="B57" s="1" t="s">
        <v>9</v>
      </c>
      <c r="C57" s="1" t="s">
        <v>678</v>
      </c>
      <c r="D57" s="4">
        <v>1</v>
      </c>
      <c r="E57" s="44" t="s">
        <v>764</v>
      </c>
      <c r="F57" s="44" t="s">
        <v>106</v>
      </c>
      <c r="G57" s="7" t="s">
        <v>911</v>
      </c>
      <c r="H57" s="1"/>
    </row>
    <row r="58" spans="1:8" s="44" customFormat="1" ht="16.5" x14ac:dyDescent="0.25">
      <c r="A58" s="8"/>
      <c r="B58" s="1"/>
      <c r="C58" s="13"/>
      <c r="D58" s="4"/>
      <c r="F58" s="44" t="s">
        <v>107</v>
      </c>
      <c r="G58" s="7" t="s">
        <v>912</v>
      </c>
      <c r="H58" s="1"/>
    </row>
    <row r="59" spans="1:8" s="44" customFormat="1" ht="16.5" x14ac:dyDescent="0.25">
      <c r="A59" s="8"/>
      <c r="B59" s="1"/>
      <c r="C59" s="13"/>
      <c r="D59" s="4"/>
      <c r="F59" s="44" t="s">
        <v>767</v>
      </c>
      <c r="G59" s="7" t="s">
        <v>768</v>
      </c>
      <c r="H59" s="1"/>
    </row>
    <row r="60" spans="1:8" s="44" customFormat="1" ht="16.5" x14ac:dyDescent="0.25">
      <c r="A60" s="8"/>
      <c r="B60" s="1"/>
      <c r="C60" s="13"/>
      <c r="D60" s="4"/>
      <c r="F60" s="44" t="s">
        <v>769</v>
      </c>
      <c r="G60" s="7" t="s">
        <v>686</v>
      </c>
      <c r="H60" s="1"/>
    </row>
    <row r="61" spans="1:8" s="44" customFormat="1" ht="16.5" x14ac:dyDescent="0.25">
      <c r="A61" s="8"/>
      <c r="B61" s="1"/>
      <c r="C61" s="13"/>
      <c r="D61" s="4"/>
      <c r="F61" s="44" t="s">
        <v>687</v>
      </c>
      <c r="G61" s="7" t="s">
        <v>913</v>
      </c>
      <c r="H61" s="1"/>
    </row>
    <row r="62" spans="1:8" s="44" customFormat="1" ht="16.5" x14ac:dyDescent="0.25">
      <c r="A62" s="8"/>
      <c r="B62" s="4"/>
      <c r="C62" s="14"/>
      <c r="D62" s="4"/>
      <c r="F62" s="13"/>
      <c r="G62" s="7"/>
      <c r="H62" s="1"/>
    </row>
    <row r="63" spans="1:8" s="44" customFormat="1" ht="16.5" x14ac:dyDescent="0.25">
      <c r="A63" s="8"/>
      <c r="B63" s="4" t="s">
        <v>770</v>
      </c>
      <c r="C63" s="47" t="s">
        <v>690</v>
      </c>
      <c r="D63" s="4">
        <v>1</v>
      </c>
      <c r="E63" s="44" t="s">
        <v>771</v>
      </c>
      <c r="F63" s="44" t="s">
        <v>391</v>
      </c>
      <c r="G63" s="5" t="s">
        <v>900</v>
      </c>
      <c r="H63" s="1"/>
    </row>
    <row r="64" spans="1:8" s="44" customFormat="1" ht="16.5" x14ac:dyDescent="0.25">
      <c r="A64" s="8"/>
      <c r="B64" s="4"/>
      <c r="C64" s="14"/>
      <c r="D64" s="4"/>
      <c r="F64" s="44" t="s">
        <v>707</v>
      </c>
      <c r="G64" s="7" t="s">
        <v>888</v>
      </c>
      <c r="H64" s="1"/>
    </row>
    <row r="65" spans="1:8" s="44" customFormat="1" ht="16.5" x14ac:dyDescent="0.25">
      <c r="A65" s="8"/>
      <c r="B65" s="4"/>
      <c r="C65" s="14"/>
      <c r="D65" s="4"/>
      <c r="F65" s="44" t="s">
        <v>774</v>
      </c>
      <c r="G65" s="7" t="s">
        <v>775</v>
      </c>
      <c r="H65" s="1"/>
    </row>
    <row r="66" spans="1:8" s="44" customFormat="1" ht="16.5" x14ac:dyDescent="0.25">
      <c r="A66" s="8"/>
      <c r="B66" s="4"/>
      <c r="C66" s="14"/>
      <c r="D66" s="4"/>
      <c r="F66" s="44" t="s">
        <v>700</v>
      </c>
      <c r="G66" s="7" t="s">
        <v>775</v>
      </c>
      <c r="H66" s="1"/>
    </row>
    <row r="67" spans="1:8" s="44" customFormat="1" ht="16.5" x14ac:dyDescent="0.25">
      <c r="A67" s="8"/>
      <c r="B67" s="4"/>
      <c r="C67" s="14"/>
      <c r="D67" s="4"/>
      <c r="F67" s="44" t="s">
        <v>710</v>
      </c>
      <c r="G67" s="7" t="s">
        <v>775</v>
      </c>
      <c r="H67" s="1"/>
    </row>
    <row r="68" spans="1:8" s="44" customFormat="1" ht="16.5" x14ac:dyDescent="0.25">
      <c r="A68" s="8"/>
      <c r="B68" s="4"/>
      <c r="C68" s="14"/>
      <c r="D68" s="4"/>
      <c r="F68" s="44" t="s">
        <v>776</v>
      </c>
      <c r="G68" s="7" t="s">
        <v>914</v>
      </c>
      <c r="H68" s="1"/>
    </row>
    <row r="69" spans="1:8" s="44" customFormat="1" ht="16.5" x14ac:dyDescent="0.25">
      <c r="A69" s="8"/>
      <c r="B69" s="4"/>
      <c r="C69" s="14"/>
      <c r="D69" s="4">
        <v>2</v>
      </c>
      <c r="E69" s="44" t="s">
        <v>778</v>
      </c>
      <c r="F69" s="44" t="s">
        <v>391</v>
      </c>
      <c r="G69" s="5" t="s">
        <v>927</v>
      </c>
      <c r="H69" s="1"/>
    </row>
    <row r="70" spans="1:8" s="44" customFormat="1" ht="16.5" x14ac:dyDescent="0.25">
      <c r="A70" s="8"/>
      <c r="B70" s="4"/>
      <c r="C70" s="14"/>
      <c r="D70" s="4"/>
      <c r="F70" s="44" t="s">
        <v>774</v>
      </c>
      <c r="G70" s="7" t="s">
        <v>775</v>
      </c>
      <c r="H70" s="1"/>
    </row>
    <row r="71" spans="1:8" s="44" customFormat="1" ht="16.5" x14ac:dyDescent="0.25">
      <c r="A71" s="8"/>
      <c r="B71" s="4"/>
      <c r="C71" s="14"/>
      <c r="D71" s="4"/>
      <c r="F71" s="44" t="s">
        <v>700</v>
      </c>
      <c r="G71" s="7" t="s">
        <v>775</v>
      </c>
      <c r="H71" s="1"/>
    </row>
    <row r="72" spans="1:8" s="44" customFormat="1" ht="16.5" x14ac:dyDescent="0.25">
      <c r="A72" s="8"/>
      <c r="B72" s="4"/>
      <c r="C72" s="14"/>
      <c r="D72" s="4"/>
      <c r="F72" s="44" t="s">
        <v>710</v>
      </c>
      <c r="G72" s="7" t="s">
        <v>775</v>
      </c>
      <c r="H72" s="1"/>
    </row>
    <row r="73" spans="1:8" s="44" customFormat="1" ht="16.5" x14ac:dyDescent="0.25">
      <c r="A73" s="8"/>
      <c r="B73" s="4"/>
      <c r="C73" s="14"/>
      <c r="D73" s="4"/>
      <c r="F73" s="44" t="s">
        <v>929</v>
      </c>
      <c r="G73" s="7" t="s">
        <v>928</v>
      </c>
      <c r="H73" s="1"/>
    </row>
    <row r="74" spans="1:8" s="44" customFormat="1" ht="16.5" x14ac:dyDescent="0.25">
      <c r="A74" s="8"/>
      <c r="B74" s="4"/>
      <c r="D74" s="4"/>
      <c r="G74" s="7"/>
      <c r="H74" s="1"/>
    </row>
    <row r="75" spans="1:8" s="44" customFormat="1" ht="16.5" x14ac:dyDescent="0.25">
      <c r="A75" s="8"/>
      <c r="B75" s="4" t="s">
        <v>712</v>
      </c>
      <c r="C75" s="47" t="s">
        <v>713</v>
      </c>
      <c r="D75" s="4">
        <v>1</v>
      </c>
      <c r="E75" s="44" t="s">
        <v>889</v>
      </c>
      <c r="F75" s="44" t="s">
        <v>96</v>
      </c>
      <c r="G75" s="7" t="s">
        <v>782</v>
      </c>
      <c r="H75" s="1"/>
    </row>
    <row r="76" spans="1:8" s="44" customFormat="1" ht="16.5" x14ac:dyDescent="0.25">
      <c r="A76" s="8"/>
      <c r="B76" s="4"/>
      <c r="D76" s="4"/>
      <c r="F76" s="44" t="s">
        <v>97</v>
      </c>
      <c r="G76" s="7" t="s">
        <v>783</v>
      </c>
      <c r="H76" s="1"/>
    </row>
    <row r="77" spans="1:8" s="44" customFormat="1" ht="16.5" x14ac:dyDescent="0.25">
      <c r="A77" s="8"/>
      <c r="B77" s="4"/>
      <c r="D77" s="4"/>
      <c r="F77" s="44" t="s">
        <v>784</v>
      </c>
      <c r="G77" s="7" t="s">
        <v>924</v>
      </c>
      <c r="H77" s="1"/>
    </row>
    <row r="78" spans="1:8" s="44" customFormat="1" ht="16.5" x14ac:dyDescent="0.25">
      <c r="A78" s="8"/>
      <c r="B78" s="4"/>
      <c r="D78" s="4"/>
      <c r="F78" s="44" t="s">
        <v>786</v>
      </c>
      <c r="G78" s="7" t="s">
        <v>783</v>
      </c>
      <c r="H78" s="1"/>
    </row>
    <row r="79" spans="1:8" s="44" customFormat="1" ht="16.5" x14ac:dyDescent="0.25">
      <c r="A79" s="8"/>
      <c r="B79" s="4"/>
      <c r="D79" s="4">
        <v>2</v>
      </c>
      <c r="E79" s="44" t="s">
        <v>890</v>
      </c>
      <c r="F79" s="44" t="s">
        <v>96</v>
      </c>
      <c r="G79" s="7" t="s">
        <v>892</v>
      </c>
      <c r="H79" s="1"/>
    </row>
    <row r="80" spans="1:8" s="44" customFormat="1" ht="16.5" x14ac:dyDescent="0.25">
      <c r="A80" s="8"/>
      <c r="B80" s="4"/>
      <c r="D80" s="4"/>
      <c r="F80" s="44" t="s">
        <v>97</v>
      </c>
      <c r="G80" s="7" t="s">
        <v>891</v>
      </c>
      <c r="H80" s="1"/>
    </row>
    <row r="81" spans="1:8" s="44" customFormat="1" ht="16.5" x14ac:dyDescent="0.25">
      <c r="A81" s="8"/>
      <c r="B81" s="4"/>
      <c r="D81" s="4"/>
      <c r="F81" s="44" t="s">
        <v>510</v>
      </c>
      <c r="G81" s="7" t="s">
        <v>893</v>
      </c>
      <c r="H81" s="1"/>
    </row>
    <row r="82" spans="1:8" s="44" customFormat="1" ht="16.5" x14ac:dyDescent="0.25">
      <c r="A82" s="8"/>
      <c r="B82" s="4"/>
      <c r="D82" s="4"/>
      <c r="G82" s="7"/>
      <c r="H82" s="1"/>
    </row>
    <row r="83" spans="1:8" s="44" customFormat="1" ht="29" x14ac:dyDescent="0.25">
      <c r="A83" s="8"/>
      <c r="B83" s="1" t="s">
        <v>712</v>
      </c>
      <c r="C83" s="1" t="s">
        <v>729</v>
      </c>
      <c r="D83" s="4">
        <v>1</v>
      </c>
      <c r="E83" s="14" t="s">
        <v>915</v>
      </c>
      <c r="G83" s="7" t="s">
        <v>788</v>
      </c>
      <c r="H83" s="1"/>
    </row>
    <row r="84" spans="1:8" s="44" customFormat="1" ht="29" x14ac:dyDescent="0.25">
      <c r="A84" s="8"/>
      <c r="B84" s="1"/>
      <c r="C84" s="1"/>
      <c r="D84" s="4">
        <v>2</v>
      </c>
      <c r="E84" s="14" t="s">
        <v>916</v>
      </c>
      <c r="G84" s="7" t="s">
        <v>897</v>
      </c>
      <c r="H84" s="1"/>
    </row>
    <row r="85" spans="1:8" s="44" customFormat="1" ht="16.5" x14ac:dyDescent="0.25">
      <c r="A85" s="8"/>
      <c r="B85" s="4"/>
      <c r="D85" s="4"/>
      <c r="G85" s="7"/>
      <c r="H85" s="1"/>
    </row>
    <row r="86" spans="1:8" s="44" customFormat="1" ht="16.5" x14ac:dyDescent="0.25">
      <c r="A86" s="8"/>
      <c r="B86" s="4" t="s">
        <v>789</v>
      </c>
      <c r="C86" s="44" t="s">
        <v>790</v>
      </c>
      <c r="D86" s="4">
        <v>1</v>
      </c>
      <c r="E86" s="44" t="s">
        <v>791</v>
      </c>
      <c r="F86" s="3" t="s">
        <v>792</v>
      </c>
      <c r="G86" s="44" t="s">
        <v>925</v>
      </c>
      <c r="H86" s="1"/>
    </row>
    <row r="87" spans="1:8" s="44" customFormat="1" ht="16.5" x14ac:dyDescent="0.25">
      <c r="A87" s="8"/>
      <c r="B87" s="4"/>
      <c r="D87" s="4"/>
      <c r="F87" s="3" t="s">
        <v>794</v>
      </c>
      <c r="G87" s="44" t="s">
        <v>795</v>
      </c>
      <c r="H87" s="1"/>
    </row>
    <row r="88" spans="1:8" s="44" customFormat="1" ht="16.5" x14ac:dyDescent="0.25">
      <c r="A88" s="8"/>
      <c r="B88" s="4"/>
      <c r="D88" s="4"/>
      <c r="F88" s="3" t="s">
        <v>796</v>
      </c>
      <c r="G88" s="62">
        <v>1</v>
      </c>
      <c r="H88" s="1"/>
    </row>
    <row r="89" spans="1:8" s="44" customFormat="1" ht="16.5" x14ac:dyDescent="0.25">
      <c r="A89" s="8"/>
      <c r="B89" s="4"/>
      <c r="D89" s="4"/>
      <c r="G89" s="7"/>
      <c r="H89" s="1"/>
    </row>
    <row r="90" spans="1:8" s="44" customFormat="1" ht="16.5" x14ac:dyDescent="0.25">
      <c r="A90" s="8"/>
      <c r="B90" s="4" t="s">
        <v>789</v>
      </c>
      <c r="C90" s="4" t="s">
        <v>797</v>
      </c>
      <c r="D90" s="4">
        <v>1</v>
      </c>
      <c r="E90" s="3" t="s">
        <v>798</v>
      </c>
      <c r="G90" s="44" t="s">
        <v>925</v>
      </c>
      <c r="H90" s="1"/>
    </row>
    <row r="91" spans="1:8" s="44" customFormat="1" ht="16.5" x14ac:dyDescent="0.25">
      <c r="A91" s="8"/>
      <c r="B91" s="4"/>
      <c r="D91" s="4">
        <v>2</v>
      </c>
      <c r="E91" s="3" t="s">
        <v>800</v>
      </c>
      <c r="G91" s="7">
        <v>1</v>
      </c>
      <c r="H91" s="1"/>
    </row>
    <row r="92" spans="1:8" s="44" customFormat="1" ht="16.5" x14ac:dyDescent="0.25">
      <c r="A92" s="8"/>
      <c r="B92" s="4"/>
      <c r="D92" s="4">
        <v>3</v>
      </c>
      <c r="E92" s="3" t="s">
        <v>801</v>
      </c>
      <c r="G92" s="63">
        <v>1</v>
      </c>
      <c r="H92" s="1"/>
    </row>
    <row r="93" spans="1:8" s="44" customFormat="1" ht="16.5" x14ac:dyDescent="0.25">
      <c r="A93" s="8"/>
      <c r="B93" s="4"/>
      <c r="D93" s="4">
        <v>4</v>
      </c>
      <c r="E93" s="3" t="s">
        <v>802</v>
      </c>
      <c r="G93" s="7" t="s">
        <v>926</v>
      </c>
      <c r="H93" s="1"/>
    </row>
    <row r="94" spans="1:8" s="44" customFormat="1" ht="16.5" x14ac:dyDescent="0.25">
      <c r="A94" s="8"/>
      <c r="B94" s="4"/>
      <c r="D94" s="4"/>
      <c r="G94" s="7"/>
    </row>
    <row r="95" spans="1:8" s="44" customFormat="1" ht="16.5" x14ac:dyDescent="0.25">
      <c r="A95" s="8"/>
      <c r="B95" s="4" t="s">
        <v>789</v>
      </c>
      <c r="C95" s="4" t="s">
        <v>804</v>
      </c>
      <c r="D95" s="4">
        <v>1</v>
      </c>
      <c r="E95" s="2" t="s">
        <v>805</v>
      </c>
      <c r="F95" s="13"/>
      <c r="G95" s="7" t="s">
        <v>806</v>
      </c>
      <c r="H95" s="1"/>
    </row>
    <row r="97" spans="1:8" s="9" customFormat="1" ht="16.5" x14ac:dyDescent="0.25">
      <c r="A97" s="12" t="s">
        <v>807</v>
      </c>
      <c r="E97" s="11"/>
      <c r="F97" s="11"/>
      <c r="G97" s="10"/>
    </row>
    <row r="98" spans="1:8" s="4" customFormat="1" ht="16.5" x14ac:dyDescent="0.25">
      <c r="A98" s="8"/>
      <c r="B98" s="4" t="s">
        <v>712</v>
      </c>
      <c r="C98" s="4" t="s">
        <v>808</v>
      </c>
      <c r="D98" s="4">
        <v>1</v>
      </c>
      <c r="E98" s="7" t="s">
        <v>809</v>
      </c>
      <c r="F98" s="7"/>
      <c r="G98" s="5" t="s">
        <v>917</v>
      </c>
      <c r="H98" s="1"/>
    </row>
    <row r="99" spans="1:8" s="4" customFormat="1" ht="16.5" x14ac:dyDescent="0.25">
      <c r="A99" s="8"/>
      <c r="D99" s="4">
        <v>2</v>
      </c>
      <c r="E99" s="7" t="s">
        <v>811</v>
      </c>
      <c r="F99" s="7" t="s">
        <v>812</v>
      </c>
      <c r="G99" s="5"/>
      <c r="H99" s="1"/>
    </row>
    <row r="100" spans="1:8" s="4" customFormat="1" ht="16.5" x14ac:dyDescent="0.25">
      <c r="A100" s="8"/>
      <c r="E100" s="7"/>
      <c r="F100" s="7" t="s">
        <v>814</v>
      </c>
      <c r="G100" s="5"/>
      <c r="H100" s="1"/>
    </row>
    <row r="101" spans="1:8" s="4" customFormat="1" ht="16.5" x14ac:dyDescent="0.25">
      <c r="A101" s="8"/>
      <c r="E101" s="7"/>
      <c r="F101" s="7" t="s">
        <v>816</v>
      </c>
      <c r="G101" s="5"/>
      <c r="H101" s="1"/>
    </row>
    <row r="102" spans="1:8" s="4" customFormat="1" ht="16.5" x14ac:dyDescent="0.25">
      <c r="A102" s="8"/>
      <c r="E102" s="7"/>
      <c r="F102" s="7" t="s">
        <v>818</v>
      </c>
      <c r="G102" s="5"/>
      <c r="H102" s="1"/>
    </row>
    <row r="103" spans="1:8" s="4" customFormat="1" ht="16.5" x14ac:dyDescent="0.25">
      <c r="A103" s="8"/>
      <c r="E103" s="7"/>
      <c r="F103" s="7" t="s">
        <v>820</v>
      </c>
      <c r="G103" s="5"/>
      <c r="H103" s="1"/>
    </row>
    <row r="104" spans="1:8" s="4" customFormat="1" ht="16.5" x14ac:dyDescent="0.25">
      <c r="A104" s="8"/>
      <c r="E104" s="7"/>
      <c r="F104" s="7" t="s">
        <v>822</v>
      </c>
      <c r="G104" s="5"/>
      <c r="H104" s="1"/>
    </row>
    <row r="105" spans="1:8" s="4" customFormat="1" ht="16.5" x14ac:dyDescent="0.25">
      <c r="A105" s="8"/>
      <c r="E105" s="7"/>
      <c r="F105" s="7" t="s">
        <v>824</v>
      </c>
      <c r="G105" s="5"/>
      <c r="H105" s="1"/>
    </row>
    <row r="106" spans="1:8" s="4" customFormat="1" ht="16.5" x14ac:dyDescent="0.25">
      <c r="A106" s="8"/>
      <c r="E106" s="7"/>
      <c r="F106" s="7" t="s">
        <v>826</v>
      </c>
      <c r="G106" s="5"/>
      <c r="H106" s="1"/>
    </row>
    <row r="107" spans="1:8" s="4" customFormat="1" ht="16.5" x14ac:dyDescent="0.25">
      <c r="A107" s="8"/>
      <c r="E107" s="7"/>
      <c r="F107" s="7" t="s">
        <v>828</v>
      </c>
      <c r="G107" s="5"/>
      <c r="H107" s="1"/>
    </row>
    <row r="108" spans="1:8" s="4" customFormat="1" ht="16.5" x14ac:dyDescent="0.25">
      <c r="A108" s="8"/>
      <c r="E108" s="7"/>
      <c r="F108" s="7" t="s">
        <v>830</v>
      </c>
      <c r="G108" s="5"/>
      <c r="H108" s="1"/>
    </row>
    <row r="109" spans="1:8" s="4" customFormat="1" ht="16.5" x14ac:dyDescent="0.25">
      <c r="A109" s="8"/>
      <c r="E109" s="7"/>
      <c r="F109" s="7" t="s">
        <v>832</v>
      </c>
      <c r="G109" s="5"/>
      <c r="H109" s="1"/>
    </row>
    <row r="110" spans="1:8" s="4" customFormat="1" ht="16.5" x14ac:dyDescent="0.25">
      <c r="A110" s="8"/>
      <c r="D110" s="4">
        <v>3</v>
      </c>
      <c r="E110" s="7" t="s">
        <v>834</v>
      </c>
      <c r="F110" s="7"/>
      <c r="G110" s="5" t="s">
        <v>835</v>
      </c>
      <c r="H110" s="1"/>
    </row>
    <row r="111" spans="1:8" s="4" customFormat="1" ht="16.5" x14ac:dyDescent="0.25">
      <c r="A111" s="8"/>
      <c r="E111" s="7"/>
      <c r="F111" s="7"/>
      <c r="G111" s="5"/>
      <c r="H111" s="1"/>
    </row>
    <row r="112" spans="1:8" s="4" customFormat="1" x14ac:dyDescent="0.25">
      <c r="B112" s="4" t="s">
        <v>712</v>
      </c>
      <c r="C112" s="4" t="s">
        <v>836</v>
      </c>
      <c r="D112" s="4">
        <v>1</v>
      </c>
      <c r="E112" s="7" t="s">
        <v>837</v>
      </c>
      <c r="F112" s="7" t="s">
        <v>838</v>
      </c>
      <c r="G112" s="5" t="s">
        <v>839</v>
      </c>
      <c r="H112" s="1"/>
    </row>
    <row r="113" spans="2:8" s="4" customFormat="1" x14ac:dyDescent="0.25">
      <c r="E113" s="7"/>
      <c r="F113" s="7" t="s">
        <v>840</v>
      </c>
      <c r="G113" s="5" t="s">
        <v>841</v>
      </c>
      <c r="H113" s="1"/>
    </row>
    <row r="114" spans="2:8" s="4" customFormat="1" x14ac:dyDescent="0.25">
      <c r="D114" s="4">
        <v>2</v>
      </c>
      <c r="E114" s="7" t="s">
        <v>842</v>
      </c>
      <c r="F114" s="7"/>
      <c r="G114" s="5" t="s">
        <v>843</v>
      </c>
      <c r="H114" s="1"/>
    </row>
    <row r="115" spans="2:8" s="4" customFormat="1" x14ac:dyDescent="0.25">
      <c r="E115" s="7"/>
      <c r="F115" s="7"/>
      <c r="G115" s="5"/>
      <c r="H115" s="1"/>
    </row>
    <row r="116" spans="2:8" s="4" customFormat="1" x14ac:dyDescent="0.25">
      <c r="B116" s="4" t="s">
        <v>712</v>
      </c>
      <c r="C116" s="4" t="s">
        <v>844</v>
      </c>
      <c r="D116" s="4">
        <v>1</v>
      </c>
      <c r="E116" s="7" t="s">
        <v>845</v>
      </c>
      <c r="F116" s="7"/>
      <c r="G116" s="5" t="s">
        <v>846</v>
      </c>
      <c r="H116" s="1"/>
    </row>
    <row r="117" spans="2:8" s="4" customFormat="1" x14ac:dyDescent="0.25">
      <c r="E117" s="7"/>
      <c r="F117" s="7"/>
      <c r="G117" s="5"/>
      <c r="H117" s="1"/>
    </row>
    <row r="118" spans="2:8" s="4" customFormat="1" x14ac:dyDescent="0.25">
      <c r="B118" s="4" t="s">
        <v>712</v>
      </c>
      <c r="C118" s="4" t="s">
        <v>847</v>
      </c>
      <c r="D118" s="4">
        <v>1</v>
      </c>
      <c r="E118" s="7" t="s">
        <v>848</v>
      </c>
      <c r="F118" s="7"/>
      <c r="G118" s="5" t="s">
        <v>849</v>
      </c>
      <c r="H118" s="1"/>
    </row>
    <row r="119" spans="2:8" s="4" customFormat="1" x14ac:dyDescent="0.25">
      <c r="E119" s="7"/>
      <c r="F119" s="7"/>
      <c r="G119" s="5"/>
      <c r="H119" s="1"/>
    </row>
    <row r="120" spans="2:8" s="4" customFormat="1" x14ac:dyDescent="0.25">
      <c r="E120" s="7"/>
      <c r="F120" s="7"/>
      <c r="G120" s="5"/>
      <c r="H120" s="1"/>
    </row>
    <row r="121" spans="2:8" s="4" customFormat="1" x14ac:dyDescent="0.25">
      <c r="E121" s="7"/>
      <c r="F121" s="7"/>
      <c r="G121" s="5"/>
      <c r="H121" s="1"/>
    </row>
    <row r="122" spans="2:8" s="4" customFormat="1" x14ac:dyDescent="0.25">
      <c r="E122" s="7"/>
      <c r="F122" s="7"/>
      <c r="G122" s="5"/>
      <c r="H122" s="1"/>
    </row>
    <row r="123" spans="2:8" s="4" customFormat="1" x14ac:dyDescent="0.25">
      <c r="E123" s="7"/>
      <c r="F123" s="7"/>
      <c r="G123" s="5"/>
      <c r="H123" s="1"/>
    </row>
    <row r="124" spans="2:8" s="4" customFormat="1" x14ac:dyDescent="0.25">
      <c r="E124" s="7"/>
      <c r="F124" s="7"/>
      <c r="G124" s="5"/>
      <c r="H124" s="1"/>
    </row>
    <row r="125" spans="2:8" s="4" customFormat="1" x14ac:dyDescent="0.25">
      <c r="E125" s="7"/>
      <c r="F125" s="7"/>
      <c r="G125" s="5"/>
      <c r="H125" s="1"/>
    </row>
    <row r="126" spans="2:8" s="4" customFormat="1" x14ac:dyDescent="0.25">
      <c r="E126" s="7"/>
      <c r="F126" s="7"/>
      <c r="G126" s="5"/>
      <c r="H126" s="1"/>
    </row>
    <row r="127" spans="2:8" s="4" customFormat="1" x14ac:dyDescent="0.25">
      <c r="E127" s="7"/>
      <c r="F127" s="7"/>
      <c r="G127" s="5"/>
      <c r="H127" s="1"/>
    </row>
    <row r="128" spans="2:8" s="4" customFormat="1" x14ac:dyDescent="0.25">
      <c r="E128" s="7"/>
      <c r="F128" s="7"/>
      <c r="G128" s="5"/>
      <c r="H128" s="1"/>
    </row>
    <row r="129" spans="2:7" s="4" customFormat="1" x14ac:dyDescent="0.25">
      <c r="E129" s="7"/>
      <c r="F129" s="7"/>
      <c r="G129" s="5"/>
    </row>
    <row r="130" spans="2:7" s="4" customFormat="1" x14ac:dyDescent="0.25">
      <c r="E130" s="7"/>
      <c r="F130" s="7"/>
      <c r="G130" s="5"/>
    </row>
    <row r="131" spans="2:7" s="4" customFormat="1" x14ac:dyDescent="0.25">
      <c r="E131" s="7"/>
      <c r="F131" s="7"/>
      <c r="G131" s="5"/>
    </row>
    <row r="132" spans="2:7" s="4" customFormat="1" x14ac:dyDescent="0.25">
      <c r="E132" s="7"/>
      <c r="F132" s="7"/>
      <c r="G132" s="5"/>
    </row>
    <row r="133" spans="2:7" s="4" customFormat="1" x14ac:dyDescent="0.25">
      <c r="E133" s="7"/>
      <c r="F133" s="7"/>
      <c r="G133" s="5"/>
    </row>
    <row r="134" spans="2:7" s="4" customFormat="1" x14ac:dyDescent="0.25">
      <c r="E134" s="7"/>
      <c r="F134" s="7"/>
      <c r="G134" s="5"/>
    </row>
    <row r="135" spans="2:7" s="4" customFormat="1" x14ac:dyDescent="0.25">
      <c r="E135" s="7"/>
      <c r="F135" s="7"/>
      <c r="G135" s="5"/>
    </row>
    <row r="136" spans="2:7" s="4" customFormat="1" x14ac:dyDescent="0.25">
      <c r="E136" s="7"/>
      <c r="F136" s="7"/>
      <c r="G136" s="5"/>
    </row>
    <row r="137" spans="2:7" s="4" customFormat="1" x14ac:dyDescent="0.25">
      <c r="E137" s="7"/>
      <c r="F137" s="7"/>
      <c r="G137" s="5"/>
    </row>
    <row r="138" spans="2:7" s="4" customFormat="1" x14ac:dyDescent="0.25">
      <c r="E138" s="7"/>
      <c r="F138" s="7"/>
      <c r="G138" s="5"/>
    </row>
    <row r="139" spans="2:7" x14ac:dyDescent="0.25">
      <c r="B139" s="4"/>
      <c r="C139" s="4"/>
      <c r="D139" s="4"/>
      <c r="E139" s="7"/>
      <c r="F139" s="7"/>
      <c r="G139" s="5"/>
    </row>
    <row r="140" spans="2:7" x14ac:dyDescent="0.25">
      <c r="E140" s="7"/>
      <c r="F140" s="7"/>
      <c r="G140" s="5"/>
    </row>
    <row r="141" spans="2:7" x14ac:dyDescent="0.25">
      <c r="E141" s="7"/>
      <c r="F141" s="7"/>
      <c r="G141" s="5"/>
    </row>
    <row r="142" spans="2:7" x14ac:dyDescent="0.25">
      <c r="E142" s="7"/>
      <c r="F142" s="7"/>
      <c r="G142" s="5"/>
    </row>
    <row r="143" spans="2:7" x14ac:dyDescent="0.25">
      <c r="E143" s="7"/>
      <c r="F143" s="7"/>
      <c r="G143" s="5"/>
    </row>
    <row r="144" spans="2:7" x14ac:dyDescent="0.25">
      <c r="E144" s="7"/>
      <c r="F144" s="7"/>
      <c r="G144" s="5"/>
    </row>
    <row r="145" spans="5:7" x14ac:dyDescent="0.25">
      <c r="E145" s="7"/>
      <c r="F145" s="7"/>
      <c r="G145" s="5"/>
    </row>
    <row r="146" spans="5:7" x14ac:dyDescent="0.25">
      <c r="E146" s="7"/>
      <c r="F146" s="7"/>
      <c r="G146" s="5"/>
    </row>
    <row r="147" spans="5:7" x14ac:dyDescent="0.25">
      <c r="E147" s="7"/>
      <c r="F147" s="7"/>
      <c r="G147" s="5"/>
    </row>
  </sheetData>
  <phoneticPr fontId="3" type="noConversion"/>
  <conditionalFormatting sqref="H6:H9 H111 H62 H82 H85 H89 H119:H128 H115 H117 H69:H74">
    <cfRule type="cellIs" dxfId="491" priority="91" stopIfTrue="1" operator="equal">
      <formula>"P"</formula>
    </cfRule>
    <cfRule type="cellIs" dxfId="490" priority="92" stopIfTrue="1" operator="equal">
      <formula>"F"</formula>
    </cfRule>
  </conditionalFormatting>
  <conditionalFormatting sqref="H4:H9">
    <cfRule type="cellIs" dxfId="489" priority="89" stopIfTrue="1" operator="equal">
      <formula>"P"</formula>
    </cfRule>
    <cfRule type="cellIs" dxfId="488" priority="90" stopIfTrue="1" operator="equal">
      <formula>"F"</formula>
    </cfRule>
  </conditionalFormatting>
  <conditionalFormatting sqref="H58:H61">
    <cfRule type="cellIs" dxfId="487" priority="65" stopIfTrue="1" operator="equal">
      <formula>"P"</formula>
    </cfRule>
    <cfRule type="cellIs" dxfId="486" priority="66" stopIfTrue="1" operator="equal">
      <formula>"F"</formula>
    </cfRule>
  </conditionalFormatting>
  <conditionalFormatting sqref="H57">
    <cfRule type="cellIs" dxfId="485" priority="67" stopIfTrue="1" operator="equal">
      <formula>"P"</formula>
    </cfRule>
    <cfRule type="cellIs" dxfId="484" priority="68" stopIfTrue="1" operator="equal">
      <formula>"F"</formula>
    </cfRule>
  </conditionalFormatting>
  <conditionalFormatting sqref="H25">
    <cfRule type="cellIs" dxfId="483" priority="87" stopIfTrue="1" operator="equal">
      <formula>"P"</formula>
    </cfRule>
    <cfRule type="cellIs" dxfId="482" priority="88" stopIfTrue="1" operator="equal">
      <formula>"F"</formula>
    </cfRule>
  </conditionalFormatting>
  <conditionalFormatting sqref="H28">
    <cfRule type="cellIs" dxfId="481" priority="71" stopIfTrue="1" operator="equal">
      <formula>"P"</formula>
    </cfRule>
    <cfRule type="cellIs" dxfId="480" priority="72" stopIfTrue="1" operator="equal">
      <formula>"F"</formula>
    </cfRule>
  </conditionalFormatting>
  <conditionalFormatting sqref="H12:H17">
    <cfRule type="cellIs" dxfId="479" priority="85" stopIfTrue="1" operator="equal">
      <formula>"P"</formula>
    </cfRule>
    <cfRule type="cellIs" dxfId="478" priority="86" stopIfTrue="1" operator="equal">
      <formula>"F"</formula>
    </cfRule>
  </conditionalFormatting>
  <conditionalFormatting sqref="H12:H17">
    <cfRule type="cellIs" dxfId="477" priority="83" stopIfTrue="1" operator="equal">
      <formula>"P"</formula>
    </cfRule>
    <cfRule type="cellIs" dxfId="476" priority="84" stopIfTrue="1" operator="equal">
      <formula>"F"</formula>
    </cfRule>
  </conditionalFormatting>
  <conditionalFormatting sqref="H19:H24">
    <cfRule type="cellIs" dxfId="475" priority="81" stopIfTrue="1" operator="equal">
      <formula>"P"</formula>
    </cfRule>
    <cfRule type="cellIs" dxfId="474" priority="82" stopIfTrue="1" operator="equal">
      <formula>"F"</formula>
    </cfRule>
  </conditionalFormatting>
  <conditionalFormatting sqref="H19:H24">
    <cfRule type="cellIs" dxfId="473" priority="79" stopIfTrue="1" operator="equal">
      <formula>"P"</formula>
    </cfRule>
    <cfRule type="cellIs" dxfId="472" priority="80" stopIfTrue="1" operator="equal">
      <formula>"F"</formula>
    </cfRule>
  </conditionalFormatting>
  <conditionalFormatting sqref="H26">
    <cfRule type="cellIs" dxfId="471" priority="77" stopIfTrue="1" operator="equal">
      <formula>"P"</formula>
    </cfRule>
    <cfRule type="cellIs" dxfId="470" priority="78" stopIfTrue="1" operator="equal">
      <formula>"F"</formula>
    </cfRule>
  </conditionalFormatting>
  <conditionalFormatting sqref="H26">
    <cfRule type="cellIs" dxfId="469" priority="75" stopIfTrue="1" operator="equal">
      <formula>"P"</formula>
    </cfRule>
    <cfRule type="cellIs" dxfId="468" priority="76" stopIfTrue="1" operator="equal">
      <formula>"F"</formula>
    </cfRule>
  </conditionalFormatting>
  <conditionalFormatting sqref="H28">
    <cfRule type="cellIs" dxfId="467" priority="73" stopIfTrue="1" operator="equal">
      <formula>"P"</formula>
    </cfRule>
    <cfRule type="cellIs" dxfId="466" priority="74" stopIfTrue="1" operator="equal">
      <formula>"F"</formula>
    </cfRule>
  </conditionalFormatting>
  <conditionalFormatting sqref="H57">
    <cfRule type="cellIs" dxfId="465" priority="69" stopIfTrue="1" operator="equal">
      <formula>"P"</formula>
    </cfRule>
    <cfRule type="cellIs" dxfId="464" priority="70" stopIfTrue="1" operator="equal">
      <formula>"F"</formula>
    </cfRule>
  </conditionalFormatting>
  <conditionalFormatting sqref="H58:H61">
    <cfRule type="cellIs" dxfId="463" priority="63" stopIfTrue="1" operator="equal">
      <formula>"P"</formula>
    </cfRule>
    <cfRule type="cellIs" dxfId="462" priority="64" stopIfTrue="1" operator="equal">
      <formula>"F"</formula>
    </cfRule>
  </conditionalFormatting>
  <conditionalFormatting sqref="H63:H68">
    <cfRule type="cellIs" dxfId="461" priority="61" stopIfTrue="1" operator="equal">
      <formula>"P"</formula>
    </cfRule>
    <cfRule type="cellIs" dxfId="460" priority="62" stopIfTrue="1" operator="equal">
      <formula>"F"</formula>
    </cfRule>
  </conditionalFormatting>
  <conditionalFormatting sqref="H63:H68">
    <cfRule type="cellIs" dxfId="459" priority="59" stopIfTrue="1" operator="equal">
      <formula>"P"</formula>
    </cfRule>
    <cfRule type="cellIs" dxfId="458" priority="60" stopIfTrue="1" operator="equal">
      <formula>"F"</formula>
    </cfRule>
  </conditionalFormatting>
  <conditionalFormatting sqref="H75:H81">
    <cfRule type="cellIs" dxfId="457" priority="53" stopIfTrue="1" operator="equal">
      <formula>"P"</formula>
    </cfRule>
    <cfRule type="cellIs" dxfId="456" priority="54" stopIfTrue="1" operator="equal">
      <formula>"F"</formula>
    </cfRule>
  </conditionalFormatting>
  <conditionalFormatting sqref="H75:H81">
    <cfRule type="cellIs" dxfId="455" priority="51" stopIfTrue="1" operator="equal">
      <formula>"P"</formula>
    </cfRule>
    <cfRule type="cellIs" dxfId="454" priority="52" stopIfTrue="1" operator="equal">
      <formula>"F"</formula>
    </cfRule>
  </conditionalFormatting>
  <conditionalFormatting sqref="H83:H84">
    <cfRule type="cellIs" dxfId="453" priority="49" stopIfTrue="1" operator="equal">
      <formula>"P"</formula>
    </cfRule>
    <cfRule type="cellIs" dxfId="452" priority="50" stopIfTrue="1" operator="equal">
      <formula>"F"</formula>
    </cfRule>
  </conditionalFormatting>
  <conditionalFormatting sqref="H83:H84">
    <cfRule type="cellIs" dxfId="451" priority="47" stopIfTrue="1" operator="equal">
      <formula>"P"</formula>
    </cfRule>
    <cfRule type="cellIs" dxfId="450" priority="48" stopIfTrue="1" operator="equal">
      <formula>"F"</formula>
    </cfRule>
  </conditionalFormatting>
  <conditionalFormatting sqref="H86:H88">
    <cfRule type="cellIs" dxfId="449" priority="45" stopIfTrue="1" operator="equal">
      <formula>"P"</formula>
    </cfRule>
    <cfRule type="cellIs" dxfId="448" priority="46" stopIfTrue="1" operator="equal">
      <formula>"F"</formula>
    </cfRule>
  </conditionalFormatting>
  <conditionalFormatting sqref="H86:H88">
    <cfRule type="cellIs" dxfId="447" priority="43" stopIfTrue="1" operator="equal">
      <formula>"P"</formula>
    </cfRule>
    <cfRule type="cellIs" dxfId="446" priority="44" stopIfTrue="1" operator="equal">
      <formula>"F"</formula>
    </cfRule>
  </conditionalFormatting>
  <conditionalFormatting sqref="H90:H93">
    <cfRule type="cellIs" dxfId="445" priority="41" stopIfTrue="1" operator="equal">
      <formula>"P"</formula>
    </cfRule>
    <cfRule type="cellIs" dxfId="444" priority="42" stopIfTrue="1" operator="equal">
      <formula>"F"</formula>
    </cfRule>
  </conditionalFormatting>
  <conditionalFormatting sqref="H90:H93">
    <cfRule type="cellIs" dxfId="443" priority="39" stopIfTrue="1" operator="equal">
      <formula>"P"</formula>
    </cfRule>
    <cfRule type="cellIs" dxfId="442" priority="40" stopIfTrue="1" operator="equal">
      <formula>"F"</formula>
    </cfRule>
  </conditionalFormatting>
  <conditionalFormatting sqref="H95">
    <cfRule type="cellIs" dxfId="441" priority="37" stopIfTrue="1" operator="equal">
      <formula>"P"</formula>
    </cfRule>
    <cfRule type="cellIs" dxfId="440" priority="38" stopIfTrue="1" operator="equal">
      <formula>"F"</formula>
    </cfRule>
  </conditionalFormatting>
  <conditionalFormatting sqref="H95">
    <cfRule type="cellIs" dxfId="439" priority="35" stopIfTrue="1" operator="equal">
      <formula>"P"</formula>
    </cfRule>
    <cfRule type="cellIs" dxfId="438" priority="36" stopIfTrue="1" operator="equal">
      <formula>"F"</formula>
    </cfRule>
  </conditionalFormatting>
  <conditionalFormatting sqref="H118">
    <cfRule type="cellIs" dxfId="437" priority="33" stopIfTrue="1" operator="equal">
      <formula>"P"</formula>
    </cfRule>
    <cfRule type="cellIs" dxfId="436" priority="34" stopIfTrue="1" operator="equal">
      <formula>"F"</formula>
    </cfRule>
  </conditionalFormatting>
  <conditionalFormatting sqref="H30:H34">
    <cfRule type="cellIs" dxfId="435" priority="29" stopIfTrue="1" operator="equal">
      <formula>"P"</formula>
    </cfRule>
    <cfRule type="cellIs" dxfId="434" priority="30" stopIfTrue="1" operator="equal">
      <formula>"F"</formula>
    </cfRule>
  </conditionalFormatting>
  <conditionalFormatting sqref="H30:H34">
    <cfRule type="cellIs" dxfId="433" priority="31" stopIfTrue="1" operator="equal">
      <formula>"P"</formula>
    </cfRule>
    <cfRule type="cellIs" dxfId="432" priority="32" stopIfTrue="1" operator="equal">
      <formula>"F"</formula>
    </cfRule>
  </conditionalFormatting>
  <conditionalFormatting sqref="H35:H38">
    <cfRule type="cellIs" dxfId="431" priority="25" stopIfTrue="1" operator="equal">
      <formula>"P"</formula>
    </cfRule>
    <cfRule type="cellIs" dxfId="430" priority="26" stopIfTrue="1" operator="equal">
      <formula>"F"</formula>
    </cfRule>
  </conditionalFormatting>
  <conditionalFormatting sqref="H35:H38">
    <cfRule type="cellIs" dxfId="429" priority="27" stopIfTrue="1" operator="equal">
      <formula>"P"</formula>
    </cfRule>
    <cfRule type="cellIs" dxfId="428" priority="28" stopIfTrue="1" operator="equal">
      <formula>"F"</formula>
    </cfRule>
  </conditionalFormatting>
  <conditionalFormatting sqref="H40:H44">
    <cfRule type="cellIs" dxfId="427" priority="21" stopIfTrue="1" operator="equal">
      <formula>"P"</formula>
    </cfRule>
    <cfRule type="cellIs" dxfId="426" priority="22" stopIfTrue="1" operator="equal">
      <formula>"F"</formula>
    </cfRule>
  </conditionalFormatting>
  <conditionalFormatting sqref="H40:H44">
    <cfRule type="cellIs" dxfId="425" priority="23" stopIfTrue="1" operator="equal">
      <formula>"P"</formula>
    </cfRule>
    <cfRule type="cellIs" dxfId="424" priority="24" stopIfTrue="1" operator="equal">
      <formula>"F"</formula>
    </cfRule>
  </conditionalFormatting>
  <conditionalFormatting sqref="H47:H50">
    <cfRule type="cellIs" dxfId="423" priority="17" stopIfTrue="1" operator="equal">
      <formula>"P"</formula>
    </cfRule>
    <cfRule type="cellIs" dxfId="422" priority="18" stopIfTrue="1" operator="equal">
      <formula>"F"</formula>
    </cfRule>
  </conditionalFormatting>
  <conditionalFormatting sqref="H47:H50">
    <cfRule type="cellIs" dxfId="421" priority="19" stopIfTrue="1" operator="equal">
      <formula>"P"</formula>
    </cfRule>
    <cfRule type="cellIs" dxfId="420" priority="20" stopIfTrue="1" operator="equal">
      <formula>"F"</formula>
    </cfRule>
  </conditionalFormatting>
  <conditionalFormatting sqref="H52:H55">
    <cfRule type="cellIs" dxfId="419" priority="13" stopIfTrue="1" operator="equal">
      <formula>"P"</formula>
    </cfRule>
    <cfRule type="cellIs" dxfId="418" priority="14" stopIfTrue="1" operator="equal">
      <formula>"F"</formula>
    </cfRule>
  </conditionalFormatting>
  <conditionalFormatting sqref="H52:H55">
    <cfRule type="cellIs" dxfId="417" priority="15" stopIfTrue="1" operator="equal">
      <formula>"P"</formula>
    </cfRule>
    <cfRule type="cellIs" dxfId="416" priority="16" stopIfTrue="1" operator="equal">
      <formula>"F"</formula>
    </cfRule>
  </conditionalFormatting>
  <conditionalFormatting sqref="H98:H110">
    <cfRule type="cellIs" dxfId="415" priority="11" stopIfTrue="1" operator="equal">
      <formula>"P"</formula>
    </cfRule>
    <cfRule type="cellIs" dxfId="414" priority="12" stopIfTrue="1" operator="equal">
      <formula>"F"</formula>
    </cfRule>
  </conditionalFormatting>
  <conditionalFormatting sqref="H98:H110">
    <cfRule type="cellIs" dxfId="413" priority="9" stopIfTrue="1" operator="equal">
      <formula>"P"</formula>
    </cfRule>
    <cfRule type="cellIs" dxfId="412" priority="10" stopIfTrue="1" operator="equal">
      <formula>"F"</formula>
    </cfRule>
  </conditionalFormatting>
  <conditionalFormatting sqref="H112:H114">
    <cfRule type="cellIs" dxfId="411" priority="7" stopIfTrue="1" operator="equal">
      <formula>"P"</formula>
    </cfRule>
    <cfRule type="cellIs" dxfId="410" priority="8" stopIfTrue="1" operator="equal">
      <formula>"F"</formula>
    </cfRule>
  </conditionalFormatting>
  <conditionalFormatting sqref="H112:H114">
    <cfRule type="cellIs" dxfId="409" priority="5" stopIfTrue="1" operator="equal">
      <formula>"P"</formula>
    </cfRule>
    <cfRule type="cellIs" dxfId="408" priority="6" stopIfTrue="1" operator="equal">
      <formula>"F"</formula>
    </cfRule>
  </conditionalFormatting>
  <conditionalFormatting sqref="H116">
    <cfRule type="cellIs" dxfId="407" priority="3" stopIfTrue="1" operator="equal">
      <formula>"P"</formula>
    </cfRule>
    <cfRule type="cellIs" dxfId="406" priority="4" stopIfTrue="1" operator="equal">
      <formula>"F"</formula>
    </cfRule>
  </conditionalFormatting>
  <conditionalFormatting sqref="H116">
    <cfRule type="cellIs" dxfId="405" priority="1" stopIfTrue="1" operator="equal">
      <formula>"P"</formula>
    </cfRule>
    <cfRule type="cellIs" dxfId="404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workbookViewId="0">
      <selection activeCell="G24" sqref="G24"/>
    </sheetView>
  </sheetViews>
  <sheetFormatPr defaultColWidth="11.81640625" defaultRowHeight="14.5" x14ac:dyDescent="0.25"/>
  <cols>
    <col min="1" max="1" width="5.453125" style="1" customWidth="1"/>
    <col min="2" max="2" width="9.08984375" style="1" customWidth="1"/>
    <col min="3" max="3" width="20.81640625" style="1" customWidth="1"/>
    <col min="4" max="4" width="7.6328125" style="1" customWidth="1"/>
    <col min="5" max="5" width="46.36328125" style="3" customWidth="1"/>
    <col min="6" max="6" width="30.08984375" style="3" customWidth="1"/>
    <col min="7" max="7" width="46.36328125" style="2" customWidth="1"/>
    <col min="8" max="16384" width="11.81640625" style="1"/>
  </cols>
  <sheetData>
    <row r="1" spans="1:10" ht="17.149999999999999" customHeight="1" x14ac:dyDescent="0.25">
      <c r="A1" s="21"/>
      <c r="B1" s="21"/>
      <c r="C1" s="21"/>
      <c r="D1" s="21"/>
      <c r="E1" s="20"/>
      <c r="F1" s="20"/>
      <c r="G1" s="20"/>
      <c r="H1" s="19"/>
      <c r="I1" s="19"/>
      <c r="J1" s="19"/>
    </row>
    <row r="2" spans="1:10" s="17" customFormat="1" ht="33" x14ac:dyDescent="0.25">
      <c r="A2" s="18" t="s">
        <v>29</v>
      </c>
      <c r="B2" s="18" t="s">
        <v>28</v>
      </c>
      <c r="C2" s="18" t="s">
        <v>27</v>
      </c>
      <c r="D2" s="18" t="s">
        <v>26</v>
      </c>
      <c r="E2" s="18" t="s">
        <v>25</v>
      </c>
      <c r="F2" s="18" t="s">
        <v>24</v>
      </c>
      <c r="G2" s="18" t="s">
        <v>23</v>
      </c>
      <c r="H2" s="65" t="s">
        <v>22</v>
      </c>
      <c r="I2" s="65" t="s">
        <v>21</v>
      </c>
      <c r="J2" s="65" t="s">
        <v>20</v>
      </c>
    </row>
    <row r="3" spans="1:10" s="9" customFormat="1" ht="16.5" x14ac:dyDescent="0.25">
      <c r="A3" s="12" t="s">
        <v>241</v>
      </c>
      <c r="E3" s="11"/>
      <c r="F3" s="11"/>
      <c r="G3" s="10"/>
    </row>
    <row r="4" spans="1:10" x14ac:dyDescent="0.25">
      <c r="B4" s="1" t="s">
        <v>102</v>
      </c>
      <c r="C4" s="1" t="s">
        <v>660</v>
      </c>
      <c r="D4" s="1">
        <v>1</v>
      </c>
      <c r="E4" s="3" t="s">
        <v>661</v>
      </c>
      <c r="F4" s="3" t="s">
        <v>662</v>
      </c>
      <c r="G4" s="2" t="s">
        <v>930</v>
      </c>
    </row>
    <row r="5" spans="1:10" x14ac:dyDescent="0.25">
      <c r="F5" s="3" t="s">
        <v>665</v>
      </c>
      <c r="G5" s="2" t="s">
        <v>980</v>
      </c>
    </row>
    <row r="6" spans="1:10" ht="43.5" x14ac:dyDescent="0.25">
      <c r="F6" s="3" t="s">
        <v>667</v>
      </c>
      <c r="G6" s="57" t="s">
        <v>931</v>
      </c>
    </row>
    <row r="7" spans="1:10" x14ac:dyDescent="0.25">
      <c r="F7" s="51" t="s">
        <v>670</v>
      </c>
      <c r="G7" s="52" t="s">
        <v>671</v>
      </c>
    </row>
    <row r="8" spans="1:10" x14ac:dyDescent="0.25">
      <c r="F8" s="3" t="s">
        <v>673</v>
      </c>
      <c r="G8" s="5">
        <v>2</v>
      </c>
    </row>
    <row r="9" spans="1:10" x14ac:dyDescent="0.25">
      <c r="F9" s="53" t="s">
        <v>675</v>
      </c>
      <c r="G9" s="54" t="s">
        <v>932</v>
      </c>
    </row>
    <row r="11" spans="1:10" s="9" customFormat="1" ht="16.5" x14ac:dyDescent="0.25">
      <c r="A11" s="12" t="s">
        <v>933</v>
      </c>
      <c r="E11" s="11"/>
      <c r="F11" s="11"/>
      <c r="G11" s="10"/>
    </row>
    <row r="12" spans="1:10" x14ac:dyDescent="0.25">
      <c r="B12" s="1" t="s">
        <v>9</v>
      </c>
      <c r="C12" s="1" t="s">
        <v>142</v>
      </c>
      <c r="D12" s="4">
        <v>1</v>
      </c>
      <c r="E12" s="44" t="s">
        <v>134</v>
      </c>
      <c r="F12" s="44" t="s">
        <v>106</v>
      </c>
      <c r="G12" s="7" t="s">
        <v>934</v>
      </c>
    </row>
    <row r="13" spans="1:10" x14ac:dyDescent="0.25">
      <c r="C13" s="13"/>
      <c r="D13" s="4"/>
      <c r="E13" s="44"/>
      <c r="F13" s="44" t="s">
        <v>107</v>
      </c>
      <c r="G13" s="7" t="s">
        <v>935</v>
      </c>
    </row>
    <row r="14" spans="1:10" x14ac:dyDescent="0.25">
      <c r="C14" s="13"/>
      <c r="D14" s="4"/>
      <c r="E14" s="44"/>
      <c r="F14" s="44" t="s">
        <v>682</v>
      </c>
      <c r="G14" s="7" t="s">
        <v>135</v>
      </c>
    </row>
    <row r="15" spans="1:10" x14ac:dyDescent="0.25">
      <c r="C15" s="13"/>
      <c r="D15" s="4"/>
      <c r="E15" s="44"/>
      <c r="F15" s="44" t="s">
        <v>108</v>
      </c>
      <c r="G15" s="7" t="s">
        <v>867</v>
      </c>
    </row>
    <row r="16" spans="1:10" x14ac:dyDescent="0.25">
      <c r="C16" s="13"/>
      <c r="D16" s="4"/>
      <c r="E16" s="44"/>
      <c r="F16" s="44" t="s">
        <v>86</v>
      </c>
      <c r="G16" s="7" t="s">
        <v>246</v>
      </c>
    </row>
    <row r="17" spans="2:7" x14ac:dyDescent="0.25">
      <c r="C17" s="13"/>
      <c r="D17" s="4"/>
      <c r="E17" s="44"/>
      <c r="F17" s="44" t="s">
        <v>288</v>
      </c>
      <c r="G17" s="7" t="s">
        <v>289</v>
      </c>
    </row>
    <row r="18" spans="2:7" x14ac:dyDescent="0.25">
      <c r="B18" s="4"/>
      <c r="C18" s="14"/>
      <c r="D18" s="4"/>
      <c r="E18" s="44"/>
      <c r="F18" s="13"/>
      <c r="G18" s="7"/>
    </row>
    <row r="19" spans="2:7" x14ac:dyDescent="0.25">
      <c r="B19" s="30" t="s">
        <v>102</v>
      </c>
      <c r="C19" s="64" t="s">
        <v>154</v>
      </c>
      <c r="D19" s="30">
        <v>1</v>
      </c>
      <c r="E19" s="35" t="s">
        <v>949</v>
      </c>
      <c r="F19" s="35" t="s">
        <v>871</v>
      </c>
      <c r="G19" s="35" t="s">
        <v>981</v>
      </c>
    </row>
    <row r="20" spans="2:7" x14ac:dyDescent="0.25">
      <c r="B20" s="30"/>
      <c r="C20" s="64"/>
      <c r="D20" s="30"/>
      <c r="E20" s="35"/>
      <c r="F20" s="35" t="s">
        <v>155</v>
      </c>
      <c r="G20" s="35" t="s">
        <v>109</v>
      </c>
    </row>
    <row r="21" spans="2:7" x14ac:dyDescent="0.25">
      <c r="B21" s="30"/>
      <c r="C21" s="37"/>
      <c r="D21" s="30"/>
      <c r="E21" s="35"/>
      <c r="F21" s="35" t="s">
        <v>110</v>
      </c>
      <c r="G21" s="35" t="s">
        <v>205</v>
      </c>
    </row>
    <row r="22" spans="2:7" x14ac:dyDescent="0.25">
      <c r="B22" s="30"/>
      <c r="C22" s="37"/>
      <c r="D22" s="30"/>
      <c r="E22" s="35"/>
      <c r="F22" s="35" t="s">
        <v>156</v>
      </c>
      <c r="G22" s="35" t="s">
        <v>7</v>
      </c>
    </row>
    <row r="23" spans="2:7" x14ac:dyDescent="0.25">
      <c r="B23" s="30"/>
      <c r="C23" s="37"/>
      <c r="D23" s="30"/>
      <c r="E23" s="35"/>
      <c r="F23" s="35" t="s">
        <v>297</v>
      </c>
      <c r="G23" s="35" t="s">
        <v>8</v>
      </c>
    </row>
    <row r="24" spans="2:7" x14ac:dyDescent="0.25">
      <c r="B24" s="30"/>
      <c r="C24" s="37"/>
      <c r="D24" s="30"/>
      <c r="E24" s="35"/>
      <c r="F24" s="35" t="s">
        <v>113</v>
      </c>
      <c r="G24" s="31" t="s">
        <v>953</v>
      </c>
    </row>
    <row r="25" spans="2:7" x14ac:dyDescent="0.25">
      <c r="B25" s="30"/>
      <c r="C25" s="37"/>
      <c r="D25" s="30">
        <v>2</v>
      </c>
      <c r="E25" s="35" t="s">
        <v>950</v>
      </c>
      <c r="F25" s="35" t="s">
        <v>871</v>
      </c>
      <c r="G25" s="35" t="s">
        <v>951</v>
      </c>
    </row>
    <row r="26" spans="2:7" x14ac:dyDescent="0.25">
      <c r="B26" s="30"/>
      <c r="C26" s="37"/>
      <c r="D26" s="30"/>
      <c r="E26" s="35"/>
      <c r="F26" s="35" t="s">
        <v>155</v>
      </c>
      <c r="G26" s="35" t="s">
        <v>109</v>
      </c>
    </row>
    <row r="27" spans="2:7" x14ac:dyDescent="0.25">
      <c r="B27" s="30"/>
      <c r="C27" s="37"/>
      <c r="D27" s="30"/>
      <c r="E27" s="35"/>
      <c r="F27" s="35" t="s">
        <v>110</v>
      </c>
      <c r="G27" s="35" t="s">
        <v>205</v>
      </c>
    </row>
    <row r="28" spans="2:7" x14ac:dyDescent="0.25">
      <c r="B28" s="30"/>
      <c r="C28" s="37"/>
      <c r="D28" s="30"/>
      <c r="E28" s="35"/>
      <c r="F28" s="35" t="s">
        <v>156</v>
      </c>
      <c r="G28" s="35" t="s">
        <v>952</v>
      </c>
    </row>
    <row r="29" spans="2:7" x14ac:dyDescent="0.25">
      <c r="B29" s="30"/>
      <c r="C29" s="37"/>
      <c r="D29" s="30"/>
      <c r="E29" s="35"/>
      <c r="F29" s="35" t="s">
        <v>297</v>
      </c>
      <c r="G29" s="35" t="s">
        <v>8</v>
      </c>
    </row>
    <row r="30" spans="2:7" x14ac:dyDescent="0.25">
      <c r="B30" s="30"/>
      <c r="C30" s="37"/>
      <c r="D30" s="30"/>
      <c r="E30" s="35"/>
      <c r="F30" s="35" t="s">
        <v>113</v>
      </c>
      <c r="G30" s="31" t="s">
        <v>558</v>
      </c>
    </row>
    <row r="31" spans="2:7" x14ac:dyDescent="0.25">
      <c r="B31" s="4"/>
      <c r="C31" s="14"/>
      <c r="D31" s="4"/>
      <c r="E31" s="44"/>
      <c r="F31" s="44"/>
      <c r="G31" s="7"/>
    </row>
    <row r="32" spans="2:7" x14ac:dyDescent="0.25">
      <c r="B32" s="4" t="s">
        <v>102</v>
      </c>
      <c r="C32" s="47" t="s">
        <v>114</v>
      </c>
      <c r="D32" s="4">
        <v>1</v>
      </c>
      <c r="E32" s="44" t="s">
        <v>714</v>
      </c>
      <c r="F32" s="44"/>
      <c r="G32" s="7" t="s">
        <v>948</v>
      </c>
    </row>
    <row r="33" spans="1:8" x14ac:dyDescent="0.25">
      <c r="B33" s="4"/>
      <c r="C33" s="14"/>
      <c r="D33" s="4"/>
      <c r="E33" s="44"/>
      <c r="F33" s="44"/>
      <c r="G33" s="7"/>
    </row>
    <row r="34" spans="1:8" x14ac:dyDescent="0.25">
      <c r="B34" s="4" t="s">
        <v>102</v>
      </c>
      <c r="C34" s="47" t="s">
        <v>716</v>
      </c>
      <c r="D34" s="30">
        <v>1</v>
      </c>
      <c r="E34" s="35" t="s">
        <v>722</v>
      </c>
      <c r="F34" s="44"/>
      <c r="G34" s="35" t="s">
        <v>954</v>
      </c>
    </row>
    <row r="35" spans="1:8" x14ac:dyDescent="0.25">
      <c r="C35" s="13"/>
      <c r="D35" s="4"/>
      <c r="E35" s="44"/>
      <c r="F35" s="44"/>
      <c r="G35" s="7"/>
    </row>
    <row r="36" spans="1:8" s="56" customFormat="1" ht="16.5" x14ac:dyDescent="0.25">
      <c r="A36" s="55"/>
      <c r="B36" s="1" t="s">
        <v>0</v>
      </c>
      <c r="C36" s="1" t="s">
        <v>115</v>
      </c>
      <c r="D36" s="4">
        <v>1</v>
      </c>
      <c r="E36" s="44" t="s">
        <v>730</v>
      </c>
      <c r="F36" s="7" t="s">
        <v>117</v>
      </c>
      <c r="G36" s="5" t="s">
        <v>936</v>
      </c>
      <c r="H36" s="1"/>
    </row>
    <row r="37" spans="1:8" s="56" customFormat="1" ht="16.5" x14ac:dyDescent="0.25">
      <c r="A37" s="55"/>
      <c r="B37" s="1"/>
      <c r="C37" s="1"/>
      <c r="D37" s="4"/>
      <c r="E37" s="44"/>
      <c r="F37" s="7" t="s">
        <v>118</v>
      </c>
      <c r="G37" s="60" t="s">
        <v>135</v>
      </c>
      <c r="H37" s="1"/>
    </row>
    <row r="38" spans="1:8" s="56" customFormat="1" ht="16.5" x14ac:dyDescent="0.25">
      <c r="A38" s="55"/>
      <c r="B38" s="1"/>
      <c r="C38" s="1"/>
      <c r="D38" s="4"/>
      <c r="E38" s="44"/>
      <c r="F38" s="44" t="s">
        <v>119</v>
      </c>
      <c r="G38" s="57" t="s">
        <v>937</v>
      </c>
      <c r="H38" s="1"/>
    </row>
    <row r="39" spans="1:8" s="56" customFormat="1" ht="16.5" x14ac:dyDescent="0.25">
      <c r="A39" s="55"/>
      <c r="B39" s="1"/>
      <c r="C39" s="1"/>
      <c r="D39" s="1"/>
      <c r="E39" s="1"/>
      <c r="F39" s="44" t="s">
        <v>120</v>
      </c>
      <c r="G39" s="60" t="s">
        <v>737</v>
      </c>
      <c r="H39" s="1"/>
    </row>
    <row r="40" spans="1:8" s="56" customFormat="1" ht="16.5" x14ac:dyDescent="0.25">
      <c r="A40" s="55"/>
      <c r="B40" s="1"/>
      <c r="C40" s="1"/>
      <c r="D40" s="1"/>
      <c r="E40" s="3"/>
      <c r="F40" s="46" t="s">
        <v>121</v>
      </c>
      <c r="G40" s="57" t="s">
        <v>739</v>
      </c>
      <c r="H40" s="1"/>
    </row>
    <row r="41" spans="1:8" s="56" customFormat="1" ht="16.5" x14ac:dyDescent="0.25">
      <c r="A41" s="55"/>
      <c r="B41" s="1"/>
      <c r="C41" s="1"/>
      <c r="D41" s="1">
        <v>3</v>
      </c>
      <c r="E41" s="44" t="s">
        <v>740</v>
      </c>
      <c r="F41" s="7" t="s">
        <v>117</v>
      </c>
      <c r="G41" s="57" t="s">
        <v>938</v>
      </c>
      <c r="H41" s="1"/>
    </row>
    <row r="42" spans="1:8" s="56" customFormat="1" ht="43.5" x14ac:dyDescent="0.25">
      <c r="A42" s="55"/>
      <c r="B42" s="1"/>
      <c r="C42" s="1"/>
      <c r="D42" s="4"/>
      <c r="E42" s="44"/>
      <c r="F42" s="7" t="s">
        <v>118</v>
      </c>
      <c r="G42" s="57" t="s">
        <v>744</v>
      </c>
      <c r="H42" s="1"/>
    </row>
    <row r="43" spans="1:8" s="56" customFormat="1" ht="16.5" x14ac:dyDescent="0.25">
      <c r="A43" s="55"/>
      <c r="B43" s="1"/>
      <c r="C43" s="1"/>
      <c r="D43" s="1"/>
      <c r="E43" s="3"/>
      <c r="F43" s="44" t="s">
        <v>119</v>
      </c>
      <c r="G43" s="57" t="s">
        <v>937</v>
      </c>
      <c r="H43" s="1"/>
    </row>
    <row r="44" spans="1:8" s="56" customFormat="1" ht="16.5" x14ac:dyDescent="0.25">
      <c r="A44" s="55"/>
      <c r="B44" s="1"/>
      <c r="C44" s="1"/>
      <c r="D44" s="1"/>
      <c r="E44" s="3"/>
      <c r="F44" s="44" t="s">
        <v>120</v>
      </c>
      <c r="G44" s="57" t="s">
        <v>317</v>
      </c>
      <c r="H44" s="1"/>
    </row>
    <row r="45" spans="1:8" s="56" customFormat="1" ht="16.5" x14ac:dyDescent="0.25">
      <c r="A45" s="55"/>
      <c r="B45" s="1"/>
      <c r="C45" s="1"/>
      <c r="D45" s="1"/>
      <c r="E45" s="3"/>
      <c r="F45" s="46" t="s">
        <v>121</v>
      </c>
      <c r="G45" s="57" t="s">
        <v>5</v>
      </c>
    </row>
    <row r="46" spans="1:8" s="59" customFormat="1" ht="16.5" x14ac:dyDescent="0.25">
      <c r="A46" s="58"/>
      <c r="B46" s="1"/>
      <c r="C46" s="13"/>
      <c r="D46" s="4">
        <v>4</v>
      </c>
      <c r="E46" s="44" t="s">
        <v>746</v>
      </c>
      <c r="F46" s="7"/>
      <c r="G46" s="57" t="s">
        <v>135</v>
      </c>
      <c r="H46" s="1"/>
    </row>
    <row r="47" spans="1:8" s="59" customFormat="1" ht="16.5" x14ac:dyDescent="0.25">
      <c r="A47" s="58"/>
      <c r="B47" s="1"/>
      <c r="C47" s="13"/>
      <c r="D47" s="4">
        <v>5</v>
      </c>
      <c r="E47" s="44" t="s">
        <v>747</v>
      </c>
      <c r="F47" s="7" t="s">
        <v>117</v>
      </c>
      <c r="G47" s="57" t="s">
        <v>939</v>
      </c>
      <c r="H47" s="1"/>
    </row>
    <row r="48" spans="1:8" s="59" customFormat="1" ht="16.5" x14ac:dyDescent="0.25">
      <c r="A48" s="58"/>
      <c r="B48" s="1"/>
      <c r="C48" s="13"/>
      <c r="D48" s="4"/>
      <c r="E48" s="44"/>
      <c r="F48" s="7" t="s">
        <v>92</v>
      </c>
      <c r="G48" s="57" t="s">
        <v>162</v>
      </c>
      <c r="H48" s="1"/>
    </row>
    <row r="49" spans="1:8" s="59" customFormat="1" ht="16.5" x14ac:dyDescent="0.25">
      <c r="A49" s="58"/>
      <c r="B49" s="1"/>
      <c r="C49" s="13"/>
      <c r="D49" s="4"/>
      <c r="E49" s="44"/>
      <c r="F49" s="44" t="s">
        <v>119</v>
      </c>
      <c r="G49" s="57" t="s">
        <v>751</v>
      </c>
      <c r="H49" s="1"/>
    </row>
    <row r="50" spans="1:8" s="59" customFormat="1" ht="16.5" x14ac:dyDescent="0.25">
      <c r="A50" s="58"/>
      <c r="B50" s="1"/>
      <c r="C50" s="13"/>
      <c r="D50" s="4"/>
      <c r="E50" s="44"/>
      <c r="F50" s="44" t="s">
        <v>120</v>
      </c>
      <c r="G50" s="60" t="s">
        <v>737</v>
      </c>
      <c r="H50" s="1"/>
    </row>
    <row r="51" spans="1:8" s="59" customFormat="1" ht="16.5" x14ac:dyDescent="0.25">
      <c r="A51" s="58"/>
      <c r="B51" s="1"/>
      <c r="C51" s="13"/>
      <c r="D51" s="4"/>
      <c r="E51" s="44"/>
      <c r="F51" s="44" t="s">
        <v>121</v>
      </c>
      <c r="G51" s="60" t="s">
        <v>752</v>
      </c>
    </row>
    <row r="53" spans="1:8" s="59" customFormat="1" ht="16.5" x14ac:dyDescent="0.25">
      <c r="A53" s="58"/>
      <c r="B53" s="4" t="s">
        <v>102</v>
      </c>
      <c r="C53" s="47" t="s">
        <v>753</v>
      </c>
      <c r="D53" s="4">
        <v>1</v>
      </c>
      <c r="E53" s="44" t="s">
        <v>754</v>
      </c>
      <c r="F53" s="7"/>
      <c r="G53" s="7" t="s">
        <v>94</v>
      </c>
      <c r="H53" s="1"/>
    </row>
    <row r="54" spans="1:8" s="59" customFormat="1" ht="16.5" x14ac:dyDescent="0.25">
      <c r="A54" s="58"/>
      <c r="B54" s="4"/>
      <c r="C54" s="47"/>
      <c r="D54" s="4">
        <v>2</v>
      </c>
      <c r="E54" s="44" t="s">
        <v>127</v>
      </c>
      <c r="F54" s="44"/>
      <c r="G54" s="7" t="s">
        <v>94</v>
      </c>
      <c r="H54" s="1"/>
    </row>
    <row r="55" spans="1:8" s="59" customFormat="1" ht="16.5" x14ac:dyDescent="0.25">
      <c r="A55" s="58"/>
      <c r="B55" s="1"/>
      <c r="C55" s="13"/>
      <c r="D55" s="4">
        <v>3</v>
      </c>
      <c r="E55" s="44" t="s">
        <v>159</v>
      </c>
      <c r="F55" s="44"/>
      <c r="G55" s="7" t="s">
        <v>94</v>
      </c>
      <c r="H55" s="1"/>
    </row>
    <row r="56" spans="1:8" s="59" customFormat="1" ht="16.5" x14ac:dyDescent="0.25">
      <c r="A56" s="58"/>
      <c r="B56" s="4"/>
      <c r="C56" s="44"/>
      <c r="D56" s="4">
        <v>4</v>
      </c>
      <c r="E56" s="44" t="s">
        <v>127</v>
      </c>
      <c r="F56" s="44"/>
      <c r="G56" s="7" t="s">
        <v>94</v>
      </c>
      <c r="H56" s="1"/>
    </row>
    <row r="57" spans="1:8" s="59" customFormat="1" ht="16.5" x14ac:dyDescent="0.25">
      <c r="A57" s="58"/>
      <c r="B57" s="4"/>
      <c r="C57" s="44"/>
      <c r="D57" s="4"/>
      <c r="E57" s="14"/>
      <c r="F57" s="13"/>
      <c r="G57" s="7"/>
    </row>
    <row r="58" spans="1:8" s="59" customFormat="1" ht="16.5" x14ac:dyDescent="0.25">
      <c r="A58" s="58"/>
      <c r="B58" s="4" t="s">
        <v>102</v>
      </c>
      <c r="C58" s="47" t="s">
        <v>760</v>
      </c>
      <c r="D58" s="4">
        <v>1</v>
      </c>
      <c r="E58" s="44" t="s">
        <v>754</v>
      </c>
      <c r="F58" s="7"/>
      <c r="G58" s="7" t="s">
        <v>94</v>
      </c>
      <c r="H58" s="1"/>
    </row>
    <row r="59" spans="1:8" s="59" customFormat="1" ht="16.5" x14ac:dyDescent="0.25">
      <c r="A59" s="58"/>
      <c r="B59" s="4"/>
      <c r="C59" s="44"/>
      <c r="D59" s="4">
        <v>2</v>
      </c>
      <c r="E59" s="44" t="s">
        <v>127</v>
      </c>
      <c r="F59" s="44"/>
      <c r="G59" s="7" t="s">
        <v>94</v>
      </c>
      <c r="H59" s="1"/>
    </row>
    <row r="60" spans="1:8" s="59" customFormat="1" ht="16.5" x14ac:dyDescent="0.25">
      <c r="A60" s="58"/>
      <c r="B60" s="4"/>
      <c r="C60" s="44"/>
      <c r="D60" s="4">
        <v>3</v>
      </c>
      <c r="E60" s="44" t="s">
        <v>159</v>
      </c>
      <c r="F60" s="44"/>
      <c r="G60" s="7" t="s">
        <v>94</v>
      </c>
      <c r="H60" s="1"/>
    </row>
    <row r="61" spans="1:8" s="59" customFormat="1" ht="16.5" x14ac:dyDescent="0.25">
      <c r="A61" s="58"/>
      <c r="B61" s="4"/>
      <c r="C61" s="44"/>
      <c r="D61" s="4">
        <v>4</v>
      </c>
      <c r="E61" s="44" t="s">
        <v>127</v>
      </c>
      <c r="F61" s="44"/>
      <c r="G61" s="7" t="s">
        <v>94</v>
      </c>
      <c r="H61" s="1"/>
    </row>
    <row r="62" spans="1:8" s="61" customFormat="1" ht="16.5" x14ac:dyDescent="0.25">
      <c r="A62" s="12" t="s">
        <v>940</v>
      </c>
      <c r="B62" s="9"/>
      <c r="D62" s="9"/>
      <c r="G62" s="11"/>
    </row>
    <row r="63" spans="1:8" s="44" customFormat="1" ht="16.5" x14ac:dyDescent="0.25">
      <c r="A63" s="8"/>
      <c r="B63" s="1" t="s">
        <v>9</v>
      </c>
      <c r="C63" s="1" t="s">
        <v>142</v>
      </c>
      <c r="D63" s="4">
        <v>1</v>
      </c>
      <c r="E63" s="44" t="s">
        <v>134</v>
      </c>
      <c r="F63" s="44" t="s">
        <v>106</v>
      </c>
      <c r="G63" s="7" t="s">
        <v>941</v>
      </c>
      <c r="H63" s="1"/>
    </row>
    <row r="64" spans="1:8" s="44" customFormat="1" ht="16.5" x14ac:dyDescent="0.25">
      <c r="A64" s="8"/>
      <c r="B64" s="1"/>
      <c r="C64" s="13"/>
      <c r="D64" s="4"/>
      <c r="F64" s="44" t="s">
        <v>107</v>
      </c>
      <c r="G64" s="7" t="s">
        <v>942</v>
      </c>
      <c r="H64" s="1"/>
    </row>
    <row r="65" spans="1:8" s="44" customFormat="1" ht="16.5" x14ac:dyDescent="0.25">
      <c r="A65" s="8"/>
      <c r="B65" s="1"/>
      <c r="C65" s="13"/>
      <c r="D65" s="4"/>
      <c r="F65" s="44" t="s">
        <v>108</v>
      </c>
      <c r="G65" s="7" t="s">
        <v>481</v>
      </c>
      <c r="H65" s="1"/>
    </row>
    <row r="66" spans="1:8" s="44" customFormat="1" ht="16.5" x14ac:dyDescent="0.25">
      <c r="A66" s="8"/>
      <c r="B66" s="1"/>
      <c r="C66" s="13"/>
      <c r="D66" s="4"/>
      <c r="F66" s="44" t="s">
        <v>287</v>
      </c>
      <c r="G66" s="7" t="s">
        <v>246</v>
      </c>
      <c r="H66" s="1"/>
    </row>
    <row r="67" spans="1:8" s="44" customFormat="1" ht="16.5" x14ac:dyDescent="0.25">
      <c r="A67" s="8"/>
      <c r="B67" s="1"/>
      <c r="C67" s="13"/>
      <c r="D67" s="4"/>
      <c r="F67" s="44" t="s">
        <v>288</v>
      </c>
      <c r="G67" s="7" t="s">
        <v>943</v>
      </c>
      <c r="H67" s="1"/>
    </row>
    <row r="68" spans="1:8" s="44" customFormat="1" ht="16.5" x14ac:dyDescent="0.25">
      <c r="A68" s="8"/>
      <c r="B68" s="4"/>
      <c r="C68" s="14"/>
      <c r="D68" s="4"/>
      <c r="F68" s="13"/>
      <c r="G68" s="7"/>
      <c r="H68" s="1"/>
    </row>
    <row r="69" spans="1:8" s="44" customFormat="1" ht="16.5" x14ac:dyDescent="0.25">
      <c r="A69" s="8"/>
      <c r="B69" s="4" t="s">
        <v>102</v>
      </c>
      <c r="C69" s="47" t="s">
        <v>154</v>
      </c>
      <c r="D69" s="4">
        <v>1</v>
      </c>
      <c r="E69" s="44" t="s">
        <v>771</v>
      </c>
      <c r="F69" s="44" t="s">
        <v>391</v>
      </c>
      <c r="G69" s="5" t="s">
        <v>900</v>
      </c>
      <c r="H69" s="1"/>
    </row>
    <row r="70" spans="1:8" s="44" customFormat="1" ht="16.5" x14ac:dyDescent="0.25">
      <c r="A70" s="8"/>
      <c r="B70" s="4"/>
      <c r="C70" s="14"/>
      <c r="D70" s="4"/>
      <c r="F70" s="44" t="s">
        <v>155</v>
      </c>
      <c r="G70" s="7" t="s">
        <v>109</v>
      </c>
      <c r="H70" s="1"/>
    </row>
    <row r="71" spans="1:8" s="44" customFormat="1" ht="16.5" x14ac:dyDescent="0.25">
      <c r="A71" s="8"/>
      <c r="B71" s="4"/>
      <c r="C71" s="14"/>
      <c r="D71" s="4"/>
      <c r="F71" s="44" t="s">
        <v>110</v>
      </c>
      <c r="G71" s="7" t="s">
        <v>775</v>
      </c>
      <c r="H71" s="1"/>
    </row>
    <row r="72" spans="1:8" s="44" customFormat="1" ht="16.5" x14ac:dyDescent="0.25">
      <c r="A72" s="8"/>
      <c r="B72" s="4"/>
      <c r="C72" s="14"/>
      <c r="D72" s="4"/>
      <c r="F72" s="44" t="s">
        <v>156</v>
      </c>
      <c r="G72" s="7" t="s">
        <v>775</v>
      </c>
      <c r="H72" s="1"/>
    </row>
    <row r="73" spans="1:8" s="44" customFormat="1" ht="16.5" x14ac:dyDescent="0.25">
      <c r="A73" s="8"/>
      <c r="B73" s="4"/>
      <c r="C73" s="14"/>
      <c r="D73" s="4"/>
      <c r="F73" s="44" t="s">
        <v>297</v>
      </c>
      <c r="G73" s="7" t="s">
        <v>775</v>
      </c>
      <c r="H73" s="1"/>
    </row>
    <row r="74" spans="1:8" s="44" customFormat="1" ht="16.5" x14ac:dyDescent="0.25">
      <c r="A74" s="8"/>
      <c r="B74" s="4"/>
      <c r="C74" s="14"/>
      <c r="D74" s="4"/>
      <c r="F74" s="44" t="s">
        <v>507</v>
      </c>
      <c r="G74" s="7" t="s">
        <v>944</v>
      </c>
      <c r="H74" s="1"/>
    </row>
    <row r="75" spans="1:8" s="44" customFormat="1" ht="29" x14ac:dyDescent="0.25">
      <c r="A75" s="8"/>
      <c r="B75" s="4"/>
      <c r="C75" s="14"/>
      <c r="D75" s="4">
        <v>2</v>
      </c>
      <c r="E75" s="44" t="s">
        <v>778</v>
      </c>
      <c r="F75" s="44" t="s">
        <v>391</v>
      </c>
      <c r="G75" s="5" t="s">
        <v>956</v>
      </c>
      <c r="H75" s="1"/>
    </row>
    <row r="76" spans="1:8" s="44" customFormat="1" ht="16.5" x14ac:dyDescent="0.25">
      <c r="A76" s="8"/>
      <c r="B76" s="4"/>
      <c r="C76" s="14"/>
      <c r="D76" s="4"/>
      <c r="F76" s="44" t="s">
        <v>110</v>
      </c>
      <c r="G76" s="7" t="s">
        <v>775</v>
      </c>
      <c r="H76" s="1"/>
    </row>
    <row r="77" spans="1:8" s="44" customFormat="1" ht="16.5" x14ac:dyDescent="0.25">
      <c r="A77" s="8"/>
      <c r="B77" s="4"/>
      <c r="C77" s="14"/>
      <c r="D77" s="4"/>
      <c r="F77" s="44" t="s">
        <v>156</v>
      </c>
      <c r="G77" s="7" t="s">
        <v>775</v>
      </c>
      <c r="H77" s="1"/>
    </row>
    <row r="78" spans="1:8" s="44" customFormat="1" ht="16.5" x14ac:dyDescent="0.25">
      <c r="A78" s="8"/>
      <c r="B78" s="4"/>
      <c r="C78" s="14"/>
      <c r="D78" s="4"/>
      <c r="F78" s="44" t="s">
        <v>297</v>
      </c>
      <c r="G78" s="7" t="s">
        <v>775</v>
      </c>
      <c r="H78" s="1"/>
    </row>
    <row r="79" spans="1:8" s="44" customFormat="1" ht="16.5" x14ac:dyDescent="0.25">
      <c r="A79" s="8"/>
      <c r="B79" s="4"/>
      <c r="C79" s="14"/>
      <c r="D79" s="4"/>
      <c r="F79" s="44" t="s">
        <v>113</v>
      </c>
      <c r="G79" s="7" t="s">
        <v>955</v>
      </c>
      <c r="H79" s="1"/>
    </row>
    <row r="80" spans="1:8" s="44" customFormat="1" ht="16.5" x14ac:dyDescent="0.25">
      <c r="A80" s="8"/>
      <c r="B80" s="4"/>
      <c r="D80" s="4"/>
      <c r="G80" s="7"/>
      <c r="H80" s="1"/>
    </row>
    <row r="81" spans="1:8" s="44" customFormat="1" ht="16.5" x14ac:dyDescent="0.25">
      <c r="A81" s="8"/>
      <c r="B81" s="4" t="s">
        <v>102</v>
      </c>
      <c r="C81" s="47" t="s">
        <v>114</v>
      </c>
      <c r="D81" s="4">
        <v>1</v>
      </c>
      <c r="E81" s="44" t="s">
        <v>889</v>
      </c>
      <c r="F81" s="44" t="s">
        <v>96</v>
      </c>
      <c r="G81" s="7" t="s">
        <v>782</v>
      </c>
      <c r="H81" s="1"/>
    </row>
    <row r="82" spans="1:8" s="44" customFormat="1" ht="16.5" x14ac:dyDescent="0.25">
      <c r="A82" s="8"/>
      <c r="B82" s="4"/>
      <c r="D82" s="4"/>
      <c r="F82" s="44" t="s">
        <v>97</v>
      </c>
      <c r="G82" s="7" t="s">
        <v>783</v>
      </c>
      <c r="H82" s="1"/>
    </row>
    <row r="83" spans="1:8" s="44" customFormat="1" ht="16.5" x14ac:dyDescent="0.25">
      <c r="A83" s="8"/>
      <c r="B83" s="4"/>
      <c r="D83" s="4"/>
      <c r="F83" s="44" t="s">
        <v>784</v>
      </c>
      <c r="G83" s="7" t="s">
        <v>957</v>
      </c>
      <c r="H83" s="1"/>
    </row>
    <row r="84" spans="1:8" s="44" customFormat="1" ht="16.5" x14ac:dyDescent="0.25">
      <c r="A84" s="8"/>
      <c r="B84" s="4"/>
      <c r="D84" s="4"/>
      <c r="F84" s="44" t="s">
        <v>786</v>
      </c>
      <c r="G84" s="7" t="s">
        <v>783</v>
      </c>
      <c r="H84" s="1"/>
    </row>
    <row r="85" spans="1:8" s="44" customFormat="1" ht="16.5" x14ac:dyDescent="0.25">
      <c r="A85" s="8"/>
      <c r="B85" s="4"/>
      <c r="D85" s="4">
        <v>2</v>
      </c>
      <c r="E85" s="44" t="s">
        <v>890</v>
      </c>
      <c r="F85" s="44" t="s">
        <v>96</v>
      </c>
      <c r="G85" s="7" t="s">
        <v>960</v>
      </c>
      <c r="H85" s="1"/>
    </row>
    <row r="86" spans="1:8" s="44" customFormat="1" ht="16.5" x14ac:dyDescent="0.25">
      <c r="A86" s="8"/>
      <c r="B86" s="4"/>
      <c r="D86" s="4"/>
      <c r="F86" s="44" t="s">
        <v>97</v>
      </c>
      <c r="G86" s="7" t="s">
        <v>783</v>
      </c>
      <c r="H86" s="1"/>
    </row>
    <row r="87" spans="1:8" s="44" customFormat="1" ht="16.5" x14ac:dyDescent="0.25">
      <c r="A87" s="8"/>
      <c r="B87" s="4"/>
      <c r="D87" s="4"/>
      <c r="F87" s="44" t="s">
        <v>510</v>
      </c>
      <c r="G87" s="7" t="s">
        <v>893</v>
      </c>
      <c r="H87" s="1"/>
    </row>
    <row r="88" spans="1:8" s="44" customFormat="1" ht="16.5" x14ac:dyDescent="0.25">
      <c r="A88" s="8"/>
      <c r="B88" s="4"/>
      <c r="D88" s="4"/>
      <c r="G88" s="7"/>
      <c r="H88" s="1"/>
    </row>
    <row r="89" spans="1:8" s="44" customFormat="1" ht="16.5" x14ac:dyDescent="0.25">
      <c r="A89" s="8"/>
      <c r="B89" s="1" t="s">
        <v>102</v>
      </c>
      <c r="C89" s="1" t="s">
        <v>115</v>
      </c>
      <c r="D89" s="4">
        <v>1</v>
      </c>
      <c r="E89" s="14" t="s">
        <v>945</v>
      </c>
      <c r="G89" s="7" t="s">
        <v>788</v>
      </c>
      <c r="H89" s="1"/>
    </row>
    <row r="90" spans="1:8" s="44" customFormat="1" ht="16.5" x14ac:dyDescent="0.25">
      <c r="A90" s="8"/>
      <c r="B90" s="1"/>
      <c r="C90" s="1"/>
      <c r="D90" s="4">
        <v>2</v>
      </c>
      <c r="E90" s="14" t="s">
        <v>946</v>
      </c>
      <c r="G90" s="7" t="s">
        <v>961</v>
      </c>
      <c r="H90" s="1"/>
    </row>
    <row r="91" spans="1:8" s="44" customFormat="1" ht="16.5" x14ac:dyDescent="0.25">
      <c r="A91" s="8"/>
      <c r="B91" s="4"/>
      <c r="D91" s="4"/>
      <c r="G91" s="7"/>
      <c r="H91" s="1"/>
    </row>
    <row r="92" spans="1:8" s="44" customFormat="1" ht="16.5" x14ac:dyDescent="0.25">
      <c r="A92" s="8"/>
      <c r="B92" s="4" t="s">
        <v>447</v>
      </c>
      <c r="C92" s="44" t="s">
        <v>790</v>
      </c>
      <c r="D92" s="4">
        <v>1</v>
      </c>
      <c r="E92" s="44" t="s">
        <v>791</v>
      </c>
      <c r="F92" s="3" t="s">
        <v>792</v>
      </c>
      <c r="G92" s="44" t="s">
        <v>958</v>
      </c>
      <c r="H92" s="1"/>
    </row>
    <row r="93" spans="1:8" s="44" customFormat="1" ht="16.5" x14ac:dyDescent="0.25">
      <c r="A93" s="8"/>
      <c r="B93" s="4"/>
      <c r="D93" s="4"/>
      <c r="F93" s="3" t="s">
        <v>794</v>
      </c>
      <c r="G93" s="44" t="s">
        <v>795</v>
      </c>
      <c r="H93" s="1"/>
    </row>
    <row r="94" spans="1:8" s="44" customFormat="1" ht="16.5" x14ac:dyDescent="0.25">
      <c r="A94" s="8"/>
      <c r="B94" s="4"/>
      <c r="D94" s="4"/>
      <c r="F94" s="3" t="s">
        <v>796</v>
      </c>
      <c r="G94" s="62">
        <v>1</v>
      </c>
      <c r="H94" s="1"/>
    </row>
    <row r="95" spans="1:8" s="44" customFormat="1" ht="16.5" x14ac:dyDescent="0.25">
      <c r="A95" s="8"/>
      <c r="B95" s="4"/>
      <c r="D95" s="4"/>
      <c r="G95" s="7"/>
      <c r="H95" s="1"/>
    </row>
    <row r="96" spans="1:8" s="44" customFormat="1" ht="16.5" x14ac:dyDescent="0.25">
      <c r="A96" s="8"/>
      <c r="B96" s="4" t="s">
        <v>447</v>
      </c>
      <c r="C96" s="4" t="s">
        <v>797</v>
      </c>
      <c r="D96" s="4">
        <v>1</v>
      </c>
      <c r="E96" s="3" t="s">
        <v>798</v>
      </c>
      <c r="G96" s="44" t="s">
        <v>925</v>
      </c>
      <c r="H96" s="1"/>
    </row>
    <row r="97" spans="1:8" s="44" customFormat="1" ht="16.5" x14ac:dyDescent="0.25">
      <c r="A97" s="8"/>
      <c r="B97" s="4"/>
      <c r="D97" s="4">
        <v>2</v>
      </c>
      <c r="E97" s="3" t="s">
        <v>800</v>
      </c>
      <c r="G97" s="7">
        <v>1</v>
      </c>
      <c r="H97" s="1"/>
    </row>
    <row r="98" spans="1:8" s="44" customFormat="1" ht="16.5" x14ac:dyDescent="0.25">
      <c r="A98" s="8"/>
      <c r="B98" s="4"/>
      <c r="D98" s="4">
        <v>3</v>
      </c>
      <c r="E98" s="3" t="s">
        <v>801</v>
      </c>
      <c r="G98" s="63">
        <v>1</v>
      </c>
      <c r="H98" s="1"/>
    </row>
    <row r="99" spans="1:8" s="44" customFormat="1" ht="16.5" x14ac:dyDescent="0.25">
      <c r="A99" s="8"/>
      <c r="B99" s="4"/>
      <c r="D99" s="4">
        <v>4</v>
      </c>
      <c r="E99" s="3" t="s">
        <v>802</v>
      </c>
      <c r="G99" s="5" t="s">
        <v>959</v>
      </c>
      <c r="H99" s="1"/>
    </row>
    <row r="100" spans="1:8" s="44" customFormat="1" ht="16.5" x14ac:dyDescent="0.25">
      <c r="A100" s="8"/>
      <c r="B100" s="4"/>
      <c r="D100" s="4"/>
      <c r="G100" s="7"/>
    </row>
    <row r="101" spans="1:8" s="44" customFormat="1" ht="16.5" x14ac:dyDescent="0.25">
      <c r="A101" s="8"/>
      <c r="B101" s="4" t="s">
        <v>447</v>
      </c>
      <c r="C101" s="4" t="s">
        <v>804</v>
      </c>
      <c r="D101" s="4">
        <v>1</v>
      </c>
      <c r="E101" s="2" t="s">
        <v>805</v>
      </c>
      <c r="F101" s="13"/>
      <c r="G101" s="7" t="s">
        <v>806</v>
      </c>
      <c r="H101" s="1"/>
    </row>
    <row r="103" spans="1:8" s="9" customFormat="1" ht="16.5" x14ac:dyDescent="0.25">
      <c r="A103" s="12" t="s">
        <v>262</v>
      </c>
      <c r="E103" s="11"/>
      <c r="F103" s="11"/>
      <c r="G103" s="10"/>
    </row>
    <row r="104" spans="1:8" s="4" customFormat="1" ht="16.5" x14ac:dyDescent="0.25">
      <c r="A104" s="8"/>
      <c r="B104" s="4" t="s">
        <v>102</v>
      </c>
      <c r="C104" s="4" t="s">
        <v>403</v>
      </c>
      <c r="D104" s="4">
        <v>1</v>
      </c>
      <c r="E104" s="7" t="s">
        <v>68</v>
      </c>
      <c r="F104" s="7"/>
      <c r="G104" s="5" t="s">
        <v>947</v>
      </c>
      <c r="H104" s="1"/>
    </row>
    <row r="105" spans="1:8" s="4" customFormat="1" ht="16.5" x14ac:dyDescent="0.25">
      <c r="A105" s="8"/>
      <c r="D105" s="4">
        <v>2</v>
      </c>
      <c r="E105" s="7" t="s">
        <v>811</v>
      </c>
      <c r="F105" s="7" t="s">
        <v>812</v>
      </c>
      <c r="G105" s="5"/>
      <c r="H105" s="1"/>
    </row>
    <row r="106" spans="1:8" s="4" customFormat="1" ht="16.5" x14ac:dyDescent="0.25">
      <c r="A106" s="8"/>
      <c r="E106" s="7"/>
      <c r="F106" s="7" t="s">
        <v>814</v>
      </c>
      <c r="G106" s="5"/>
      <c r="H106" s="1"/>
    </row>
    <row r="107" spans="1:8" s="4" customFormat="1" ht="16.5" x14ac:dyDescent="0.25">
      <c r="A107" s="8"/>
      <c r="E107" s="7"/>
      <c r="F107" s="7" t="s">
        <v>816</v>
      </c>
      <c r="G107" s="5"/>
      <c r="H107" s="1"/>
    </row>
    <row r="108" spans="1:8" s="4" customFormat="1" ht="16.5" x14ac:dyDescent="0.25">
      <c r="A108" s="8"/>
      <c r="E108" s="7"/>
      <c r="F108" s="7" t="s">
        <v>818</v>
      </c>
      <c r="G108" s="5"/>
      <c r="H108" s="1"/>
    </row>
    <row r="109" spans="1:8" s="4" customFormat="1" ht="16.5" x14ac:dyDescent="0.25">
      <c r="A109" s="8"/>
      <c r="E109" s="7"/>
      <c r="F109" s="7" t="s">
        <v>820</v>
      </c>
      <c r="G109" s="5"/>
      <c r="H109" s="1"/>
    </row>
    <row r="110" spans="1:8" s="4" customFormat="1" ht="16.5" x14ac:dyDescent="0.25">
      <c r="A110" s="8"/>
      <c r="E110" s="7"/>
      <c r="F110" s="7" t="s">
        <v>414</v>
      </c>
      <c r="G110" s="5"/>
      <c r="H110" s="1"/>
    </row>
    <row r="111" spans="1:8" s="4" customFormat="1" ht="16.5" x14ac:dyDescent="0.25">
      <c r="A111" s="8"/>
      <c r="E111" s="7"/>
      <c r="F111" s="7" t="s">
        <v>824</v>
      </c>
      <c r="G111" s="5"/>
      <c r="H111" s="1"/>
    </row>
    <row r="112" spans="1:8" s="4" customFormat="1" ht="16.5" x14ac:dyDescent="0.25">
      <c r="A112" s="8"/>
      <c r="E112" s="7"/>
      <c r="F112" s="7" t="s">
        <v>826</v>
      </c>
      <c r="G112" s="5"/>
      <c r="H112" s="1"/>
    </row>
    <row r="113" spans="1:8" s="4" customFormat="1" ht="16.5" x14ac:dyDescent="0.25">
      <c r="A113" s="8"/>
      <c r="E113" s="7"/>
      <c r="F113" s="7" t="s">
        <v>828</v>
      </c>
      <c r="G113" s="5"/>
      <c r="H113" s="1"/>
    </row>
    <row r="114" spans="1:8" s="4" customFormat="1" ht="16.5" x14ac:dyDescent="0.25">
      <c r="A114" s="8"/>
      <c r="E114" s="7"/>
      <c r="F114" s="7" t="s">
        <v>830</v>
      </c>
      <c r="G114" s="5"/>
      <c r="H114" s="1"/>
    </row>
    <row r="115" spans="1:8" s="4" customFormat="1" ht="16.5" x14ac:dyDescent="0.25">
      <c r="A115" s="8"/>
      <c r="E115" s="7"/>
      <c r="F115" s="7" t="s">
        <v>832</v>
      </c>
      <c r="G115" s="5"/>
      <c r="H115" s="1"/>
    </row>
    <row r="116" spans="1:8" s="4" customFormat="1" ht="16.5" x14ac:dyDescent="0.25">
      <c r="A116" s="8"/>
      <c r="D116" s="4">
        <v>3</v>
      </c>
      <c r="E116" s="7" t="s">
        <v>834</v>
      </c>
      <c r="F116" s="7"/>
      <c r="G116" s="5" t="s">
        <v>149</v>
      </c>
      <c r="H116" s="1"/>
    </row>
    <row r="117" spans="1:8" s="4" customFormat="1" ht="16.5" x14ac:dyDescent="0.25">
      <c r="A117" s="8"/>
      <c r="E117" s="7"/>
      <c r="F117" s="7"/>
      <c r="G117" s="5"/>
      <c r="H117" s="1"/>
    </row>
    <row r="118" spans="1:8" s="4" customFormat="1" x14ac:dyDescent="0.25">
      <c r="B118" s="4" t="s">
        <v>102</v>
      </c>
      <c r="C118" s="4" t="s">
        <v>131</v>
      </c>
      <c r="D118" s="4">
        <v>1</v>
      </c>
      <c r="E118" s="7" t="s">
        <v>277</v>
      </c>
      <c r="F118" s="7" t="s">
        <v>144</v>
      </c>
      <c r="G118" s="5" t="s">
        <v>103</v>
      </c>
      <c r="H118" s="1"/>
    </row>
    <row r="119" spans="1:8" s="4" customFormat="1" x14ac:dyDescent="0.25">
      <c r="E119" s="7"/>
      <c r="F119" s="7" t="s">
        <v>840</v>
      </c>
      <c r="G119" s="5" t="s">
        <v>133</v>
      </c>
      <c r="H119" s="1"/>
    </row>
    <row r="120" spans="1:8" s="4" customFormat="1" x14ac:dyDescent="0.25">
      <c r="D120" s="4">
        <v>2</v>
      </c>
      <c r="E120" s="7" t="s">
        <v>105</v>
      </c>
      <c r="F120" s="7"/>
      <c r="G120" s="5" t="s">
        <v>1</v>
      </c>
      <c r="H120" s="1"/>
    </row>
    <row r="121" spans="1:8" s="4" customFormat="1" x14ac:dyDescent="0.25">
      <c r="E121" s="7"/>
      <c r="F121" s="7"/>
      <c r="G121" s="5"/>
      <c r="H121" s="1"/>
    </row>
    <row r="122" spans="1:8" s="4" customFormat="1" x14ac:dyDescent="0.25">
      <c r="B122" s="4" t="s">
        <v>102</v>
      </c>
      <c r="C122" s="4" t="s">
        <v>844</v>
      </c>
      <c r="D122" s="4">
        <v>1</v>
      </c>
      <c r="E122" s="7" t="s">
        <v>845</v>
      </c>
      <c r="F122" s="7"/>
      <c r="G122" s="5" t="s">
        <v>846</v>
      </c>
      <c r="H122" s="1"/>
    </row>
    <row r="123" spans="1:8" s="4" customFormat="1" x14ac:dyDescent="0.25">
      <c r="E123" s="7"/>
      <c r="F123" s="7"/>
      <c r="G123" s="5"/>
      <c r="H123" s="1"/>
    </row>
    <row r="124" spans="1:8" s="4" customFormat="1" x14ac:dyDescent="0.25">
      <c r="B124" s="4" t="s">
        <v>102</v>
      </c>
      <c r="C124" s="4" t="s">
        <v>847</v>
      </c>
      <c r="D124" s="4">
        <v>1</v>
      </c>
      <c r="E124" s="7" t="s">
        <v>848</v>
      </c>
      <c r="F124" s="7"/>
      <c r="G124" s="5" t="s">
        <v>849</v>
      </c>
      <c r="H124" s="1"/>
    </row>
    <row r="125" spans="1:8" s="4" customFormat="1" x14ac:dyDescent="0.25">
      <c r="E125" s="7"/>
      <c r="F125" s="7"/>
      <c r="G125" s="5"/>
      <c r="H125" s="1"/>
    </row>
    <row r="126" spans="1:8" s="4" customFormat="1" x14ac:dyDescent="0.25">
      <c r="E126" s="7"/>
      <c r="F126" s="7"/>
      <c r="G126" s="5"/>
      <c r="H126" s="1"/>
    </row>
    <row r="127" spans="1:8" s="4" customFormat="1" x14ac:dyDescent="0.25">
      <c r="E127" s="7"/>
      <c r="F127" s="7"/>
      <c r="G127" s="5"/>
      <c r="H127" s="1"/>
    </row>
    <row r="128" spans="1:8" s="4" customFormat="1" x14ac:dyDescent="0.25">
      <c r="E128" s="7"/>
      <c r="F128" s="7"/>
      <c r="G128" s="5"/>
      <c r="H128" s="1"/>
    </row>
    <row r="129" spans="5:8" s="4" customFormat="1" x14ac:dyDescent="0.25">
      <c r="E129" s="7"/>
      <c r="F129" s="7"/>
      <c r="G129" s="5"/>
      <c r="H129" s="1"/>
    </row>
    <row r="130" spans="5:8" s="4" customFormat="1" x14ac:dyDescent="0.25">
      <c r="E130" s="7"/>
      <c r="F130" s="7"/>
      <c r="G130" s="5"/>
      <c r="H130" s="1"/>
    </row>
    <row r="131" spans="5:8" s="4" customFormat="1" x14ac:dyDescent="0.25">
      <c r="E131" s="7"/>
      <c r="F131" s="7"/>
      <c r="G131" s="5"/>
      <c r="H131" s="1"/>
    </row>
    <row r="132" spans="5:8" s="4" customFormat="1" x14ac:dyDescent="0.25">
      <c r="E132" s="7"/>
      <c r="F132" s="7"/>
      <c r="G132" s="5"/>
      <c r="H132" s="1"/>
    </row>
    <row r="133" spans="5:8" s="4" customFormat="1" x14ac:dyDescent="0.25">
      <c r="E133" s="7"/>
      <c r="F133" s="7"/>
      <c r="G133" s="5"/>
      <c r="H133" s="1"/>
    </row>
    <row r="134" spans="5:8" s="4" customFormat="1" x14ac:dyDescent="0.25">
      <c r="E134" s="7"/>
      <c r="F134" s="7"/>
      <c r="G134" s="5"/>
      <c r="H134" s="1"/>
    </row>
    <row r="135" spans="5:8" s="4" customFormat="1" x14ac:dyDescent="0.25">
      <c r="E135" s="7"/>
      <c r="F135" s="7"/>
      <c r="G135" s="5"/>
    </row>
    <row r="136" spans="5:8" s="4" customFormat="1" x14ac:dyDescent="0.25">
      <c r="E136" s="7"/>
      <c r="F136" s="7"/>
      <c r="G136" s="5"/>
    </row>
    <row r="137" spans="5:8" s="4" customFormat="1" x14ac:dyDescent="0.25">
      <c r="E137" s="7"/>
      <c r="F137" s="7"/>
      <c r="G137" s="5"/>
    </row>
    <row r="138" spans="5:8" s="4" customFormat="1" x14ac:dyDescent="0.25">
      <c r="E138" s="7"/>
      <c r="F138" s="7"/>
      <c r="G138" s="5"/>
    </row>
    <row r="139" spans="5:8" s="4" customFormat="1" x14ac:dyDescent="0.25">
      <c r="E139" s="7"/>
      <c r="F139" s="7"/>
      <c r="G139" s="5"/>
    </row>
    <row r="140" spans="5:8" s="4" customFormat="1" x14ac:dyDescent="0.25">
      <c r="E140" s="7"/>
      <c r="F140" s="7"/>
      <c r="G140" s="5"/>
    </row>
    <row r="141" spans="5:8" s="4" customFormat="1" x14ac:dyDescent="0.25">
      <c r="E141" s="7"/>
      <c r="F141" s="7"/>
      <c r="G141" s="5"/>
    </row>
    <row r="142" spans="5:8" s="4" customFormat="1" x14ac:dyDescent="0.25">
      <c r="E142" s="7"/>
      <c r="F142" s="7"/>
      <c r="G142" s="5"/>
    </row>
    <row r="143" spans="5:8" s="4" customFormat="1" x14ac:dyDescent="0.25">
      <c r="E143" s="7"/>
      <c r="F143" s="7"/>
      <c r="G143" s="5"/>
    </row>
    <row r="144" spans="5:8" s="4" customFormat="1" x14ac:dyDescent="0.25">
      <c r="E144" s="7"/>
      <c r="F144" s="7"/>
      <c r="G144" s="5"/>
    </row>
    <row r="145" spans="2:7" x14ac:dyDescent="0.25">
      <c r="B145" s="4"/>
      <c r="C145" s="4"/>
      <c r="D145" s="4"/>
      <c r="E145" s="7"/>
      <c r="F145" s="7"/>
      <c r="G145" s="5"/>
    </row>
    <row r="146" spans="2:7" x14ac:dyDescent="0.25">
      <c r="E146" s="7"/>
      <c r="F146" s="7"/>
      <c r="G146" s="5"/>
    </row>
    <row r="147" spans="2:7" x14ac:dyDescent="0.25">
      <c r="E147" s="7"/>
      <c r="F147" s="7"/>
      <c r="G147" s="5"/>
    </row>
    <row r="148" spans="2:7" x14ac:dyDescent="0.25">
      <c r="E148" s="7"/>
      <c r="F148" s="7"/>
      <c r="G148" s="5"/>
    </row>
    <row r="149" spans="2:7" x14ac:dyDescent="0.25">
      <c r="E149" s="7"/>
      <c r="F149" s="7"/>
      <c r="G149" s="5"/>
    </row>
    <row r="150" spans="2:7" x14ac:dyDescent="0.25">
      <c r="E150" s="7"/>
      <c r="F150" s="7"/>
      <c r="G150" s="5"/>
    </row>
    <row r="151" spans="2:7" x14ac:dyDescent="0.25">
      <c r="E151" s="7"/>
      <c r="F151" s="7"/>
      <c r="G151" s="5"/>
    </row>
    <row r="152" spans="2:7" x14ac:dyDescent="0.25">
      <c r="E152" s="7"/>
      <c r="F152" s="7"/>
      <c r="G152" s="5"/>
    </row>
    <row r="153" spans="2:7" x14ac:dyDescent="0.25">
      <c r="E153" s="7"/>
      <c r="F153" s="7"/>
      <c r="G153" s="5"/>
    </row>
  </sheetData>
  <phoneticPr fontId="3" type="noConversion"/>
  <conditionalFormatting sqref="H6:H9 H117 H68 H88 H91 H95 H125:H134 H121 H123 H75:H80">
    <cfRule type="cellIs" dxfId="403" priority="87" stopIfTrue="1" operator="equal">
      <formula>"P"</formula>
    </cfRule>
    <cfRule type="cellIs" dxfId="402" priority="88" stopIfTrue="1" operator="equal">
      <formula>"F"</formula>
    </cfRule>
  </conditionalFormatting>
  <conditionalFormatting sqref="H4:H9">
    <cfRule type="cellIs" dxfId="401" priority="85" stopIfTrue="1" operator="equal">
      <formula>"P"</formula>
    </cfRule>
    <cfRule type="cellIs" dxfId="400" priority="86" stopIfTrue="1" operator="equal">
      <formula>"F"</formula>
    </cfRule>
  </conditionalFormatting>
  <conditionalFormatting sqref="H64:H67">
    <cfRule type="cellIs" dxfId="399" priority="61" stopIfTrue="1" operator="equal">
      <formula>"P"</formula>
    </cfRule>
    <cfRule type="cellIs" dxfId="398" priority="62" stopIfTrue="1" operator="equal">
      <formula>"F"</formula>
    </cfRule>
  </conditionalFormatting>
  <conditionalFormatting sqref="H63">
    <cfRule type="cellIs" dxfId="397" priority="63" stopIfTrue="1" operator="equal">
      <formula>"P"</formula>
    </cfRule>
    <cfRule type="cellIs" dxfId="396" priority="64" stopIfTrue="1" operator="equal">
      <formula>"F"</formula>
    </cfRule>
  </conditionalFormatting>
  <conditionalFormatting sqref="H31">
    <cfRule type="cellIs" dxfId="395" priority="83" stopIfTrue="1" operator="equal">
      <formula>"P"</formula>
    </cfRule>
    <cfRule type="cellIs" dxfId="394" priority="84" stopIfTrue="1" operator="equal">
      <formula>"F"</formula>
    </cfRule>
  </conditionalFormatting>
  <conditionalFormatting sqref="H34">
    <cfRule type="cellIs" dxfId="393" priority="67" stopIfTrue="1" operator="equal">
      <formula>"P"</formula>
    </cfRule>
    <cfRule type="cellIs" dxfId="392" priority="68" stopIfTrue="1" operator="equal">
      <formula>"F"</formula>
    </cfRule>
  </conditionalFormatting>
  <conditionalFormatting sqref="H12:H17">
    <cfRule type="cellIs" dxfId="391" priority="81" stopIfTrue="1" operator="equal">
      <formula>"P"</formula>
    </cfRule>
    <cfRule type="cellIs" dxfId="390" priority="82" stopIfTrue="1" operator="equal">
      <formula>"F"</formula>
    </cfRule>
  </conditionalFormatting>
  <conditionalFormatting sqref="H12:H17">
    <cfRule type="cellIs" dxfId="389" priority="79" stopIfTrue="1" operator="equal">
      <formula>"P"</formula>
    </cfRule>
    <cfRule type="cellIs" dxfId="388" priority="80" stopIfTrue="1" operator="equal">
      <formula>"F"</formula>
    </cfRule>
  </conditionalFormatting>
  <conditionalFormatting sqref="H19:H30">
    <cfRule type="cellIs" dxfId="387" priority="77" stopIfTrue="1" operator="equal">
      <formula>"P"</formula>
    </cfRule>
    <cfRule type="cellIs" dxfId="386" priority="78" stopIfTrue="1" operator="equal">
      <formula>"F"</formula>
    </cfRule>
  </conditionalFormatting>
  <conditionalFormatting sqref="H19:H30">
    <cfRule type="cellIs" dxfId="385" priority="75" stopIfTrue="1" operator="equal">
      <formula>"P"</formula>
    </cfRule>
    <cfRule type="cellIs" dxfId="384" priority="76" stopIfTrue="1" operator="equal">
      <formula>"F"</formula>
    </cfRule>
  </conditionalFormatting>
  <conditionalFormatting sqref="H32">
    <cfRule type="cellIs" dxfId="383" priority="73" stopIfTrue="1" operator="equal">
      <formula>"P"</formula>
    </cfRule>
    <cfRule type="cellIs" dxfId="382" priority="74" stopIfTrue="1" operator="equal">
      <formula>"F"</formula>
    </cfRule>
  </conditionalFormatting>
  <conditionalFormatting sqref="H32">
    <cfRule type="cellIs" dxfId="381" priority="71" stopIfTrue="1" operator="equal">
      <formula>"P"</formula>
    </cfRule>
    <cfRule type="cellIs" dxfId="380" priority="72" stopIfTrue="1" operator="equal">
      <formula>"F"</formula>
    </cfRule>
  </conditionalFormatting>
  <conditionalFormatting sqref="H34">
    <cfRule type="cellIs" dxfId="379" priority="69" stopIfTrue="1" operator="equal">
      <formula>"P"</formula>
    </cfRule>
    <cfRule type="cellIs" dxfId="378" priority="70" stopIfTrue="1" operator="equal">
      <formula>"F"</formula>
    </cfRule>
  </conditionalFormatting>
  <conditionalFormatting sqref="H63">
    <cfRule type="cellIs" dxfId="377" priority="65" stopIfTrue="1" operator="equal">
      <formula>"P"</formula>
    </cfRule>
    <cfRule type="cellIs" dxfId="376" priority="66" stopIfTrue="1" operator="equal">
      <formula>"F"</formula>
    </cfRule>
  </conditionalFormatting>
  <conditionalFormatting sqref="H64:H67">
    <cfRule type="cellIs" dxfId="375" priority="59" stopIfTrue="1" operator="equal">
      <formula>"P"</formula>
    </cfRule>
    <cfRule type="cellIs" dxfId="374" priority="60" stopIfTrue="1" operator="equal">
      <formula>"F"</formula>
    </cfRule>
  </conditionalFormatting>
  <conditionalFormatting sqref="H69:H74">
    <cfRule type="cellIs" dxfId="373" priority="57" stopIfTrue="1" operator="equal">
      <formula>"P"</formula>
    </cfRule>
    <cfRule type="cellIs" dxfId="372" priority="58" stopIfTrue="1" operator="equal">
      <formula>"F"</formula>
    </cfRule>
  </conditionalFormatting>
  <conditionalFormatting sqref="H69:H74">
    <cfRule type="cellIs" dxfId="371" priority="55" stopIfTrue="1" operator="equal">
      <formula>"P"</formula>
    </cfRule>
    <cfRule type="cellIs" dxfId="370" priority="56" stopIfTrue="1" operator="equal">
      <formula>"F"</formula>
    </cfRule>
  </conditionalFormatting>
  <conditionalFormatting sqref="H81:H87">
    <cfRule type="cellIs" dxfId="369" priority="53" stopIfTrue="1" operator="equal">
      <formula>"P"</formula>
    </cfRule>
    <cfRule type="cellIs" dxfId="368" priority="54" stopIfTrue="1" operator="equal">
      <formula>"F"</formula>
    </cfRule>
  </conditionalFormatting>
  <conditionalFormatting sqref="H81:H87">
    <cfRule type="cellIs" dxfId="367" priority="51" stopIfTrue="1" operator="equal">
      <formula>"P"</formula>
    </cfRule>
    <cfRule type="cellIs" dxfId="366" priority="52" stopIfTrue="1" operator="equal">
      <formula>"F"</formula>
    </cfRule>
  </conditionalFormatting>
  <conditionalFormatting sqref="H89:H90">
    <cfRule type="cellIs" dxfId="365" priority="49" stopIfTrue="1" operator="equal">
      <formula>"P"</formula>
    </cfRule>
    <cfRule type="cellIs" dxfId="364" priority="50" stopIfTrue="1" operator="equal">
      <formula>"F"</formula>
    </cfRule>
  </conditionalFormatting>
  <conditionalFormatting sqref="H89:H90">
    <cfRule type="cellIs" dxfId="363" priority="47" stopIfTrue="1" operator="equal">
      <formula>"P"</formula>
    </cfRule>
    <cfRule type="cellIs" dxfId="362" priority="48" stopIfTrue="1" operator="equal">
      <formula>"F"</formula>
    </cfRule>
  </conditionalFormatting>
  <conditionalFormatting sqref="H92:H94">
    <cfRule type="cellIs" dxfId="361" priority="45" stopIfTrue="1" operator="equal">
      <formula>"P"</formula>
    </cfRule>
    <cfRule type="cellIs" dxfId="360" priority="46" stopIfTrue="1" operator="equal">
      <formula>"F"</formula>
    </cfRule>
  </conditionalFormatting>
  <conditionalFormatting sqref="H92:H94">
    <cfRule type="cellIs" dxfId="359" priority="43" stopIfTrue="1" operator="equal">
      <formula>"P"</formula>
    </cfRule>
    <cfRule type="cellIs" dxfId="358" priority="44" stopIfTrue="1" operator="equal">
      <formula>"F"</formula>
    </cfRule>
  </conditionalFormatting>
  <conditionalFormatting sqref="H96:H99">
    <cfRule type="cellIs" dxfId="357" priority="41" stopIfTrue="1" operator="equal">
      <formula>"P"</formula>
    </cfRule>
    <cfRule type="cellIs" dxfId="356" priority="42" stopIfTrue="1" operator="equal">
      <formula>"F"</formula>
    </cfRule>
  </conditionalFormatting>
  <conditionalFormatting sqref="H96:H99">
    <cfRule type="cellIs" dxfId="355" priority="39" stopIfTrue="1" operator="equal">
      <formula>"P"</formula>
    </cfRule>
    <cfRule type="cellIs" dxfId="354" priority="40" stopIfTrue="1" operator="equal">
      <formula>"F"</formula>
    </cfRule>
  </conditionalFormatting>
  <conditionalFormatting sqref="H101">
    <cfRule type="cellIs" dxfId="353" priority="37" stopIfTrue="1" operator="equal">
      <formula>"P"</formula>
    </cfRule>
    <cfRule type="cellIs" dxfId="352" priority="38" stopIfTrue="1" operator="equal">
      <formula>"F"</formula>
    </cfRule>
  </conditionalFormatting>
  <conditionalFormatting sqref="H101">
    <cfRule type="cellIs" dxfId="351" priority="35" stopIfTrue="1" operator="equal">
      <formula>"P"</formula>
    </cfRule>
    <cfRule type="cellIs" dxfId="350" priority="36" stopIfTrue="1" operator="equal">
      <formula>"F"</formula>
    </cfRule>
  </conditionalFormatting>
  <conditionalFormatting sqref="H124">
    <cfRule type="cellIs" dxfId="349" priority="33" stopIfTrue="1" operator="equal">
      <formula>"P"</formula>
    </cfRule>
    <cfRule type="cellIs" dxfId="348" priority="34" stopIfTrue="1" operator="equal">
      <formula>"F"</formula>
    </cfRule>
  </conditionalFormatting>
  <conditionalFormatting sqref="H36:H40">
    <cfRule type="cellIs" dxfId="347" priority="29" stopIfTrue="1" operator="equal">
      <formula>"P"</formula>
    </cfRule>
    <cfRule type="cellIs" dxfId="346" priority="30" stopIfTrue="1" operator="equal">
      <formula>"F"</formula>
    </cfRule>
  </conditionalFormatting>
  <conditionalFormatting sqref="H36:H40">
    <cfRule type="cellIs" dxfId="345" priority="31" stopIfTrue="1" operator="equal">
      <formula>"P"</formula>
    </cfRule>
    <cfRule type="cellIs" dxfId="344" priority="32" stopIfTrue="1" operator="equal">
      <formula>"F"</formula>
    </cfRule>
  </conditionalFormatting>
  <conditionalFormatting sqref="H41:H44">
    <cfRule type="cellIs" dxfId="343" priority="25" stopIfTrue="1" operator="equal">
      <formula>"P"</formula>
    </cfRule>
    <cfRule type="cellIs" dxfId="342" priority="26" stopIfTrue="1" operator="equal">
      <formula>"F"</formula>
    </cfRule>
  </conditionalFormatting>
  <conditionalFormatting sqref="H41:H44">
    <cfRule type="cellIs" dxfId="341" priority="27" stopIfTrue="1" operator="equal">
      <formula>"P"</formula>
    </cfRule>
    <cfRule type="cellIs" dxfId="340" priority="28" stopIfTrue="1" operator="equal">
      <formula>"F"</formula>
    </cfRule>
  </conditionalFormatting>
  <conditionalFormatting sqref="H46:H50">
    <cfRule type="cellIs" dxfId="339" priority="21" stopIfTrue="1" operator="equal">
      <formula>"P"</formula>
    </cfRule>
    <cfRule type="cellIs" dxfId="338" priority="22" stopIfTrue="1" operator="equal">
      <formula>"F"</formula>
    </cfRule>
  </conditionalFormatting>
  <conditionalFormatting sqref="H46:H50">
    <cfRule type="cellIs" dxfId="337" priority="23" stopIfTrue="1" operator="equal">
      <formula>"P"</formula>
    </cfRule>
    <cfRule type="cellIs" dxfId="336" priority="24" stopIfTrue="1" operator="equal">
      <formula>"F"</formula>
    </cfRule>
  </conditionalFormatting>
  <conditionalFormatting sqref="H53:H56">
    <cfRule type="cellIs" dxfId="335" priority="17" stopIfTrue="1" operator="equal">
      <formula>"P"</formula>
    </cfRule>
    <cfRule type="cellIs" dxfId="334" priority="18" stopIfTrue="1" operator="equal">
      <formula>"F"</formula>
    </cfRule>
  </conditionalFormatting>
  <conditionalFormatting sqref="H53:H56">
    <cfRule type="cellIs" dxfId="333" priority="19" stopIfTrue="1" operator="equal">
      <formula>"P"</formula>
    </cfRule>
    <cfRule type="cellIs" dxfId="332" priority="20" stopIfTrue="1" operator="equal">
      <formula>"F"</formula>
    </cfRule>
  </conditionalFormatting>
  <conditionalFormatting sqref="H58:H61">
    <cfRule type="cellIs" dxfId="331" priority="13" stopIfTrue="1" operator="equal">
      <formula>"P"</formula>
    </cfRule>
    <cfRule type="cellIs" dxfId="330" priority="14" stopIfTrue="1" operator="equal">
      <formula>"F"</formula>
    </cfRule>
  </conditionalFormatting>
  <conditionalFormatting sqref="H58:H61">
    <cfRule type="cellIs" dxfId="329" priority="15" stopIfTrue="1" operator="equal">
      <formula>"P"</formula>
    </cfRule>
    <cfRule type="cellIs" dxfId="328" priority="16" stopIfTrue="1" operator="equal">
      <formula>"F"</formula>
    </cfRule>
  </conditionalFormatting>
  <conditionalFormatting sqref="H104:H116">
    <cfRule type="cellIs" dxfId="327" priority="11" stopIfTrue="1" operator="equal">
      <formula>"P"</formula>
    </cfRule>
    <cfRule type="cellIs" dxfId="326" priority="12" stopIfTrue="1" operator="equal">
      <formula>"F"</formula>
    </cfRule>
  </conditionalFormatting>
  <conditionalFormatting sqref="H104:H116">
    <cfRule type="cellIs" dxfId="325" priority="9" stopIfTrue="1" operator="equal">
      <formula>"P"</formula>
    </cfRule>
    <cfRule type="cellIs" dxfId="324" priority="10" stopIfTrue="1" operator="equal">
      <formula>"F"</formula>
    </cfRule>
  </conditionalFormatting>
  <conditionalFormatting sqref="H118:H120">
    <cfRule type="cellIs" dxfId="323" priority="7" stopIfTrue="1" operator="equal">
      <formula>"P"</formula>
    </cfRule>
    <cfRule type="cellIs" dxfId="322" priority="8" stopIfTrue="1" operator="equal">
      <formula>"F"</formula>
    </cfRule>
  </conditionalFormatting>
  <conditionalFormatting sqref="H118:H120">
    <cfRule type="cellIs" dxfId="321" priority="5" stopIfTrue="1" operator="equal">
      <formula>"P"</formula>
    </cfRule>
    <cfRule type="cellIs" dxfId="320" priority="6" stopIfTrue="1" operator="equal">
      <formula>"F"</formula>
    </cfRule>
  </conditionalFormatting>
  <conditionalFormatting sqref="H122">
    <cfRule type="cellIs" dxfId="319" priority="3" stopIfTrue="1" operator="equal">
      <formula>"P"</formula>
    </cfRule>
    <cfRule type="cellIs" dxfId="318" priority="4" stopIfTrue="1" operator="equal">
      <formula>"F"</formula>
    </cfRule>
  </conditionalFormatting>
  <conditionalFormatting sqref="H122">
    <cfRule type="cellIs" dxfId="317" priority="1" stopIfTrue="1" operator="equal">
      <formula>"P"</formula>
    </cfRule>
    <cfRule type="cellIs" dxfId="316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opLeftCell="A61" workbookViewId="0">
      <selection activeCell="A89" sqref="A89:XFD92"/>
    </sheetView>
  </sheetViews>
  <sheetFormatPr defaultColWidth="11.81640625" defaultRowHeight="14.5" x14ac:dyDescent="0.25"/>
  <cols>
    <col min="1" max="1" width="5.453125" style="1" customWidth="1"/>
    <col min="2" max="2" width="9.08984375" style="1" customWidth="1"/>
    <col min="3" max="3" width="20.81640625" style="1" customWidth="1"/>
    <col min="4" max="4" width="7.6328125" style="1" customWidth="1"/>
    <col min="5" max="5" width="46.36328125" style="3" customWidth="1"/>
    <col min="6" max="6" width="30.08984375" style="3" customWidth="1"/>
    <col min="7" max="7" width="46.36328125" style="2" customWidth="1"/>
    <col min="8" max="16384" width="11.81640625" style="1"/>
  </cols>
  <sheetData>
    <row r="1" spans="1:10" ht="17.149999999999999" customHeight="1" x14ac:dyDescent="0.25">
      <c r="A1" s="21"/>
      <c r="B1" s="21"/>
      <c r="C1" s="21"/>
      <c r="D1" s="21"/>
      <c r="E1" s="20"/>
      <c r="F1" s="20"/>
      <c r="G1" s="20"/>
      <c r="H1" s="19"/>
      <c r="I1" s="19"/>
      <c r="J1" s="19"/>
    </row>
    <row r="2" spans="1:10" s="17" customFormat="1" ht="33" x14ac:dyDescent="0.25">
      <c r="A2" s="18" t="s">
        <v>29</v>
      </c>
      <c r="B2" s="18" t="s">
        <v>28</v>
      </c>
      <c r="C2" s="18" t="s">
        <v>27</v>
      </c>
      <c r="D2" s="18" t="s">
        <v>26</v>
      </c>
      <c r="E2" s="18" t="s">
        <v>25</v>
      </c>
      <c r="F2" s="18" t="s">
        <v>24</v>
      </c>
      <c r="G2" s="18" t="s">
        <v>23</v>
      </c>
      <c r="H2" s="65" t="s">
        <v>22</v>
      </c>
      <c r="I2" s="65" t="s">
        <v>21</v>
      </c>
      <c r="J2" s="65" t="s">
        <v>20</v>
      </c>
    </row>
    <row r="3" spans="1:10" s="9" customFormat="1" ht="16.5" x14ac:dyDescent="0.25">
      <c r="A3" s="12" t="s">
        <v>241</v>
      </c>
      <c r="E3" s="11"/>
      <c r="F3" s="11"/>
      <c r="G3" s="10"/>
    </row>
    <row r="4" spans="1:10" x14ac:dyDescent="0.25">
      <c r="B4" s="1" t="s">
        <v>102</v>
      </c>
      <c r="C4" s="1" t="s">
        <v>660</v>
      </c>
      <c r="D4" s="1">
        <v>1</v>
      </c>
      <c r="E4" s="3" t="s">
        <v>661</v>
      </c>
      <c r="F4" s="3" t="s">
        <v>662</v>
      </c>
      <c r="G4" s="2" t="s">
        <v>962</v>
      </c>
    </row>
    <row r="5" spans="1:10" x14ac:dyDescent="0.25">
      <c r="F5" s="3" t="s">
        <v>665</v>
      </c>
      <c r="G5" s="2" t="s">
        <v>205</v>
      </c>
    </row>
    <row r="6" spans="1:10" ht="43.5" x14ac:dyDescent="0.25">
      <c r="F6" s="3" t="s">
        <v>667</v>
      </c>
      <c r="G6" s="57" t="s">
        <v>963</v>
      </c>
    </row>
    <row r="7" spans="1:10" x14ac:dyDescent="0.25">
      <c r="F7" s="51" t="s">
        <v>670</v>
      </c>
      <c r="G7" s="52" t="s">
        <v>671</v>
      </c>
    </row>
    <row r="8" spans="1:10" x14ac:dyDescent="0.25">
      <c r="F8" s="3" t="s">
        <v>673</v>
      </c>
      <c r="G8" s="5">
        <v>4</v>
      </c>
    </row>
    <row r="9" spans="1:10" x14ac:dyDescent="0.25">
      <c r="F9" s="53" t="s">
        <v>675</v>
      </c>
      <c r="G9" s="54" t="s">
        <v>964</v>
      </c>
    </row>
    <row r="11" spans="1:10" s="9" customFormat="1" ht="16.5" x14ac:dyDescent="0.25">
      <c r="A11" s="12" t="s">
        <v>965</v>
      </c>
      <c r="E11" s="11"/>
      <c r="F11" s="11"/>
      <c r="G11" s="10"/>
    </row>
    <row r="12" spans="1:10" x14ac:dyDescent="0.25">
      <c r="B12" s="1" t="s">
        <v>9</v>
      </c>
      <c r="C12" s="1" t="s">
        <v>142</v>
      </c>
      <c r="D12" s="4">
        <v>1</v>
      </c>
      <c r="E12" s="44" t="s">
        <v>134</v>
      </c>
      <c r="F12" s="44" t="s">
        <v>106</v>
      </c>
      <c r="G12" s="7" t="s">
        <v>966</v>
      </c>
    </row>
    <row r="13" spans="1:10" x14ac:dyDescent="0.25">
      <c r="C13" s="13"/>
      <c r="D13" s="4"/>
      <c r="E13" s="44"/>
      <c r="F13" s="44" t="s">
        <v>107</v>
      </c>
      <c r="G13" s="7" t="s">
        <v>967</v>
      </c>
    </row>
    <row r="14" spans="1:10" x14ac:dyDescent="0.25">
      <c r="C14" s="13"/>
      <c r="D14" s="4"/>
      <c r="E14" s="44"/>
      <c r="F14" s="44" t="s">
        <v>682</v>
      </c>
      <c r="G14" s="7" t="s">
        <v>135</v>
      </c>
    </row>
    <row r="15" spans="1:10" x14ac:dyDescent="0.25">
      <c r="C15" s="13"/>
      <c r="D15" s="4"/>
      <c r="E15" s="44"/>
      <c r="F15" s="44" t="s">
        <v>108</v>
      </c>
      <c r="G15" s="7" t="s">
        <v>867</v>
      </c>
    </row>
    <row r="16" spans="1:10" x14ac:dyDescent="0.25">
      <c r="C16" s="13"/>
      <c r="D16" s="4"/>
      <c r="E16" s="44"/>
      <c r="F16" s="44" t="s">
        <v>86</v>
      </c>
      <c r="G16" s="7" t="s">
        <v>246</v>
      </c>
    </row>
    <row r="17" spans="1:8" x14ac:dyDescent="0.25">
      <c r="C17" s="13"/>
      <c r="D17" s="4"/>
      <c r="E17" s="44"/>
      <c r="F17" s="44" t="s">
        <v>288</v>
      </c>
      <c r="G17" s="7" t="s">
        <v>289</v>
      </c>
    </row>
    <row r="18" spans="1:8" x14ac:dyDescent="0.25">
      <c r="B18" s="4"/>
      <c r="C18" s="14"/>
      <c r="D18" s="4"/>
      <c r="E18" s="44"/>
      <c r="F18" s="13"/>
      <c r="G18" s="7"/>
    </row>
    <row r="19" spans="1:8" x14ac:dyDescent="0.25">
      <c r="B19" s="30" t="s">
        <v>102</v>
      </c>
      <c r="C19" s="64" t="s">
        <v>154</v>
      </c>
      <c r="D19" s="30">
        <v>1</v>
      </c>
      <c r="E19" s="35" t="s">
        <v>320</v>
      </c>
      <c r="F19" s="35" t="s">
        <v>871</v>
      </c>
      <c r="G19" s="35" t="s">
        <v>982</v>
      </c>
    </row>
    <row r="20" spans="1:8" x14ac:dyDescent="0.25">
      <c r="B20" s="30"/>
      <c r="C20" s="64"/>
      <c r="D20" s="30"/>
      <c r="E20" s="35"/>
      <c r="F20" s="35" t="s">
        <v>155</v>
      </c>
      <c r="G20" s="35" t="s">
        <v>109</v>
      </c>
    </row>
    <row r="21" spans="1:8" x14ac:dyDescent="0.25">
      <c r="B21" s="30"/>
      <c r="C21" s="37"/>
      <c r="D21" s="30"/>
      <c r="E21" s="35"/>
      <c r="F21" s="35" t="s">
        <v>110</v>
      </c>
      <c r="G21" s="35" t="s">
        <v>205</v>
      </c>
    </row>
    <row r="22" spans="1:8" x14ac:dyDescent="0.25">
      <c r="B22" s="30"/>
      <c r="C22" s="37"/>
      <c r="D22" s="30"/>
      <c r="E22" s="35"/>
      <c r="F22" s="35" t="s">
        <v>156</v>
      </c>
      <c r="G22" s="35" t="s">
        <v>246</v>
      </c>
    </row>
    <row r="23" spans="1:8" x14ac:dyDescent="0.25">
      <c r="B23" s="30"/>
      <c r="C23" s="37"/>
      <c r="D23" s="30"/>
      <c r="E23" s="35"/>
      <c r="F23" s="35" t="s">
        <v>297</v>
      </c>
      <c r="G23" s="35" t="s">
        <v>8</v>
      </c>
    </row>
    <row r="24" spans="1:8" x14ac:dyDescent="0.25">
      <c r="B24" s="30"/>
      <c r="C24" s="37"/>
      <c r="D24" s="30"/>
      <c r="E24" s="35"/>
      <c r="F24" s="35" t="s">
        <v>113</v>
      </c>
      <c r="G24" s="31" t="s">
        <v>135</v>
      </c>
    </row>
    <row r="25" spans="1:8" x14ac:dyDescent="0.25">
      <c r="B25" s="4"/>
      <c r="C25" s="14"/>
      <c r="D25" s="4"/>
      <c r="E25" s="44"/>
      <c r="F25" s="44"/>
      <c r="G25" s="7"/>
    </row>
    <row r="26" spans="1:8" x14ac:dyDescent="0.25">
      <c r="B26" s="4" t="s">
        <v>102</v>
      </c>
      <c r="C26" s="47" t="s">
        <v>114</v>
      </c>
      <c r="D26" s="4">
        <v>1</v>
      </c>
      <c r="E26" s="44" t="s">
        <v>714</v>
      </c>
      <c r="F26" s="44"/>
      <c r="G26" s="7" t="s">
        <v>948</v>
      </c>
    </row>
    <row r="27" spans="1:8" x14ac:dyDescent="0.25">
      <c r="B27" s="4"/>
      <c r="C27" s="14"/>
      <c r="D27" s="4"/>
      <c r="E27" s="44"/>
      <c r="F27" s="44"/>
      <c r="G27" s="7"/>
    </row>
    <row r="28" spans="1:8" x14ac:dyDescent="0.25">
      <c r="B28" s="4" t="s">
        <v>102</v>
      </c>
      <c r="C28" s="47" t="s">
        <v>716</v>
      </c>
      <c r="D28" s="30">
        <v>1</v>
      </c>
      <c r="E28" s="35" t="s">
        <v>722</v>
      </c>
      <c r="F28" s="44"/>
      <c r="G28" s="35" t="s">
        <v>982</v>
      </c>
    </row>
    <row r="29" spans="1:8" x14ac:dyDescent="0.25">
      <c r="C29" s="13"/>
      <c r="D29" s="4"/>
      <c r="E29" s="44"/>
      <c r="F29" s="44"/>
      <c r="G29" s="7"/>
    </row>
    <row r="30" spans="1:8" s="56" customFormat="1" ht="16.5" x14ac:dyDescent="0.25">
      <c r="A30" s="55"/>
      <c r="B30" s="1" t="s">
        <v>0</v>
      </c>
      <c r="C30" s="1" t="s">
        <v>115</v>
      </c>
      <c r="D30" s="4">
        <v>1</v>
      </c>
      <c r="E30" s="44" t="s">
        <v>730</v>
      </c>
      <c r="F30" s="7" t="s">
        <v>117</v>
      </c>
      <c r="G30" s="5" t="s">
        <v>968</v>
      </c>
      <c r="H30" s="1"/>
    </row>
    <row r="31" spans="1:8" s="56" customFormat="1" ht="16.5" x14ac:dyDescent="0.25">
      <c r="A31" s="55"/>
      <c r="B31" s="1"/>
      <c r="C31" s="1"/>
      <c r="D31" s="4"/>
      <c r="E31" s="44"/>
      <c r="F31" s="7" t="s">
        <v>118</v>
      </c>
      <c r="G31" s="60" t="s">
        <v>135</v>
      </c>
      <c r="H31" s="1"/>
    </row>
    <row r="32" spans="1:8" s="56" customFormat="1" ht="16.5" x14ac:dyDescent="0.25">
      <c r="A32" s="55"/>
      <c r="B32" s="1"/>
      <c r="C32" s="1"/>
      <c r="D32" s="4"/>
      <c r="E32" s="44"/>
      <c r="F32" s="44" t="s">
        <v>119</v>
      </c>
      <c r="G32" s="57" t="s">
        <v>969</v>
      </c>
      <c r="H32" s="1"/>
    </row>
    <row r="33" spans="1:8" s="56" customFormat="1" ht="16.5" x14ac:dyDescent="0.25">
      <c r="A33" s="55"/>
      <c r="B33" s="1"/>
      <c r="C33" s="1"/>
      <c r="D33" s="1"/>
      <c r="E33" s="1"/>
      <c r="F33" s="44" t="s">
        <v>120</v>
      </c>
      <c r="G33" s="60" t="s">
        <v>737</v>
      </c>
      <c r="H33" s="1"/>
    </row>
    <row r="34" spans="1:8" s="56" customFormat="1" ht="16.5" x14ac:dyDescent="0.25">
      <c r="A34" s="55"/>
      <c r="B34" s="1"/>
      <c r="C34" s="1"/>
      <c r="D34" s="1"/>
      <c r="E34" s="3"/>
      <c r="F34" s="46" t="s">
        <v>121</v>
      </c>
      <c r="G34" s="57" t="s">
        <v>739</v>
      </c>
      <c r="H34" s="1"/>
    </row>
    <row r="35" spans="1:8" s="56" customFormat="1" ht="16.5" x14ac:dyDescent="0.25">
      <c r="A35" s="55"/>
      <c r="B35" s="1"/>
      <c r="C35" s="1"/>
      <c r="D35" s="1">
        <v>3</v>
      </c>
      <c r="E35" s="44" t="s">
        <v>740</v>
      </c>
      <c r="F35" s="7" t="s">
        <v>117</v>
      </c>
      <c r="G35" s="57" t="s">
        <v>970</v>
      </c>
      <c r="H35" s="1"/>
    </row>
    <row r="36" spans="1:8" s="56" customFormat="1" ht="43.5" x14ac:dyDescent="0.25">
      <c r="A36" s="55"/>
      <c r="B36" s="1"/>
      <c r="C36" s="1"/>
      <c r="D36" s="4"/>
      <c r="E36" s="44"/>
      <c r="F36" s="7" t="s">
        <v>118</v>
      </c>
      <c r="G36" s="57" t="s">
        <v>744</v>
      </c>
      <c r="H36" s="1"/>
    </row>
    <row r="37" spans="1:8" s="56" customFormat="1" ht="16.5" x14ac:dyDescent="0.25">
      <c r="A37" s="55"/>
      <c r="B37" s="1"/>
      <c r="C37" s="1"/>
      <c r="D37" s="1"/>
      <c r="E37" s="3"/>
      <c r="F37" s="44" t="s">
        <v>119</v>
      </c>
      <c r="G37" s="57" t="s">
        <v>969</v>
      </c>
      <c r="H37" s="1"/>
    </row>
    <row r="38" spans="1:8" s="56" customFormat="1" ht="16.5" x14ac:dyDescent="0.25">
      <c r="A38" s="55"/>
      <c r="B38" s="1"/>
      <c r="C38" s="1"/>
      <c r="D38" s="1"/>
      <c r="E38" s="3"/>
      <c r="F38" s="44" t="s">
        <v>120</v>
      </c>
      <c r="G38" s="57" t="s">
        <v>317</v>
      </c>
      <c r="H38" s="1"/>
    </row>
    <row r="39" spans="1:8" s="56" customFormat="1" ht="16.5" x14ac:dyDescent="0.25">
      <c r="A39" s="55"/>
      <c r="B39" s="1"/>
      <c r="C39" s="1"/>
      <c r="D39" s="1"/>
      <c r="E39" s="3"/>
      <c r="F39" s="46" t="s">
        <v>121</v>
      </c>
      <c r="G39" s="57" t="s">
        <v>5</v>
      </c>
    </row>
    <row r="40" spans="1:8" s="59" customFormat="1" ht="16.5" x14ac:dyDescent="0.25">
      <c r="A40" s="58"/>
      <c r="B40" s="1"/>
      <c r="C40" s="13"/>
      <c r="D40" s="4">
        <v>4</v>
      </c>
      <c r="E40" s="44" t="s">
        <v>746</v>
      </c>
      <c r="F40" s="7"/>
      <c r="G40" s="57" t="s">
        <v>135</v>
      </c>
      <c r="H40" s="1"/>
    </row>
    <row r="41" spans="1:8" s="59" customFormat="1" ht="16.5" x14ac:dyDescent="0.25">
      <c r="A41" s="58"/>
      <c r="B41" s="1"/>
      <c r="C41" s="13"/>
      <c r="D41" s="4">
        <v>5</v>
      </c>
      <c r="E41" s="44" t="s">
        <v>747</v>
      </c>
      <c r="F41" s="7" t="s">
        <v>117</v>
      </c>
      <c r="G41" s="57" t="s">
        <v>971</v>
      </c>
      <c r="H41" s="1"/>
    </row>
    <row r="42" spans="1:8" s="59" customFormat="1" ht="16.5" x14ac:dyDescent="0.25">
      <c r="A42" s="58"/>
      <c r="B42" s="1"/>
      <c r="C42" s="13"/>
      <c r="D42" s="4"/>
      <c r="E42" s="44"/>
      <c r="F42" s="7" t="s">
        <v>92</v>
      </c>
      <c r="G42" s="57" t="s">
        <v>162</v>
      </c>
      <c r="H42" s="1"/>
    </row>
    <row r="43" spans="1:8" s="59" customFormat="1" ht="16.5" x14ac:dyDescent="0.25">
      <c r="A43" s="58"/>
      <c r="B43" s="1"/>
      <c r="C43" s="13"/>
      <c r="D43" s="4"/>
      <c r="E43" s="44"/>
      <c r="F43" s="44" t="s">
        <v>119</v>
      </c>
      <c r="G43" s="57" t="s">
        <v>751</v>
      </c>
      <c r="H43" s="1"/>
    </row>
    <row r="44" spans="1:8" s="59" customFormat="1" ht="16.5" x14ac:dyDescent="0.25">
      <c r="A44" s="58"/>
      <c r="B44" s="1"/>
      <c r="C44" s="13"/>
      <c r="D44" s="4"/>
      <c r="E44" s="44"/>
      <c r="F44" s="44" t="s">
        <v>120</v>
      </c>
      <c r="G44" s="60" t="s">
        <v>737</v>
      </c>
      <c r="H44" s="1"/>
    </row>
    <row r="45" spans="1:8" s="59" customFormat="1" ht="16.5" x14ac:dyDescent="0.25">
      <c r="A45" s="58"/>
      <c r="B45" s="1"/>
      <c r="C45" s="13"/>
      <c r="D45" s="4"/>
      <c r="E45" s="44"/>
      <c r="F45" s="44" t="s">
        <v>121</v>
      </c>
      <c r="G45" s="60" t="s">
        <v>752</v>
      </c>
    </row>
    <row r="47" spans="1:8" s="59" customFormat="1" ht="16.5" x14ac:dyDescent="0.25">
      <c r="A47" s="58"/>
      <c r="B47" s="4" t="s">
        <v>102</v>
      </c>
      <c r="C47" s="47" t="s">
        <v>753</v>
      </c>
      <c r="D47" s="4">
        <v>1</v>
      </c>
      <c r="E47" s="44" t="s">
        <v>754</v>
      </c>
      <c r="F47" s="7"/>
      <c r="G47" s="7" t="s">
        <v>94</v>
      </c>
      <c r="H47" s="1"/>
    </row>
    <row r="48" spans="1:8" s="59" customFormat="1" ht="16.5" x14ac:dyDescent="0.25">
      <c r="A48" s="58"/>
      <c r="B48" s="4"/>
      <c r="C48" s="47"/>
      <c r="D48" s="4">
        <v>2</v>
      </c>
      <c r="E48" s="44" t="s">
        <v>127</v>
      </c>
      <c r="F48" s="44"/>
      <c r="G48" s="7" t="s">
        <v>94</v>
      </c>
      <c r="H48" s="1"/>
    </row>
    <row r="49" spans="1:8" s="59" customFormat="1" ht="16.5" x14ac:dyDescent="0.25">
      <c r="A49" s="58"/>
      <c r="B49" s="1"/>
      <c r="C49" s="13"/>
      <c r="D49" s="4">
        <v>3</v>
      </c>
      <c r="E49" s="44" t="s">
        <v>159</v>
      </c>
      <c r="F49" s="44"/>
      <c r="G49" s="7" t="s">
        <v>94</v>
      </c>
      <c r="H49" s="1"/>
    </row>
    <row r="50" spans="1:8" s="59" customFormat="1" ht="16.5" x14ac:dyDescent="0.25">
      <c r="A50" s="58"/>
      <c r="B50" s="4"/>
      <c r="C50" s="44"/>
      <c r="D50" s="4">
        <v>4</v>
      </c>
      <c r="E50" s="44" t="s">
        <v>127</v>
      </c>
      <c r="F50" s="44"/>
      <c r="G50" s="7" t="s">
        <v>94</v>
      </c>
      <c r="H50" s="1"/>
    </row>
    <row r="51" spans="1:8" s="59" customFormat="1" ht="16.5" x14ac:dyDescent="0.25">
      <c r="A51" s="58"/>
      <c r="B51" s="4"/>
      <c r="C51" s="44"/>
      <c r="D51" s="4"/>
      <c r="E51" s="14"/>
      <c r="F51" s="13"/>
      <c r="G51" s="7"/>
    </row>
    <row r="52" spans="1:8" s="59" customFormat="1" ht="16.5" x14ac:dyDescent="0.25">
      <c r="A52" s="58"/>
      <c r="B52" s="4" t="s">
        <v>102</v>
      </c>
      <c r="C52" s="47" t="s">
        <v>760</v>
      </c>
      <c r="D52" s="4">
        <v>1</v>
      </c>
      <c r="E52" s="44" t="s">
        <v>754</v>
      </c>
      <c r="F52" s="7"/>
      <c r="G52" s="7" t="s">
        <v>94</v>
      </c>
      <c r="H52" s="1"/>
    </row>
    <row r="53" spans="1:8" s="59" customFormat="1" ht="16.5" x14ac:dyDescent="0.25">
      <c r="A53" s="58"/>
      <c r="B53" s="4"/>
      <c r="C53" s="44"/>
      <c r="D53" s="4">
        <v>2</v>
      </c>
      <c r="E53" s="44" t="s">
        <v>127</v>
      </c>
      <c r="F53" s="44"/>
      <c r="G53" s="7" t="s">
        <v>94</v>
      </c>
      <c r="H53" s="1"/>
    </row>
    <row r="54" spans="1:8" s="59" customFormat="1" ht="16.5" x14ac:dyDescent="0.25">
      <c r="A54" s="58"/>
      <c r="B54" s="4"/>
      <c r="C54" s="44"/>
      <c r="D54" s="4">
        <v>3</v>
      </c>
      <c r="E54" s="44" t="s">
        <v>159</v>
      </c>
      <c r="F54" s="44"/>
      <c r="G54" s="7" t="s">
        <v>94</v>
      </c>
      <c r="H54" s="1"/>
    </row>
    <row r="55" spans="1:8" s="59" customFormat="1" ht="16.5" x14ac:dyDescent="0.25">
      <c r="A55" s="58"/>
      <c r="B55" s="4"/>
      <c r="C55" s="44"/>
      <c r="D55" s="4">
        <v>4</v>
      </c>
      <c r="E55" s="44" t="s">
        <v>127</v>
      </c>
      <c r="F55" s="44"/>
      <c r="G55" s="7" t="s">
        <v>94</v>
      </c>
      <c r="H55" s="1"/>
    </row>
    <row r="56" spans="1:8" s="61" customFormat="1" ht="16.5" x14ac:dyDescent="0.25">
      <c r="A56" s="12" t="s">
        <v>972</v>
      </c>
      <c r="B56" s="9"/>
      <c r="D56" s="9"/>
      <c r="G56" s="11"/>
    </row>
    <row r="57" spans="1:8" s="44" customFormat="1" ht="16.5" x14ac:dyDescent="0.25">
      <c r="A57" s="8"/>
      <c r="B57" s="1" t="s">
        <v>9</v>
      </c>
      <c r="C57" s="1" t="s">
        <v>142</v>
      </c>
      <c r="D57" s="4">
        <v>1</v>
      </c>
      <c r="E57" s="44" t="s">
        <v>134</v>
      </c>
      <c r="F57" s="44" t="s">
        <v>106</v>
      </c>
      <c r="G57" s="7" t="s">
        <v>973</v>
      </c>
      <c r="H57" s="1"/>
    </row>
    <row r="58" spans="1:8" s="44" customFormat="1" ht="16.5" x14ac:dyDescent="0.25">
      <c r="A58" s="8"/>
      <c r="B58" s="1"/>
      <c r="C58" s="13"/>
      <c r="D58" s="4"/>
      <c r="F58" s="44" t="s">
        <v>107</v>
      </c>
      <c r="G58" s="7" t="s">
        <v>974</v>
      </c>
      <c r="H58" s="1"/>
    </row>
    <row r="59" spans="1:8" s="44" customFormat="1" ht="16.5" x14ac:dyDescent="0.25">
      <c r="A59" s="8"/>
      <c r="B59" s="1"/>
      <c r="C59" s="13"/>
      <c r="D59" s="4"/>
      <c r="F59" s="44" t="s">
        <v>108</v>
      </c>
      <c r="G59" s="7" t="s">
        <v>481</v>
      </c>
      <c r="H59" s="1"/>
    </row>
    <row r="60" spans="1:8" s="44" customFormat="1" ht="16.5" x14ac:dyDescent="0.25">
      <c r="A60" s="8"/>
      <c r="B60" s="1"/>
      <c r="C60" s="13"/>
      <c r="D60" s="4"/>
      <c r="F60" s="44" t="s">
        <v>287</v>
      </c>
      <c r="G60" s="7" t="s">
        <v>246</v>
      </c>
      <c r="H60" s="1"/>
    </row>
    <row r="61" spans="1:8" s="44" customFormat="1" ht="16.5" x14ac:dyDescent="0.25">
      <c r="A61" s="8"/>
      <c r="B61" s="1"/>
      <c r="C61" s="13"/>
      <c r="D61" s="4"/>
      <c r="F61" s="44" t="s">
        <v>288</v>
      </c>
      <c r="G61" s="7" t="s">
        <v>975</v>
      </c>
      <c r="H61" s="1"/>
    </row>
    <row r="62" spans="1:8" s="44" customFormat="1" ht="16.5" x14ac:dyDescent="0.25">
      <c r="A62" s="8"/>
      <c r="B62" s="4"/>
      <c r="C62" s="14"/>
      <c r="D62" s="4"/>
      <c r="F62" s="13"/>
      <c r="G62" s="7"/>
      <c r="H62" s="1"/>
    </row>
    <row r="63" spans="1:8" s="44" customFormat="1" ht="16.5" x14ac:dyDescent="0.25">
      <c r="A63" s="8"/>
      <c r="B63" s="4" t="s">
        <v>102</v>
      </c>
      <c r="C63" s="47" t="s">
        <v>154</v>
      </c>
      <c r="D63" s="4">
        <v>1</v>
      </c>
      <c r="E63" s="44" t="s">
        <v>771</v>
      </c>
      <c r="F63" s="44" t="s">
        <v>391</v>
      </c>
      <c r="G63" s="5" t="s">
        <v>900</v>
      </c>
      <c r="H63" s="1"/>
    </row>
    <row r="64" spans="1:8" s="44" customFormat="1" ht="16.5" x14ac:dyDescent="0.25">
      <c r="A64" s="8"/>
      <c r="B64" s="4"/>
      <c r="C64" s="14"/>
      <c r="D64" s="4"/>
      <c r="F64" s="44" t="s">
        <v>155</v>
      </c>
      <c r="G64" s="7" t="s">
        <v>109</v>
      </c>
      <c r="H64" s="1"/>
    </row>
    <row r="65" spans="1:8" s="44" customFormat="1" ht="16.5" x14ac:dyDescent="0.25">
      <c r="A65" s="8"/>
      <c r="B65" s="4"/>
      <c r="C65" s="14"/>
      <c r="D65" s="4"/>
      <c r="F65" s="44" t="s">
        <v>110</v>
      </c>
      <c r="G65" s="7" t="s">
        <v>775</v>
      </c>
      <c r="H65" s="1"/>
    </row>
    <row r="66" spans="1:8" s="44" customFormat="1" ht="16.5" x14ac:dyDescent="0.25">
      <c r="A66" s="8"/>
      <c r="B66" s="4"/>
      <c r="C66" s="14"/>
      <c r="D66" s="4"/>
      <c r="F66" s="44" t="s">
        <v>156</v>
      </c>
      <c r="G66" s="7" t="s">
        <v>775</v>
      </c>
      <c r="H66" s="1"/>
    </row>
    <row r="67" spans="1:8" s="44" customFormat="1" ht="16.5" x14ac:dyDescent="0.25">
      <c r="A67" s="8"/>
      <c r="B67" s="4"/>
      <c r="C67" s="14"/>
      <c r="D67" s="4"/>
      <c r="F67" s="44" t="s">
        <v>297</v>
      </c>
      <c r="G67" s="7" t="s">
        <v>775</v>
      </c>
      <c r="H67" s="1"/>
    </row>
    <row r="68" spans="1:8" s="44" customFormat="1" ht="16.5" x14ac:dyDescent="0.25">
      <c r="A68" s="8"/>
      <c r="B68" s="4"/>
      <c r="C68" s="14"/>
      <c r="D68" s="4"/>
      <c r="F68" s="44" t="s">
        <v>507</v>
      </c>
      <c r="G68" s="7" t="s">
        <v>976</v>
      </c>
      <c r="H68" s="1"/>
    </row>
    <row r="69" spans="1:8" s="44" customFormat="1" ht="16.5" x14ac:dyDescent="0.25">
      <c r="A69" s="8"/>
      <c r="B69" s="4"/>
      <c r="C69" s="14"/>
      <c r="D69" s="4">
        <v>2</v>
      </c>
      <c r="E69" s="44" t="s">
        <v>778</v>
      </c>
      <c r="F69" s="44" t="s">
        <v>391</v>
      </c>
      <c r="G69" s="5" t="s">
        <v>983</v>
      </c>
      <c r="H69" s="1"/>
    </row>
    <row r="70" spans="1:8" s="44" customFormat="1" ht="16.5" x14ac:dyDescent="0.25">
      <c r="A70" s="8"/>
      <c r="B70" s="4"/>
      <c r="C70" s="14"/>
      <c r="D70" s="4"/>
      <c r="F70" s="44" t="s">
        <v>110</v>
      </c>
      <c r="G70" s="7" t="s">
        <v>775</v>
      </c>
      <c r="H70" s="1"/>
    </row>
    <row r="71" spans="1:8" s="44" customFormat="1" ht="16.5" x14ac:dyDescent="0.25">
      <c r="A71" s="8"/>
      <c r="B71" s="4"/>
      <c r="C71" s="14"/>
      <c r="D71" s="4"/>
      <c r="F71" s="44" t="s">
        <v>156</v>
      </c>
      <c r="G71" s="7" t="s">
        <v>775</v>
      </c>
      <c r="H71" s="1"/>
    </row>
    <row r="72" spans="1:8" s="44" customFormat="1" ht="16.5" x14ac:dyDescent="0.25">
      <c r="A72" s="8"/>
      <c r="B72" s="4"/>
      <c r="C72" s="14"/>
      <c r="D72" s="4"/>
      <c r="F72" s="44" t="s">
        <v>297</v>
      </c>
      <c r="G72" s="7" t="s">
        <v>775</v>
      </c>
      <c r="H72" s="1"/>
    </row>
    <row r="73" spans="1:8" s="44" customFormat="1" ht="16.5" x14ac:dyDescent="0.25">
      <c r="A73" s="8"/>
      <c r="B73" s="4"/>
      <c r="D73" s="4"/>
      <c r="G73" s="7"/>
      <c r="H73" s="1"/>
    </row>
    <row r="74" spans="1:8" s="44" customFormat="1" ht="16.5" x14ac:dyDescent="0.25">
      <c r="A74" s="8"/>
      <c r="B74" s="4" t="s">
        <v>102</v>
      </c>
      <c r="C74" s="47" t="s">
        <v>114</v>
      </c>
      <c r="D74" s="4">
        <v>1</v>
      </c>
      <c r="E74" s="44" t="s">
        <v>889</v>
      </c>
      <c r="F74" s="44" t="s">
        <v>96</v>
      </c>
      <c r="G74" s="7" t="s">
        <v>782</v>
      </c>
      <c r="H74" s="1"/>
    </row>
    <row r="75" spans="1:8" s="44" customFormat="1" ht="16.5" x14ac:dyDescent="0.25">
      <c r="A75" s="8"/>
      <c r="B75" s="4"/>
      <c r="D75" s="4"/>
      <c r="F75" s="44" t="s">
        <v>97</v>
      </c>
      <c r="G75" s="7" t="s">
        <v>783</v>
      </c>
      <c r="H75" s="1"/>
    </row>
    <row r="76" spans="1:8" s="44" customFormat="1" ht="16.5" x14ac:dyDescent="0.25">
      <c r="A76" s="8"/>
      <c r="B76" s="4"/>
      <c r="D76" s="4"/>
      <c r="F76" s="44" t="s">
        <v>784</v>
      </c>
      <c r="G76" s="7" t="s">
        <v>984</v>
      </c>
      <c r="H76" s="1"/>
    </row>
    <row r="77" spans="1:8" s="44" customFormat="1" ht="16.5" x14ac:dyDescent="0.25">
      <c r="A77" s="8"/>
      <c r="B77" s="4"/>
      <c r="D77" s="4"/>
      <c r="F77" s="44" t="s">
        <v>786</v>
      </c>
      <c r="G77" s="7" t="s">
        <v>783</v>
      </c>
      <c r="H77" s="1"/>
    </row>
    <row r="78" spans="1:8" s="44" customFormat="1" ht="16.5" x14ac:dyDescent="0.25">
      <c r="A78" s="8"/>
      <c r="B78" s="4"/>
      <c r="D78" s="4">
        <v>2</v>
      </c>
      <c r="E78" s="44" t="s">
        <v>890</v>
      </c>
      <c r="F78" s="44" t="s">
        <v>96</v>
      </c>
      <c r="G78" s="7" t="s">
        <v>960</v>
      </c>
      <c r="H78" s="1"/>
    </row>
    <row r="79" spans="1:8" s="44" customFormat="1" ht="16.5" x14ac:dyDescent="0.25">
      <c r="A79" s="8"/>
      <c r="B79" s="4"/>
      <c r="D79" s="4"/>
      <c r="F79" s="44" t="s">
        <v>97</v>
      </c>
      <c r="G79" s="7" t="s">
        <v>783</v>
      </c>
      <c r="H79" s="1"/>
    </row>
    <row r="80" spans="1:8" s="44" customFormat="1" ht="16.5" x14ac:dyDescent="0.25">
      <c r="A80" s="8"/>
      <c r="B80" s="4"/>
      <c r="D80" s="4"/>
      <c r="F80" s="44" t="s">
        <v>510</v>
      </c>
      <c r="G80" s="7" t="s">
        <v>893</v>
      </c>
      <c r="H80" s="1"/>
    </row>
    <row r="81" spans="1:8" s="44" customFormat="1" ht="16.5" x14ac:dyDescent="0.25">
      <c r="A81" s="8"/>
      <c r="B81" s="4"/>
      <c r="D81" s="4"/>
      <c r="G81" s="7"/>
      <c r="H81" s="1"/>
    </row>
    <row r="82" spans="1:8" s="44" customFormat="1" ht="29" x14ac:dyDescent="0.25">
      <c r="A82" s="8"/>
      <c r="B82" s="1" t="s">
        <v>102</v>
      </c>
      <c r="C82" s="1" t="s">
        <v>115</v>
      </c>
      <c r="D82" s="4">
        <v>1</v>
      </c>
      <c r="E82" s="14" t="s">
        <v>977</v>
      </c>
      <c r="G82" s="7" t="s">
        <v>788</v>
      </c>
      <c r="H82" s="1"/>
    </row>
    <row r="83" spans="1:8" s="44" customFormat="1" ht="29" x14ac:dyDescent="0.25">
      <c r="A83" s="8"/>
      <c r="B83" s="1"/>
      <c r="C83" s="1"/>
      <c r="D83" s="4">
        <v>2</v>
      </c>
      <c r="E83" s="14" t="s">
        <v>978</v>
      </c>
      <c r="G83" s="7" t="s">
        <v>961</v>
      </c>
      <c r="H83" s="1"/>
    </row>
    <row r="84" spans="1:8" s="44" customFormat="1" ht="16.5" x14ac:dyDescent="0.25">
      <c r="A84" s="8"/>
      <c r="B84" s="4"/>
      <c r="D84" s="4"/>
      <c r="G84" s="7"/>
      <c r="H84" s="1"/>
    </row>
    <row r="85" spans="1:8" s="44" customFormat="1" ht="16.5" x14ac:dyDescent="0.25">
      <c r="A85" s="8"/>
      <c r="B85" s="4" t="s">
        <v>447</v>
      </c>
      <c r="C85" s="44" t="s">
        <v>790</v>
      </c>
      <c r="D85" s="4">
        <v>1</v>
      </c>
      <c r="E85" s="44" t="s">
        <v>791</v>
      </c>
      <c r="F85" s="3" t="s">
        <v>792</v>
      </c>
      <c r="G85" s="44" t="s">
        <v>985</v>
      </c>
      <c r="H85" s="1"/>
    </row>
    <row r="86" spans="1:8" s="44" customFormat="1" ht="16.5" x14ac:dyDescent="0.25">
      <c r="A86" s="8"/>
      <c r="B86" s="4"/>
      <c r="D86" s="4"/>
      <c r="F86" s="3" t="s">
        <v>794</v>
      </c>
      <c r="G86" s="44" t="s">
        <v>795</v>
      </c>
      <c r="H86" s="1"/>
    </row>
    <row r="87" spans="1:8" s="44" customFormat="1" ht="16.5" x14ac:dyDescent="0.25">
      <c r="A87" s="8"/>
      <c r="B87" s="4"/>
      <c r="D87" s="4"/>
      <c r="F87" s="3" t="s">
        <v>796</v>
      </c>
      <c r="G87" s="62">
        <v>1</v>
      </c>
      <c r="H87" s="1"/>
    </row>
    <row r="88" spans="1:8" s="44" customFormat="1" ht="16.5" x14ac:dyDescent="0.25">
      <c r="A88" s="8"/>
      <c r="B88" s="4"/>
      <c r="D88" s="4"/>
      <c r="G88" s="7"/>
      <c r="H88" s="1"/>
    </row>
    <row r="89" spans="1:8" s="44" customFormat="1" ht="16.5" x14ac:dyDescent="0.25">
      <c r="A89" s="8"/>
      <c r="B89" s="4" t="s">
        <v>447</v>
      </c>
      <c r="C89" s="4" t="s">
        <v>797</v>
      </c>
      <c r="D89" s="4">
        <v>1</v>
      </c>
      <c r="E89" s="3" t="s">
        <v>798</v>
      </c>
      <c r="G89" s="44" t="s">
        <v>985</v>
      </c>
      <c r="H89" s="1"/>
    </row>
    <row r="90" spans="1:8" s="44" customFormat="1" ht="16.5" x14ac:dyDescent="0.25">
      <c r="A90" s="8"/>
      <c r="B90" s="4"/>
      <c r="D90" s="4">
        <v>2</v>
      </c>
      <c r="E90" s="3" t="s">
        <v>800</v>
      </c>
      <c r="G90" s="7">
        <v>1</v>
      </c>
      <c r="H90" s="1"/>
    </row>
    <row r="91" spans="1:8" s="44" customFormat="1" ht="16.5" x14ac:dyDescent="0.25">
      <c r="A91" s="8"/>
      <c r="B91" s="4"/>
      <c r="D91" s="4">
        <v>3</v>
      </c>
      <c r="E91" s="3" t="s">
        <v>801</v>
      </c>
      <c r="G91" s="63">
        <v>1</v>
      </c>
      <c r="H91" s="1"/>
    </row>
    <row r="92" spans="1:8" s="44" customFormat="1" ht="16.5" x14ac:dyDescent="0.25">
      <c r="A92" s="8"/>
      <c r="B92" s="4"/>
      <c r="D92" s="4">
        <v>4</v>
      </c>
      <c r="E92" s="3" t="s">
        <v>802</v>
      </c>
      <c r="G92" s="5" t="s">
        <v>986</v>
      </c>
      <c r="H92" s="1"/>
    </row>
    <row r="93" spans="1:8" s="44" customFormat="1" ht="16.5" x14ac:dyDescent="0.25">
      <c r="A93" s="8"/>
      <c r="B93" s="4"/>
      <c r="D93" s="4"/>
      <c r="G93" s="7"/>
    </row>
    <row r="94" spans="1:8" s="44" customFormat="1" ht="16.5" x14ac:dyDescent="0.25">
      <c r="A94" s="8"/>
      <c r="B94" s="4" t="s">
        <v>447</v>
      </c>
      <c r="C94" s="4" t="s">
        <v>804</v>
      </c>
      <c r="D94" s="4">
        <v>1</v>
      </c>
      <c r="E94" s="2" t="s">
        <v>805</v>
      </c>
      <c r="F94" s="13"/>
      <c r="G94" s="7" t="s">
        <v>806</v>
      </c>
      <c r="H94" s="1"/>
    </row>
    <row r="96" spans="1:8" s="9" customFormat="1" ht="16.5" x14ac:dyDescent="0.25">
      <c r="A96" s="12" t="s">
        <v>262</v>
      </c>
      <c r="E96" s="11"/>
      <c r="F96" s="11"/>
      <c r="G96" s="10"/>
    </row>
    <row r="97" spans="1:8" s="4" customFormat="1" ht="16.5" x14ac:dyDescent="0.25">
      <c r="A97" s="8"/>
      <c r="B97" s="4" t="s">
        <v>102</v>
      </c>
      <c r="C97" s="4" t="s">
        <v>403</v>
      </c>
      <c r="D97" s="4">
        <v>1</v>
      </c>
      <c r="E97" s="7" t="s">
        <v>68</v>
      </c>
      <c r="F97" s="7"/>
      <c r="G97" s="5" t="s">
        <v>979</v>
      </c>
      <c r="H97" s="1"/>
    </row>
    <row r="98" spans="1:8" s="4" customFormat="1" ht="16.5" x14ac:dyDescent="0.25">
      <c r="A98" s="8"/>
      <c r="D98" s="4">
        <v>2</v>
      </c>
      <c r="E98" s="7" t="s">
        <v>811</v>
      </c>
      <c r="F98" s="7" t="s">
        <v>812</v>
      </c>
      <c r="G98" s="5"/>
      <c r="H98" s="1"/>
    </row>
    <row r="99" spans="1:8" s="4" customFormat="1" ht="16.5" x14ac:dyDescent="0.25">
      <c r="A99" s="8"/>
      <c r="E99" s="7"/>
      <c r="F99" s="7" t="s">
        <v>814</v>
      </c>
      <c r="G99" s="5"/>
      <c r="H99" s="1"/>
    </row>
    <row r="100" spans="1:8" s="4" customFormat="1" ht="16.5" x14ac:dyDescent="0.25">
      <c r="A100" s="8"/>
      <c r="E100" s="7"/>
      <c r="F100" s="7" t="s">
        <v>816</v>
      </c>
      <c r="G100" s="5"/>
      <c r="H100" s="1"/>
    </row>
    <row r="101" spans="1:8" s="4" customFormat="1" ht="16.5" x14ac:dyDescent="0.25">
      <c r="A101" s="8"/>
      <c r="E101" s="7"/>
      <c r="F101" s="7" t="s">
        <v>818</v>
      </c>
      <c r="G101" s="5"/>
      <c r="H101" s="1"/>
    </row>
    <row r="102" spans="1:8" s="4" customFormat="1" ht="16.5" x14ac:dyDescent="0.25">
      <c r="A102" s="8"/>
      <c r="E102" s="7"/>
      <c r="F102" s="7" t="s">
        <v>820</v>
      </c>
      <c r="G102" s="5"/>
      <c r="H102" s="1"/>
    </row>
    <row r="103" spans="1:8" s="4" customFormat="1" ht="16.5" x14ac:dyDescent="0.25">
      <c r="A103" s="8"/>
      <c r="E103" s="7"/>
      <c r="F103" s="7" t="s">
        <v>414</v>
      </c>
      <c r="G103" s="5"/>
      <c r="H103" s="1"/>
    </row>
    <row r="104" spans="1:8" s="4" customFormat="1" ht="16.5" x14ac:dyDescent="0.25">
      <c r="A104" s="8"/>
      <c r="E104" s="7"/>
      <c r="F104" s="7" t="s">
        <v>824</v>
      </c>
      <c r="G104" s="5"/>
      <c r="H104" s="1"/>
    </row>
    <row r="105" spans="1:8" s="4" customFormat="1" ht="16.5" x14ac:dyDescent="0.25">
      <c r="A105" s="8"/>
      <c r="E105" s="7"/>
      <c r="F105" s="7" t="s">
        <v>826</v>
      </c>
      <c r="G105" s="5"/>
      <c r="H105" s="1"/>
    </row>
    <row r="106" spans="1:8" s="4" customFormat="1" ht="16.5" x14ac:dyDescent="0.25">
      <c r="A106" s="8"/>
      <c r="E106" s="7"/>
      <c r="F106" s="7" t="s">
        <v>828</v>
      </c>
      <c r="G106" s="5"/>
      <c r="H106" s="1"/>
    </row>
    <row r="107" spans="1:8" s="4" customFormat="1" ht="16.5" x14ac:dyDescent="0.25">
      <c r="A107" s="8"/>
      <c r="E107" s="7"/>
      <c r="F107" s="7" t="s">
        <v>830</v>
      </c>
      <c r="G107" s="5"/>
      <c r="H107" s="1"/>
    </row>
    <row r="108" spans="1:8" s="4" customFormat="1" ht="16.5" x14ac:dyDescent="0.25">
      <c r="A108" s="8"/>
      <c r="E108" s="7"/>
      <c r="F108" s="7" t="s">
        <v>832</v>
      </c>
      <c r="G108" s="5"/>
      <c r="H108" s="1"/>
    </row>
    <row r="109" spans="1:8" s="4" customFormat="1" ht="16.5" x14ac:dyDescent="0.25">
      <c r="A109" s="8"/>
      <c r="D109" s="4">
        <v>3</v>
      </c>
      <c r="E109" s="7" t="s">
        <v>834</v>
      </c>
      <c r="F109" s="7"/>
      <c r="G109" s="5" t="s">
        <v>149</v>
      </c>
      <c r="H109" s="1"/>
    </row>
    <row r="110" spans="1:8" s="4" customFormat="1" ht="16.5" x14ac:dyDescent="0.25">
      <c r="A110" s="8"/>
      <c r="E110" s="7"/>
      <c r="F110" s="7"/>
      <c r="G110" s="5"/>
      <c r="H110" s="1"/>
    </row>
    <row r="111" spans="1:8" s="4" customFormat="1" x14ac:dyDescent="0.25">
      <c r="B111" s="4" t="s">
        <v>102</v>
      </c>
      <c r="C111" s="4" t="s">
        <v>131</v>
      </c>
      <c r="D111" s="4">
        <v>1</v>
      </c>
      <c r="E111" s="7" t="s">
        <v>277</v>
      </c>
      <c r="F111" s="7" t="s">
        <v>144</v>
      </c>
      <c r="G111" s="5" t="s">
        <v>103</v>
      </c>
      <c r="H111" s="1"/>
    </row>
    <row r="112" spans="1:8" s="4" customFormat="1" x14ac:dyDescent="0.25">
      <c r="E112" s="7"/>
      <c r="F112" s="7" t="s">
        <v>840</v>
      </c>
      <c r="G112" s="5" t="s">
        <v>133</v>
      </c>
      <c r="H112" s="1"/>
    </row>
    <row r="113" spans="2:8" s="4" customFormat="1" x14ac:dyDescent="0.25">
      <c r="D113" s="4">
        <v>2</v>
      </c>
      <c r="E113" s="7" t="s">
        <v>105</v>
      </c>
      <c r="F113" s="7"/>
      <c r="G113" s="5" t="s">
        <v>1</v>
      </c>
      <c r="H113" s="1"/>
    </row>
    <row r="114" spans="2:8" s="4" customFormat="1" x14ac:dyDescent="0.25">
      <c r="E114" s="7"/>
      <c r="F114" s="7"/>
      <c r="G114" s="5"/>
      <c r="H114" s="1"/>
    </row>
    <row r="115" spans="2:8" s="4" customFormat="1" x14ac:dyDescent="0.25">
      <c r="B115" s="4" t="s">
        <v>102</v>
      </c>
      <c r="C115" s="4" t="s">
        <v>844</v>
      </c>
      <c r="D115" s="4">
        <v>1</v>
      </c>
      <c r="E115" s="7" t="s">
        <v>845</v>
      </c>
      <c r="F115" s="7"/>
      <c r="G115" s="5" t="s">
        <v>846</v>
      </c>
      <c r="H115" s="1"/>
    </row>
    <row r="116" spans="2:8" s="4" customFormat="1" x14ac:dyDescent="0.25">
      <c r="E116" s="7"/>
      <c r="F116" s="7"/>
      <c r="G116" s="5"/>
      <c r="H116" s="1"/>
    </row>
    <row r="117" spans="2:8" s="4" customFormat="1" x14ac:dyDescent="0.25">
      <c r="B117" s="4" t="s">
        <v>102</v>
      </c>
      <c r="C117" s="4" t="s">
        <v>847</v>
      </c>
      <c r="D117" s="4">
        <v>1</v>
      </c>
      <c r="E117" s="7" t="s">
        <v>848</v>
      </c>
      <c r="F117" s="7"/>
      <c r="G117" s="5" t="s">
        <v>849</v>
      </c>
      <c r="H117" s="1"/>
    </row>
    <row r="118" spans="2:8" s="4" customFormat="1" x14ac:dyDescent="0.25">
      <c r="E118" s="7"/>
      <c r="F118" s="7"/>
      <c r="G118" s="5"/>
      <c r="H118" s="1"/>
    </row>
    <row r="119" spans="2:8" s="4" customFormat="1" x14ac:dyDescent="0.25">
      <c r="E119" s="7"/>
      <c r="F119" s="7"/>
      <c r="G119" s="5"/>
      <c r="H119" s="1"/>
    </row>
    <row r="120" spans="2:8" s="4" customFormat="1" x14ac:dyDescent="0.25">
      <c r="E120" s="7"/>
      <c r="F120" s="7"/>
      <c r="G120" s="5"/>
      <c r="H120" s="1"/>
    </row>
    <row r="121" spans="2:8" s="4" customFormat="1" x14ac:dyDescent="0.25">
      <c r="E121" s="7"/>
      <c r="F121" s="7"/>
      <c r="G121" s="5"/>
      <c r="H121" s="1"/>
    </row>
    <row r="122" spans="2:8" s="4" customFormat="1" x14ac:dyDescent="0.25">
      <c r="E122" s="7"/>
      <c r="F122" s="7"/>
      <c r="G122" s="5"/>
      <c r="H122" s="1"/>
    </row>
    <row r="123" spans="2:8" s="4" customFormat="1" x14ac:dyDescent="0.25">
      <c r="E123" s="7"/>
      <c r="F123" s="7"/>
      <c r="G123" s="5"/>
      <c r="H123" s="1"/>
    </row>
    <row r="124" spans="2:8" s="4" customFormat="1" x14ac:dyDescent="0.25">
      <c r="E124" s="7"/>
      <c r="F124" s="7"/>
      <c r="G124" s="5"/>
      <c r="H124" s="1"/>
    </row>
    <row r="125" spans="2:8" s="4" customFormat="1" x14ac:dyDescent="0.25">
      <c r="E125" s="7"/>
      <c r="F125" s="7"/>
      <c r="G125" s="5"/>
      <c r="H125" s="1"/>
    </row>
    <row r="126" spans="2:8" s="4" customFormat="1" x14ac:dyDescent="0.25">
      <c r="E126" s="7"/>
      <c r="F126" s="7"/>
      <c r="G126" s="5"/>
      <c r="H126" s="1"/>
    </row>
    <row r="127" spans="2:8" s="4" customFormat="1" x14ac:dyDescent="0.25">
      <c r="E127" s="7"/>
      <c r="F127" s="7"/>
      <c r="G127" s="5"/>
      <c r="H127" s="1"/>
    </row>
    <row r="128" spans="2:8" s="4" customFormat="1" x14ac:dyDescent="0.25">
      <c r="E128" s="7"/>
      <c r="F128" s="7"/>
      <c r="G128" s="5"/>
    </row>
    <row r="129" spans="2:7" s="4" customFormat="1" x14ac:dyDescent="0.25">
      <c r="E129" s="7"/>
      <c r="F129" s="7"/>
      <c r="G129" s="5"/>
    </row>
    <row r="130" spans="2:7" s="4" customFormat="1" x14ac:dyDescent="0.25">
      <c r="E130" s="7"/>
      <c r="F130" s="7"/>
      <c r="G130" s="5"/>
    </row>
    <row r="131" spans="2:7" s="4" customFormat="1" x14ac:dyDescent="0.25">
      <c r="E131" s="7"/>
      <c r="F131" s="7"/>
      <c r="G131" s="5"/>
    </row>
    <row r="132" spans="2:7" s="4" customFormat="1" x14ac:dyDescent="0.25">
      <c r="E132" s="7"/>
      <c r="F132" s="7"/>
      <c r="G132" s="5"/>
    </row>
    <row r="133" spans="2:7" s="4" customFormat="1" x14ac:dyDescent="0.25">
      <c r="E133" s="7"/>
      <c r="F133" s="7"/>
      <c r="G133" s="5"/>
    </row>
    <row r="134" spans="2:7" s="4" customFormat="1" x14ac:dyDescent="0.25">
      <c r="E134" s="7"/>
      <c r="F134" s="7"/>
      <c r="G134" s="5"/>
    </row>
    <row r="135" spans="2:7" s="4" customFormat="1" x14ac:dyDescent="0.25">
      <c r="E135" s="7"/>
      <c r="F135" s="7"/>
      <c r="G135" s="5"/>
    </row>
    <row r="136" spans="2:7" s="4" customFormat="1" x14ac:dyDescent="0.25">
      <c r="E136" s="7"/>
      <c r="F136" s="7"/>
      <c r="G136" s="5"/>
    </row>
    <row r="137" spans="2:7" s="4" customFormat="1" x14ac:dyDescent="0.25">
      <c r="E137" s="7"/>
      <c r="F137" s="7"/>
      <c r="G137" s="5"/>
    </row>
    <row r="138" spans="2:7" x14ac:dyDescent="0.25">
      <c r="B138" s="4"/>
      <c r="C138" s="4"/>
      <c r="D138" s="4"/>
      <c r="E138" s="7"/>
      <c r="F138" s="7"/>
      <c r="G138" s="5"/>
    </row>
    <row r="139" spans="2:7" x14ac:dyDescent="0.25">
      <c r="E139" s="7"/>
      <c r="F139" s="7"/>
      <c r="G139" s="5"/>
    </row>
    <row r="140" spans="2:7" x14ac:dyDescent="0.25">
      <c r="E140" s="7"/>
      <c r="F140" s="7"/>
      <c r="G140" s="5"/>
    </row>
    <row r="141" spans="2:7" x14ac:dyDescent="0.25">
      <c r="E141" s="7"/>
      <c r="F141" s="7"/>
      <c r="G141" s="5"/>
    </row>
    <row r="142" spans="2:7" x14ac:dyDescent="0.25">
      <c r="E142" s="7"/>
      <c r="F142" s="7"/>
      <c r="G142" s="5"/>
    </row>
    <row r="143" spans="2:7" x14ac:dyDescent="0.25">
      <c r="E143" s="7"/>
      <c r="F143" s="7"/>
      <c r="G143" s="5"/>
    </row>
    <row r="144" spans="2:7" x14ac:dyDescent="0.25">
      <c r="E144" s="7"/>
      <c r="F144" s="7"/>
      <c r="G144" s="5"/>
    </row>
    <row r="145" spans="5:7" x14ac:dyDescent="0.25">
      <c r="E145" s="7"/>
      <c r="F145" s="7"/>
      <c r="G145" s="5"/>
    </row>
    <row r="146" spans="5:7" x14ac:dyDescent="0.25">
      <c r="E146" s="7"/>
      <c r="F146" s="7"/>
      <c r="G146" s="5"/>
    </row>
  </sheetData>
  <phoneticPr fontId="3" type="noConversion"/>
  <conditionalFormatting sqref="H6:H9 H110 H62 H81 H84 H88 H118:H127 H114 H116 H69:H73">
    <cfRule type="cellIs" dxfId="315" priority="87" stopIfTrue="1" operator="equal">
      <formula>"P"</formula>
    </cfRule>
    <cfRule type="cellIs" dxfId="314" priority="88" stopIfTrue="1" operator="equal">
      <formula>"F"</formula>
    </cfRule>
  </conditionalFormatting>
  <conditionalFormatting sqref="H4:H9">
    <cfRule type="cellIs" dxfId="313" priority="85" stopIfTrue="1" operator="equal">
      <formula>"P"</formula>
    </cfRule>
    <cfRule type="cellIs" dxfId="312" priority="86" stopIfTrue="1" operator="equal">
      <formula>"F"</formula>
    </cfRule>
  </conditionalFormatting>
  <conditionalFormatting sqref="H58:H61">
    <cfRule type="cellIs" dxfId="311" priority="61" stopIfTrue="1" operator="equal">
      <formula>"P"</formula>
    </cfRule>
    <cfRule type="cellIs" dxfId="310" priority="62" stopIfTrue="1" operator="equal">
      <formula>"F"</formula>
    </cfRule>
  </conditionalFormatting>
  <conditionalFormatting sqref="H57">
    <cfRule type="cellIs" dxfId="309" priority="63" stopIfTrue="1" operator="equal">
      <formula>"P"</formula>
    </cfRule>
    <cfRule type="cellIs" dxfId="308" priority="64" stopIfTrue="1" operator="equal">
      <formula>"F"</formula>
    </cfRule>
  </conditionalFormatting>
  <conditionalFormatting sqref="H25">
    <cfRule type="cellIs" dxfId="307" priority="83" stopIfTrue="1" operator="equal">
      <formula>"P"</formula>
    </cfRule>
    <cfRule type="cellIs" dxfId="306" priority="84" stopIfTrue="1" operator="equal">
      <formula>"F"</formula>
    </cfRule>
  </conditionalFormatting>
  <conditionalFormatting sqref="H28">
    <cfRule type="cellIs" dxfId="305" priority="67" stopIfTrue="1" operator="equal">
      <formula>"P"</formula>
    </cfRule>
    <cfRule type="cellIs" dxfId="304" priority="68" stopIfTrue="1" operator="equal">
      <formula>"F"</formula>
    </cfRule>
  </conditionalFormatting>
  <conditionalFormatting sqref="H12:H17">
    <cfRule type="cellIs" dxfId="303" priority="81" stopIfTrue="1" operator="equal">
      <formula>"P"</formula>
    </cfRule>
    <cfRule type="cellIs" dxfId="302" priority="82" stopIfTrue="1" operator="equal">
      <formula>"F"</formula>
    </cfRule>
  </conditionalFormatting>
  <conditionalFormatting sqref="H12:H17">
    <cfRule type="cellIs" dxfId="301" priority="79" stopIfTrue="1" operator="equal">
      <formula>"P"</formula>
    </cfRule>
    <cfRule type="cellIs" dxfId="300" priority="80" stopIfTrue="1" operator="equal">
      <formula>"F"</formula>
    </cfRule>
  </conditionalFormatting>
  <conditionalFormatting sqref="H19:H24">
    <cfRule type="cellIs" dxfId="299" priority="77" stopIfTrue="1" operator="equal">
      <formula>"P"</formula>
    </cfRule>
    <cfRule type="cellIs" dxfId="298" priority="78" stopIfTrue="1" operator="equal">
      <formula>"F"</formula>
    </cfRule>
  </conditionalFormatting>
  <conditionalFormatting sqref="H19:H24">
    <cfRule type="cellIs" dxfId="297" priority="75" stopIfTrue="1" operator="equal">
      <formula>"P"</formula>
    </cfRule>
    <cfRule type="cellIs" dxfId="296" priority="76" stopIfTrue="1" operator="equal">
      <formula>"F"</formula>
    </cfRule>
  </conditionalFormatting>
  <conditionalFormatting sqref="H26">
    <cfRule type="cellIs" dxfId="295" priority="73" stopIfTrue="1" operator="equal">
      <formula>"P"</formula>
    </cfRule>
    <cfRule type="cellIs" dxfId="294" priority="74" stopIfTrue="1" operator="equal">
      <formula>"F"</formula>
    </cfRule>
  </conditionalFormatting>
  <conditionalFormatting sqref="H26">
    <cfRule type="cellIs" dxfId="293" priority="71" stopIfTrue="1" operator="equal">
      <formula>"P"</formula>
    </cfRule>
    <cfRule type="cellIs" dxfId="292" priority="72" stopIfTrue="1" operator="equal">
      <formula>"F"</formula>
    </cfRule>
  </conditionalFormatting>
  <conditionalFormatting sqref="H28">
    <cfRule type="cellIs" dxfId="291" priority="69" stopIfTrue="1" operator="equal">
      <formula>"P"</formula>
    </cfRule>
    <cfRule type="cellIs" dxfId="290" priority="70" stopIfTrue="1" operator="equal">
      <formula>"F"</formula>
    </cfRule>
  </conditionalFormatting>
  <conditionalFormatting sqref="H57">
    <cfRule type="cellIs" dxfId="289" priority="65" stopIfTrue="1" operator="equal">
      <formula>"P"</formula>
    </cfRule>
    <cfRule type="cellIs" dxfId="288" priority="66" stopIfTrue="1" operator="equal">
      <formula>"F"</formula>
    </cfRule>
  </conditionalFormatting>
  <conditionalFormatting sqref="H58:H61">
    <cfRule type="cellIs" dxfId="287" priority="59" stopIfTrue="1" operator="equal">
      <formula>"P"</formula>
    </cfRule>
    <cfRule type="cellIs" dxfId="286" priority="60" stopIfTrue="1" operator="equal">
      <formula>"F"</formula>
    </cfRule>
  </conditionalFormatting>
  <conditionalFormatting sqref="H63:H68">
    <cfRule type="cellIs" dxfId="285" priority="57" stopIfTrue="1" operator="equal">
      <formula>"P"</formula>
    </cfRule>
    <cfRule type="cellIs" dxfId="284" priority="58" stopIfTrue="1" operator="equal">
      <formula>"F"</formula>
    </cfRule>
  </conditionalFormatting>
  <conditionalFormatting sqref="H63:H68">
    <cfRule type="cellIs" dxfId="283" priority="55" stopIfTrue="1" operator="equal">
      <formula>"P"</formula>
    </cfRule>
    <cfRule type="cellIs" dxfId="282" priority="56" stopIfTrue="1" operator="equal">
      <formula>"F"</formula>
    </cfRule>
  </conditionalFormatting>
  <conditionalFormatting sqref="H74:H80">
    <cfRule type="cellIs" dxfId="281" priority="53" stopIfTrue="1" operator="equal">
      <formula>"P"</formula>
    </cfRule>
    <cfRule type="cellIs" dxfId="280" priority="54" stopIfTrue="1" operator="equal">
      <formula>"F"</formula>
    </cfRule>
  </conditionalFormatting>
  <conditionalFormatting sqref="H74:H80">
    <cfRule type="cellIs" dxfId="279" priority="51" stopIfTrue="1" operator="equal">
      <formula>"P"</formula>
    </cfRule>
    <cfRule type="cellIs" dxfId="278" priority="52" stopIfTrue="1" operator="equal">
      <formula>"F"</formula>
    </cfRule>
  </conditionalFormatting>
  <conditionalFormatting sqref="H82:H83">
    <cfRule type="cellIs" dxfId="277" priority="49" stopIfTrue="1" operator="equal">
      <formula>"P"</formula>
    </cfRule>
    <cfRule type="cellIs" dxfId="276" priority="50" stopIfTrue="1" operator="equal">
      <formula>"F"</formula>
    </cfRule>
  </conditionalFormatting>
  <conditionalFormatting sqref="H82:H83">
    <cfRule type="cellIs" dxfId="275" priority="47" stopIfTrue="1" operator="equal">
      <formula>"P"</formula>
    </cfRule>
    <cfRule type="cellIs" dxfId="274" priority="48" stopIfTrue="1" operator="equal">
      <formula>"F"</formula>
    </cfRule>
  </conditionalFormatting>
  <conditionalFormatting sqref="H85:H87">
    <cfRule type="cellIs" dxfId="273" priority="45" stopIfTrue="1" operator="equal">
      <formula>"P"</formula>
    </cfRule>
    <cfRule type="cellIs" dxfId="272" priority="46" stopIfTrue="1" operator="equal">
      <formula>"F"</formula>
    </cfRule>
  </conditionalFormatting>
  <conditionalFormatting sqref="H85:H87">
    <cfRule type="cellIs" dxfId="271" priority="43" stopIfTrue="1" operator="equal">
      <formula>"P"</formula>
    </cfRule>
    <cfRule type="cellIs" dxfId="270" priority="44" stopIfTrue="1" operator="equal">
      <formula>"F"</formula>
    </cfRule>
  </conditionalFormatting>
  <conditionalFormatting sqref="H89:H92">
    <cfRule type="cellIs" dxfId="269" priority="41" stopIfTrue="1" operator="equal">
      <formula>"P"</formula>
    </cfRule>
    <cfRule type="cellIs" dxfId="268" priority="42" stopIfTrue="1" operator="equal">
      <formula>"F"</formula>
    </cfRule>
  </conditionalFormatting>
  <conditionalFormatting sqref="H89:H92">
    <cfRule type="cellIs" dxfId="267" priority="39" stopIfTrue="1" operator="equal">
      <formula>"P"</formula>
    </cfRule>
    <cfRule type="cellIs" dxfId="266" priority="40" stopIfTrue="1" operator="equal">
      <formula>"F"</formula>
    </cfRule>
  </conditionalFormatting>
  <conditionalFormatting sqref="H94">
    <cfRule type="cellIs" dxfId="265" priority="37" stopIfTrue="1" operator="equal">
      <formula>"P"</formula>
    </cfRule>
    <cfRule type="cellIs" dxfId="264" priority="38" stopIfTrue="1" operator="equal">
      <formula>"F"</formula>
    </cfRule>
  </conditionalFormatting>
  <conditionalFormatting sqref="H94">
    <cfRule type="cellIs" dxfId="263" priority="35" stopIfTrue="1" operator="equal">
      <formula>"P"</formula>
    </cfRule>
    <cfRule type="cellIs" dxfId="262" priority="36" stopIfTrue="1" operator="equal">
      <formula>"F"</formula>
    </cfRule>
  </conditionalFormatting>
  <conditionalFormatting sqref="H117">
    <cfRule type="cellIs" dxfId="261" priority="33" stopIfTrue="1" operator="equal">
      <formula>"P"</formula>
    </cfRule>
    <cfRule type="cellIs" dxfId="260" priority="34" stopIfTrue="1" operator="equal">
      <formula>"F"</formula>
    </cfRule>
  </conditionalFormatting>
  <conditionalFormatting sqref="H30:H34">
    <cfRule type="cellIs" dxfId="259" priority="29" stopIfTrue="1" operator="equal">
      <formula>"P"</formula>
    </cfRule>
    <cfRule type="cellIs" dxfId="258" priority="30" stopIfTrue="1" operator="equal">
      <formula>"F"</formula>
    </cfRule>
  </conditionalFormatting>
  <conditionalFormatting sqref="H30:H34">
    <cfRule type="cellIs" dxfId="257" priority="31" stopIfTrue="1" operator="equal">
      <formula>"P"</formula>
    </cfRule>
    <cfRule type="cellIs" dxfId="256" priority="32" stopIfTrue="1" operator="equal">
      <formula>"F"</formula>
    </cfRule>
  </conditionalFormatting>
  <conditionalFormatting sqref="H35:H38">
    <cfRule type="cellIs" dxfId="255" priority="25" stopIfTrue="1" operator="equal">
      <formula>"P"</formula>
    </cfRule>
    <cfRule type="cellIs" dxfId="254" priority="26" stopIfTrue="1" operator="equal">
      <formula>"F"</formula>
    </cfRule>
  </conditionalFormatting>
  <conditionalFormatting sqref="H35:H38">
    <cfRule type="cellIs" dxfId="253" priority="27" stopIfTrue="1" operator="equal">
      <formula>"P"</formula>
    </cfRule>
    <cfRule type="cellIs" dxfId="252" priority="28" stopIfTrue="1" operator="equal">
      <formula>"F"</formula>
    </cfRule>
  </conditionalFormatting>
  <conditionalFormatting sqref="H40:H44">
    <cfRule type="cellIs" dxfId="251" priority="21" stopIfTrue="1" operator="equal">
      <formula>"P"</formula>
    </cfRule>
    <cfRule type="cellIs" dxfId="250" priority="22" stopIfTrue="1" operator="equal">
      <formula>"F"</formula>
    </cfRule>
  </conditionalFormatting>
  <conditionalFormatting sqref="H40:H44">
    <cfRule type="cellIs" dxfId="249" priority="23" stopIfTrue="1" operator="equal">
      <formula>"P"</formula>
    </cfRule>
    <cfRule type="cellIs" dxfId="248" priority="24" stopIfTrue="1" operator="equal">
      <formula>"F"</formula>
    </cfRule>
  </conditionalFormatting>
  <conditionalFormatting sqref="H47:H50">
    <cfRule type="cellIs" dxfId="247" priority="17" stopIfTrue="1" operator="equal">
      <formula>"P"</formula>
    </cfRule>
    <cfRule type="cellIs" dxfId="246" priority="18" stopIfTrue="1" operator="equal">
      <formula>"F"</formula>
    </cfRule>
  </conditionalFormatting>
  <conditionalFormatting sqref="H47:H50">
    <cfRule type="cellIs" dxfId="245" priority="19" stopIfTrue="1" operator="equal">
      <formula>"P"</formula>
    </cfRule>
    <cfRule type="cellIs" dxfId="244" priority="20" stopIfTrue="1" operator="equal">
      <formula>"F"</formula>
    </cfRule>
  </conditionalFormatting>
  <conditionalFormatting sqref="H52:H55">
    <cfRule type="cellIs" dxfId="243" priority="13" stopIfTrue="1" operator="equal">
      <formula>"P"</formula>
    </cfRule>
    <cfRule type="cellIs" dxfId="242" priority="14" stopIfTrue="1" operator="equal">
      <formula>"F"</formula>
    </cfRule>
  </conditionalFormatting>
  <conditionalFormatting sqref="H52:H55">
    <cfRule type="cellIs" dxfId="241" priority="15" stopIfTrue="1" operator="equal">
      <formula>"P"</formula>
    </cfRule>
    <cfRule type="cellIs" dxfId="240" priority="16" stopIfTrue="1" operator="equal">
      <formula>"F"</formula>
    </cfRule>
  </conditionalFormatting>
  <conditionalFormatting sqref="H97:H109">
    <cfRule type="cellIs" dxfId="239" priority="11" stopIfTrue="1" operator="equal">
      <formula>"P"</formula>
    </cfRule>
    <cfRule type="cellIs" dxfId="238" priority="12" stopIfTrue="1" operator="equal">
      <formula>"F"</formula>
    </cfRule>
  </conditionalFormatting>
  <conditionalFormatting sqref="H97:H109">
    <cfRule type="cellIs" dxfId="237" priority="9" stopIfTrue="1" operator="equal">
      <formula>"P"</formula>
    </cfRule>
    <cfRule type="cellIs" dxfId="236" priority="10" stopIfTrue="1" operator="equal">
      <formula>"F"</formula>
    </cfRule>
  </conditionalFormatting>
  <conditionalFormatting sqref="H111:H113">
    <cfRule type="cellIs" dxfId="235" priority="7" stopIfTrue="1" operator="equal">
      <formula>"P"</formula>
    </cfRule>
    <cfRule type="cellIs" dxfId="234" priority="8" stopIfTrue="1" operator="equal">
      <formula>"F"</formula>
    </cfRule>
  </conditionalFormatting>
  <conditionalFormatting sqref="H111:H113">
    <cfRule type="cellIs" dxfId="233" priority="5" stopIfTrue="1" operator="equal">
      <formula>"P"</formula>
    </cfRule>
    <cfRule type="cellIs" dxfId="232" priority="6" stopIfTrue="1" operator="equal">
      <formula>"F"</formula>
    </cfRule>
  </conditionalFormatting>
  <conditionalFormatting sqref="H115">
    <cfRule type="cellIs" dxfId="231" priority="3" stopIfTrue="1" operator="equal">
      <formula>"P"</formula>
    </cfRule>
    <cfRule type="cellIs" dxfId="230" priority="4" stopIfTrue="1" operator="equal">
      <formula>"F"</formula>
    </cfRule>
  </conditionalFormatting>
  <conditionalFormatting sqref="H115">
    <cfRule type="cellIs" dxfId="229" priority="1" stopIfTrue="1" operator="equal">
      <formula>"P"</formula>
    </cfRule>
    <cfRule type="cellIs" dxfId="228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目录</vt:lpstr>
      <vt:lpstr>boss怪物复用</vt:lpstr>
      <vt:lpstr>bossshiliantaPanshen2</vt:lpstr>
      <vt:lpstr>bossshiliantaKairuisi5</vt:lpstr>
      <vt:lpstr>bosshuoshan47Ifrit4</vt:lpstr>
      <vt:lpstr>xgshiliantaNvyao5</vt:lpstr>
      <vt:lpstr>xgshiliantaWeitianshi5</vt:lpstr>
      <vt:lpstr>xgshiliantaChange1</vt:lpstr>
      <vt:lpstr>xgshiliantaDujiaoshou1</vt:lpstr>
      <vt:lpstr>shiliantaXiaochou2</vt:lpstr>
      <vt:lpstr>xgshiliantaXiaochou4</vt:lpstr>
      <vt:lpstr>xgSaibulesi4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2016-03-13T10:58:22Z</dcterms:modified>
</cp:coreProperties>
</file>