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邮箱系统设计\"/>
    </mc:Choice>
  </mc:AlternateContent>
  <bookViews>
    <workbookView xWindow="0" yWindow="0" windowWidth="38400" windowHeight="17540" activeTab="1"/>
  </bookViews>
  <sheets>
    <sheet name="目录" sheetId="1" r:id="rId1"/>
    <sheet name="邮箱系统" sheetId="2" r:id="rId2"/>
    <sheet name="备注" sheetId="3" r:id="rId3"/>
    <sheet name="i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<sst xmlns="http://schemas.openxmlformats.org/spreadsheetml/2006/main" count="515" uniqueCount="427">
  <si>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</si>
  <si>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</si>
  <si>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</si>
  <si>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</si>
  <si>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</si>
  <si>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</si>
  <si>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</si>
  <si>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</si>
  <si>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</si>
  <si>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</si>
  <si>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</si>
  <si>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</si>
  <si>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</si>
  <si>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</si>
  <si>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</si>
  <si>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</si>
  <si>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</si>
  <si>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</si>
  <si>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</si>
  <si>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</si>
  <si>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</si>
  <si>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</si>
  <si>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</si>
  <si>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</si>
  <si>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</si>
  <si>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</si>
  <si>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</si>
  <si>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</si>
  <si>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</si>
  <si>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</si>
  <si>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</si>
  <si>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</si>
  <si>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</si>
  <si>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</si>
  <si>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</si>
  <si>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</si>
  <si>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</si>
  <si>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</si>
  <si>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</si>
  <si>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</si>
  <si>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</si>
  <si>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</si>
  <si>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</si>
  <si>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</si>
  <si>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</si>
  <si>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</si>
  <si>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</si>
  <si>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</si>
  <si>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</si>
  <si>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</si>
  <si>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</si>
  <si>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</si>
  <si>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</si>
  <si>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</si>
  <si>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</si>
  <si>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</si>
  <si>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</si>
  <si>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</si>
  <si>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</si>
  <si>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</si>
  <si>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</si>
  <si>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</si>
  <si>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</si>
  <si>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</si>
  <si>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</si>
  <si>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</si>
  <si>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</si>
  <si>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</si>
  <si>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</si>
  <si>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</si>
  <si>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</si>
  <si>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</si>
  <si>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</si>
  <si>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</si>
  <si>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</si>
  <si>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</si>
  <si>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</si>
  <si>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</si>
  <si>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</si>
  <si>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</si>
  <si>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</si>
  <si>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</si>
  <si>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</si>
  <si>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</si>
  <si>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</si>
  <si>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</si>
  <si>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</si>
  <si>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</si>
  <si>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界面包括标题区域，邮件数量区域，切页标签，邮件列表，邮件内容显示区域，一键领取按钮，关闭按钮</t>
    <phoneticPr fontId="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</si>
  <si>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</si>
  <si>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</si>
  <si>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</si>
  <si>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</si>
  <si>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</si>
  <si>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</si>
  <si>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邮件列表显示为空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</si>
  <si>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</si>
  <si>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</si>
  <si>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</si>
  <si>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</si>
  <si>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</si>
  <si>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</si>
  <si>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</si>
  <si>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</si>
  <si>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</si>
  <si>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</si>
  <si>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</si>
  <si>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</si>
  <si>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</si>
  <si>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</si>
  <si>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</si>
  <si>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</si>
  <si>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</si>
  <si>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</si>
  <si>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</si>
  <si>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</si>
  <si>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</si>
  <si>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</si>
  <si>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</si>
  <si>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</si>
  <si>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</si>
  <si>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</si>
  <si>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</si>
  <si>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</si>
  <si>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</si>
  <si>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</si>
  <si>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</si>
  <si>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</si>
  <si>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</si>
  <si>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</si>
  <si>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</si>
  <si>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</si>
  <si>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</si>
  <si>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</si>
  <si>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</si>
  <si>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与邮件B标题显示一致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</si>
  <si>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</si>
  <si>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</si>
  <si>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</si>
  <si>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选中邮件A，邮件A发信人小于10个汉字对应字符</t>
    <phoneticPr fontId="4" type="noConversion"/>
  </si>
  <si>
    <t>选中邮件B，邮件B发信人大于10个汉字对应字符</t>
    <phoneticPr fontId="4" type="noConversion"/>
  </si>
  <si>
    <t>与邮件A发信人显示一致</t>
    <phoneticPr fontId="4" type="noConversion"/>
  </si>
  <si>
    <t>与邮件B发信人显示一致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</si>
  <si>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</si>
  <si>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</si>
  <si>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未选中邮件时</t>
    <phoneticPr fontId="4" type="noConversion"/>
  </si>
  <si>
    <t>选中邮件时</t>
    <phoneticPr fontId="4" type="noConversion"/>
  </si>
  <si>
    <t>不显示任何邮件内容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</si>
  <si>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</si>
  <si>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</si>
  <si>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</si>
  <si>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</si>
  <si>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</si>
  <si>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附件栏位空着</t>
    <phoneticPr fontId="4" type="noConversion"/>
  </si>
  <si>
    <t>附件栏位显示附件内容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</si>
  <si>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</si>
  <si>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</si>
  <si>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</si>
  <si>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</si>
  <si>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</si>
  <si>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</si>
  <si>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</si>
  <si>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</si>
  <si>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</si>
  <si>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</si>
  <si>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</si>
  <si>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</si>
  <si>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</si>
  <si>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</si>
  <si>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</si>
  <si>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</si>
  <si>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</si>
  <si>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</si>
  <si>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</si>
  <si>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</si>
  <si>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</si>
  <si>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不可以拖动操作</t>
    <phoneticPr fontId="4" type="noConversion"/>
  </si>
  <si>
    <t>一件收取按钮位于邮件数量右侧</t>
    <phoneticPr fontId="4" type="noConversion"/>
  </si>
  <si>
    <t>点击一件收取按钮，查看触发情况</t>
    <phoneticPr fontId="4" type="noConversion"/>
  </si>
  <si>
    <t>触发“一件收取”逻辑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</si>
  <si>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</si>
  <si>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</si>
  <si>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</si>
  <si>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</si>
  <si>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</si>
  <si>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</si>
  <si>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</si>
  <si>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</si>
  <si>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</si>
  <si>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</si>
  <si>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</si>
  <si>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</si>
  <si>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</si>
  <si>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</si>
  <si>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</si>
  <si>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</si>
  <si>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</si>
  <si>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</si>
  <si>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</si>
  <si>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邮件A为未读邮件，邮件B为已读邮件，邮件A发信时间早于邮件B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</si>
  <si>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</si>
  <si>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邮件AB均为未读邮件，邮件A发信时间早于邮件B</t>
    <phoneticPr fontId="4" type="noConversion"/>
  </si>
  <si>
    <t>邮件AB均为已读邮件，邮件A发信时间早于邮件B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</si>
  <si>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</si>
  <si>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</si>
  <si>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</si>
  <si>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</si>
  <si>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玩家手指落在邮件列表中，向上滑动</t>
    <phoneticPr fontId="4" type="noConversion"/>
  </si>
  <si>
    <t>玩家手指落在邮件列表中，向下滑动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</si>
  <si>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</si>
  <si>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</si>
  <si>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</si>
  <si>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</si>
  <si>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</si>
  <si>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</si>
  <si>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</si>
  <si>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</si>
  <si>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</si>
  <si>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</si>
  <si>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</si>
  <si>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</si>
  <si>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</si>
  <si>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</si>
  <si>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</si>
  <si>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</si>
  <si>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</si>
  <si>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</si>
  <si>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</si>
  <si>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</si>
  <si>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</si>
  <si>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</si>
  <si>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</si>
  <si>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</si>
  <si>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</si>
  <si>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</si>
  <si>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</si>
  <si>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</si>
  <si>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配置邮件内容为上千或上万文字，查看内容在正文中显示情况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</si>
  <si>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</si>
  <si>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</si>
  <si>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</si>
  <si>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</si>
  <si>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</si>
  <si>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</si>
  <si>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</si>
  <si>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</si>
  <si>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</si>
  <si>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</si>
  <si>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</si>
  <si>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</si>
  <si>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</si>
  <si>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</si>
  <si>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</si>
  <si>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</si>
  <si>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</si>
  <si>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</si>
  <si>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</si>
  <si>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</si>
  <si>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</si>
  <si>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</si>
  <si>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</si>
  <si>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</si>
  <si>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</si>
  <si>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</si>
  <si>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</si>
  <si>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</si>
  <si>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</si>
  <si>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</si>
  <si>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</si>
  <si>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</si>
  <si>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</si>
  <si>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</si>
  <si>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</si>
  <si>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</si>
  <si>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</si>
  <si>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</si>
  <si>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</si>
  <si>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</si>
  <si>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</si>
  <si>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</si>
  <si>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</si>
  <si>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</si>
  <si>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</si>
  <si>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</si>
  <si>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</si>
  <si>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</si>
  <si>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</si>
  <si>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</si>
  <si>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</si>
  <si>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</si>
  <si>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</si>
  <si>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</si>
  <si>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</si>
  <si>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</si>
  <si>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</si>
  <si>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</si>
  <si>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</si>
  <si>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</si>
  <si>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</si>
  <si>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</si>
  <si>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</si>
  <si>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</si>
  <si>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</si>
  <si>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</si>
  <si>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</si>
  <si>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</si>
  <si>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</si>
  <si>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</si>
  <si>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</si>
  <si>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</si>
  <si>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</si>
  <si>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</si>
  <si>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</si>
  <si>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</si>
  <si>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</si>
  <si>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</si>
  <si>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</si>
  <si>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</si>
  <si>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</si>
  <si>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</si>
  <si>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</si>
  <si>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</si>
  <si>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</si>
  <si>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</si>
  <si>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</si>
  <si>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</si>
  <si>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</si>
  <si>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</si>
  <si>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</si>
  <si>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</si>
  <si>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</si>
  <si>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</si>
  <si>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</si>
  <si>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</si>
  <si>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</si>
  <si>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</si>
  <si>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</si>
  <si>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邮箱界面不刷新，不会看到邮件被顶替</t>
    <phoneticPr fontId="4" type="noConversion"/>
  </si>
  <si>
    <t>玩家点击收取时间最早的邮件，查看触发情况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</si>
  <si>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</si>
  <si>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</si>
  <si>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</si>
  <si>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</si>
  <si>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</si>
  <si>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</si>
  <si>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</si>
  <si>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</si>
  <si>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</si>
  <si>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</si>
  <si>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</si>
  <si>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</si>
  <si>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</si>
  <si>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</si>
  <si>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</si>
  <si>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邮件自动删除</t>
    <phoneticPr fontId="4" type="noConversion"/>
  </si>
  <si>
    <t>邮件自动删除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</si>
  <si>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</si>
  <si>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</si>
  <si>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</si>
  <si>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</si>
  <si>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</si>
  <si>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</si>
  <si>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</si>
  <si>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</si>
  <si>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</si>
  <si>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</si>
  <si>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</si>
  <si>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</si>
  <si>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</si>
  <si>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</si>
  <si>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邮箱中有多封邮件，点击一件收取按钮，查看触发情况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</si>
  <si>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</si>
  <si>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</si>
  <si>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</si>
  <si>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</si>
  <si>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</si>
  <si>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</si>
  <si>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</si>
  <si>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</si>
  <si>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</si>
  <si>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</si>
  <si>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</si>
  <si>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</si>
  <si>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</si>
  <si>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客户端会在收取完成后一次刷新邮件列表和邮件内容显示框</t>
    <phoneticPr fontId="4" type="noConversion"/>
  </si>
  <si>
    <t>全部邮件收取结束后，查看触发情况</t>
    <phoneticPr fontId="4" type="noConversion"/>
  </si>
  <si>
    <t>收取完成后清空邮件列表和邮件内容显示框，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</si>
  <si>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</si>
  <si>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</si>
  <si>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</si>
  <si>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开始对当前切页邮件进行收取操作</t>
    <phoneticPr fontId="4" type="noConversion"/>
  </si>
  <si>
    <t>查看收取数量</t>
    <phoneticPr fontId="4" type="noConversion"/>
  </si>
  <si>
    <t>全部邮件</t>
    <phoneticPr fontId="4" type="noConversion"/>
  </si>
  <si>
    <t>一件收取规则-操作终止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</si>
  <si>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</si>
  <si>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</si>
  <si>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</si>
  <si>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</si>
  <si>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</si>
  <si>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收取到该封邮件时，终止收取并提示mail_record_003</t>
    <phoneticPr fontId="4" type="noConversion"/>
  </si>
  <si>
    <t>收取到该封邮件时，终止收取并提示mail_record_004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</si>
  <si>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</si>
  <si>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</si>
  <si>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</si>
  <si>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</si>
  <si>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</si>
  <si>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邮件收取失败，仍保持收取前的状态无变化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</si>
  <si>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</si>
  <si>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</si>
  <si>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</si>
  <si>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</si>
  <si>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</si>
  <si>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</si>
  <si>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一件收取规则-无邮件</t>
    <phoneticPr fontId="4" type="noConversion"/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</si>
  <si>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</si>
  <si>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</si>
  <si>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</si>
  <si>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</si>
  <si>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玩家获得邮件中全部附件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</si>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</sst>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8" fillId="3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8" fillId="3" borderId="0" xfId="1" applyFont="1" applyFill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15" fillId="3" borderId="0" xfId="0" applyFont="1" applyFill="1">
      <alignment vertical="center"/>
    </xf>
    <xf numFmtId="0" fontId="6" fillId="3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3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120650</xdr:colOff>
      <xdr:row>15</xdr:row>
      <xdr:rowOff>247650</xdr:rowOff>
    </xdr:from>
    <xdr:to>
      <xdr:col>23</xdr:col>
      <xdr:colOff>322586</xdr:colOff>
      <xdr:row>37</xdr:row>
      <xdr:rowOff>174036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4100" y="3746500"/>
          <a:ext cx="10114286" cy="4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1168400</xdr:colOff>
      <xdr:row>49</xdr:row>
      <xdr:rowOff>152400</xdr:rowOff>
    </xdr:from>
    <xdr:to>
      <xdr:col>6</xdr:col>
      <xdr:colOff>1597025</xdr:colOff>
      <xdr:row>50</xdr:row>
      <xdr:rowOff>143521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0400" y="10648950"/>
          <a:ext cx="428625" cy="175271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62</xdr:row>
      <xdr:rowOff>146050</xdr:rowOff>
    </xdr:from>
    <xdr:to>
      <xdr:col>9</xdr:col>
      <xdr:colOff>1818964</xdr:colOff>
      <xdr:row>65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13</xdr:col>
      <xdr:colOff>336031</xdr:colOff>
      <xdr:row>95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927100</xdr:colOff>
      <xdr:row>184</xdr:row>
      <xdr:rowOff>127000</xdr:rowOff>
    </xdr:from>
    <xdr:to>
      <xdr:col>11</xdr:col>
      <xdr:colOff>164752</xdr:colOff>
      <xdr:row>192</xdr:row>
      <xdr:rowOff>139514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0" y="36220400"/>
          <a:ext cx="2780952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E13" sqref="E13"/>
    </sheetView>
  </sheetViews>
  <sheetFormatPr defaultRowHeight="14" x14ac:dyDescent="0.25"/>
  <cols>
    <col min="2" max="2" width="23.5429687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20" t="s">
        <v>0</v>
      </c>
      <c r="C22" s="21" t="s">
        <v>1</v>
      </c>
      <c r="D22" s="21" t="s">
        <v>2</v>
      </c>
      <c r="E22" s="21" t="s">
        <v>3</v>
      </c>
      <c r="F22" s="21" t="s">
        <v>4</v>
      </c>
    </row>
    <row r="23" spans="2:6" ht="14.5" x14ac:dyDescent="0.25">
      <c r="B23" s="22"/>
      <c r="C23" s="23"/>
      <c r="D23" s="24"/>
      <c r="E23" s="25"/>
      <c r="F23" s="26"/>
    </row>
    <row r="24" spans="2:6" ht="14.5" x14ac:dyDescent="0.25">
      <c r="B24" s="29"/>
      <c r="C24" s="27"/>
      <c r="D24" s="28"/>
      <c r="E24" s="25"/>
      <c r="F24" s="30"/>
    </row>
    <row r="25" spans="2:6" ht="14.5" x14ac:dyDescent="0.25">
      <c r="B25" s="29"/>
      <c r="C25" s="27"/>
      <c r="D25" s="28"/>
      <c r="E25" s="25"/>
      <c r="F25" s="3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abSelected="1" workbookViewId="0">
      <pane xSplit="3" ySplit="2" topLeftCell="D144" activePane="bottomRight" state="frozen"/>
      <selection pane="topRight" activeCell="D1" sqref="D1"/>
      <selection pane="bottomLeft" activeCell="A3" sqref="A3"/>
      <selection pane="bottomRight" activeCell="F162" sqref="F162"/>
    </sheetView>
  </sheetViews>
  <sheetFormatPr defaultRowHeight="14.5" x14ac:dyDescent="0.25"/>
  <cols>
    <col min="1" max="1" width="4.6328125" style="3" customWidth="1"/>
    <col min="2" max="2" width="8.36328125" style="35" customWidth="1"/>
    <col min="3" max="3" width="21.453125" style="35" customWidth="1"/>
    <col min="4" max="4" width="6" style="35" customWidth="1"/>
    <col min="5" max="5" width="48.453125" style="38" customWidth="1"/>
    <col min="6" max="6" width="43.453125" style="3" customWidth="1"/>
    <col min="7" max="7" width="52.90625" style="37" customWidth="1"/>
    <col min="8" max="8" width="8.7265625" style="3"/>
    <col min="9" max="9" width="13.54296875" style="3" customWidth="1"/>
    <col min="10" max="10" width="28.453125" style="3" customWidth="1"/>
    <col min="11" max="16384" width="8.7265625" style="3"/>
  </cols>
  <sheetData>
    <row r="1" spans="1:11" x14ac:dyDescent="0.25">
      <c r="A1" s="33"/>
      <c r="B1" s="19"/>
      <c r="C1" s="33"/>
      <c r="D1" s="33"/>
      <c r="E1" s="18"/>
      <c r="F1" s="18"/>
      <c r="G1" s="18"/>
      <c r="H1" s="17"/>
      <c r="I1" s="17"/>
      <c r="J1" s="17"/>
    </row>
    <row r="2" spans="1:11" ht="29" x14ac:dyDescent="0.25">
      <c r="A2" s="16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4" t="s">
        <v>13</v>
      </c>
      <c r="J2" s="16" t="s">
        <v>14</v>
      </c>
    </row>
    <row r="3" spans="1:11" s="2" customFormat="1" x14ac:dyDescent="0.25">
      <c r="A3" s="55" t="s">
        <v>217</v>
      </c>
      <c r="B3" s="12"/>
      <c r="C3" s="13"/>
      <c r="D3" s="13"/>
      <c r="E3" s="11"/>
      <c r="F3" s="11"/>
      <c r="G3" s="11"/>
      <c r="H3" s="13"/>
      <c r="I3" s="13"/>
      <c r="J3" s="13"/>
    </row>
    <row r="4" spans="1:11" x14ac:dyDescent="0.25">
      <c r="A4" s="10"/>
      <c r="B4" s="9" t="s">
        <v>15</v>
      </c>
      <c r="C4" s="9" t="s">
        <v>16</v>
      </c>
      <c r="D4" s="34">
        <v>1</v>
      </c>
      <c r="E4" s="8" t="s">
        <v>17</v>
      </c>
      <c r="F4" s="10"/>
      <c r="G4" s="7" t="s">
        <v>18</v>
      </c>
      <c r="H4" s="34"/>
      <c r="I4" s="6"/>
      <c r="J4" s="10"/>
      <c r="K4" s="1"/>
    </row>
    <row r="5" spans="1:11" x14ac:dyDescent="0.4">
      <c r="A5" s="5"/>
      <c r="B5" s="9"/>
      <c r="C5" s="9"/>
      <c r="D5" s="34"/>
      <c r="E5" s="8"/>
      <c r="F5" s="10"/>
      <c r="G5" s="7"/>
      <c r="H5" s="32"/>
      <c r="I5" s="4"/>
      <c r="J5" s="31"/>
    </row>
    <row r="6" spans="1:11" ht="29" x14ac:dyDescent="0.4">
      <c r="A6" s="5"/>
      <c r="B6" s="9" t="s">
        <v>19</v>
      </c>
      <c r="C6" s="9" t="s">
        <v>20</v>
      </c>
      <c r="D6" s="34">
        <v>1</v>
      </c>
      <c r="E6" s="8" t="s">
        <v>38</v>
      </c>
      <c r="F6" s="10" t="s">
        <v>21</v>
      </c>
      <c r="G6" s="7" t="s">
        <v>25</v>
      </c>
      <c r="H6" s="32"/>
      <c r="I6" s="4"/>
      <c r="J6" s="31"/>
    </row>
    <row r="7" spans="1:11" x14ac:dyDescent="0.4">
      <c r="A7" s="5"/>
      <c r="B7" s="9"/>
      <c r="C7" s="9"/>
      <c r="D7" s="34"/>
      <c r="E7" s="8"/>
      <c r="F7" s="10" t="s">
        <v>22</v>
      </c>
      <c r="G7" s="7" t="s">
        <v>26</v>
      </c>
      <c r="H7" s="32"/>
      <c r="I7" s="4"/>
      <c r="J7" s="31"/>
    </row>
    <row r="8" spans="1:11" x14ac:dyDescent="0.4">
      <c r="A8" s="5"/>
      <c r="B8" s="9"/>
      <c r="C8" s="9"/>
      <c r="D8" s="34"/>
      <c r="E8" s="8"/>
      <c r="F8" s="10" t="s">
        <v>23</v>
      </c>
      <c r="G8" s="7" t="s">
        <v>25</v>
      </c>
      <c r="H8" s="32"/>
      <c r="I8" s="4"/>
      <c r="J8" s="31"/>
    </row>
    <row r="9" spans="1:11" x14ac:dyDescent="0.25">
      <c r="F9" s="3" t="s">
        <v>24</v>
      </c>
      <c r="G9" s="7" t="s">
        <v>26</v>
      </c>
    </row>
    <row r="10" spans="1:11" ht="29" x14ac:dyDescent="0.25">
      <c r="D10" s="35">
        <v>2</v>
      </c>
      <c r="E10" s="38" t="s">
        <v>31</v>
      </c>
      <c r="F10" s="3" t="s">
        <v>32</v>
      </c>
      <c r="G10" s="37" t="s">
        <v>35</v>
      </c>
    </row>
    <row r="11" spans="1:11" x14ac:dyDescent="0.25">
      <c r="F11" s="3" t="s">
        <v>33</v>
      </c>
      <c r="G11" s="37" t="s">
        <v>36</v>
      </c>
    </row>
    <row r="12" spans="1:11" x14ac:dyDescent="0.25">
      <c r="F12" s="3" t="s">
        <v>34</v>
      </c>
      <c r="G12" s="37" t="s">
        <v>37</v>
      </c>
    </row>
    <row r="13" spans="1:11" ht="29" x14ac:dyDescent="0.25">
      <c r="D13" s="35">
        <v>3</v>
      </c>
      <c r="E13" s="38" t="s">
        <v>39</v>
      </c>
      <c r="G13" s="37" t="s">
        <v>40</v>
      </c>
    </row>
    <row r="15" spans="1:11" s="2" customFormat="1" x14ac:dyDescent="0.25">
      <c r="A15" s="56" t="s">
        <v>218</v>
      </c>
      <c r="B15" s="36"/>
      <c r="C15" s="36"/>
      <c r="D15" s="36"/>
      <c r="E15" s="57"/>
      <c r="G15" s="52"/>
    </row>
    <row r="16" spans="1:11" ht="29" x14ac:dyDescent="0.25">
      <c r="B16" s="35" t="s">
        <v>27</v>
      </c>
      <c r="C16" s="35" t="s">
        <v>28</v>
      </c>
      <c r="D16" s="35">
        <v>1</v>
      </c>
      <c r="E16" s="38" t="s">
        <v>42</v>
      </c>
      <c r="F16" s="3" t="s">
        <v>43</v>
      </c>
      <c r="G16" s="37" t="s">
        <v>88</v>
      </c>
    </row>
    <row r="17" spans="4:9" x14ac:dyDescent="0.25">
      <c r="F17" s="3" t="s">
        <v>44</v>
      </c>
      <c r="G17" s="37" t="s">
        <v>195</v>
      </c>
    </row>
    <row r="18" spans="4:9" x14ac:dyDescent="0.25">
      <c r="D18" s="35">
        <v>2</v>
      </c>
      <c r="E18" s="38" t="s">
        <v>30</v>
      </c>
      <c r="G18" s="37" t="s">
        <v>29</v>
      </c>
    </row>
    <row r="19" spans="4:9" x14ac:dyDescent="0.25">
      <c r="D19" s="35">
        <v>3</v>
      </c>
      <c r="E19" s="38" t="s">
        <v>41</v>
      </c>
      <c r="G19" s="37" t="s">
        <v>45</v>
      </c>
    </row>
    <row r="20" spans="4:9" x14ac:dyDescent="0.25">
      <c r="F20" s="37" t="s">
        <v>46</v>
      </c>
      <c r="G20" s="37" t="s">
        <v>51</v>
      </c>
    </row>
    <row r="21" spans="4:9" x14ac:dyDescent="0.25">
      <c r="F21" s="37" t="s">
        <v>47</v>
      </c>
      <c r="G21" s="37" t="s">
        <v>52</v>
      </c>
    </row>
    <row r="22" spans="4:9" x14ac:dyDescent="0.25">
      <c r="F22" s="37" t="s">
        <v>48</v>
      </c>
      <c r="G22" s="37" t="s">
        <v>52</v>
      </c>
    </row>
    <row r="23" spans="4:9" x14ac:dyDescent="0.25">
      <c r="F23" s="37" t="s">
        <v>49</v>
      </c>
      <c r="G23" s="37" t="s">
        <v>53</v>
      </c>
    </row>
    <row r="24" spans="4:9" x14ac:dyDescent="0.25">
      <c r="F24" s="37" t="s">
        <v>50</v>
      </c>
      <c r="G24" s="37" t="s">
        <v>54</v>
      </c>
    </row>
    <row r="25" spans="4:9" x14ac:dyDescent="0.25">
      <c r="F25" s="37" t="s">
        <v>55</v>
      </c>
      <c r="G25" s="37" t="s">
        <v>56</v>
      </c>
    </row>
    <row r="26" spans="4:9" ht="29" x14ac:dyDescent="0.25">
      <c r="F26" s="37" t="s">
        <v>57</v>
      </c>
      <c r="G26" s="37" t="s">
        <v>58</v>
      </c>
    </row>
    <row r="27" spans="4:9" ht="29" x14ac:dyDescent="0.25">
      <c r="F27" s="37" t="s">
        <v>59</v>
      </c>
      <c r="G27" s="37" t="s">
        <v>60</v>
      </c>
    </row>
    <row r="28" spans="4:9" x14ac:dyDescent="0.25">
      <c r="D28" s="35">
        <v>4</v>
      </c>
      <c r="E28" s="38" t="s">
        <v>61</v>
      </c>
      <c r="G28" s="37" t="s">
        <v>62</v>
      </c>
    </row>
    <row r="29" spans="4:9" x14ac:dyDescent="0.25">
      <c r="D29" s="35">
        <v>5</v>
      </c>
      <c r="E29" s="38" t="s">
        <v>63</v>
      </c>
      <c r="F29" s="3" t="s">
        <v>93</v>
      </c>
      <c r="G29" s="37" t="s">
        <v>95</v>
      </c>
      <c r="H29" s="54" t="s">
        <v>180</v>
      </c>
      <c r="I29" s="3">
        <v>662</v>
      </c>
    </row>
    <row r="30" spans="4:9" x14ac:dyDescent="0.25">
      <c r="F30" s="3" t="s">
        <v>94</v>
      </c>
      <c r="G30" s="37" t="s">
        <v>126</v>
      </c>
    </row>
    <row r="31" spans="4:9" x14ac:dyDescent="0.25">
      <c r="D31" s="35">
        <v>6</v>
      </c>
      <c r="E31" s="38" t="s">
        <v>173</v>
      </c>
      <c r="F31" s="3" t="s">
        <v>174</v>
      </c>
      <c r="G31" s="37" t="s">
        <v>176</v>
      </c>
    </row>
    <row r="32" spans="4:9" x14ac:dyDescent="0.25">
      <c r="F32" s="3" t="s">
        <v>175</v>
      </c>
      <c r="G32" s="37" t="s">
        <v>212</v>
      </c>
    </row>
    <row r="33" spans="4:7" x14ac:dyDescent="0.25">
      <c r="D33" s="35">
        <v>7</v>
      </c>
      <c r="E33" s="38" t="s">
        <v>89</v>
      </c>
      <c r="F33" s="3" t="s">
        <v>145</v>
      </c>
      <c r="G33" s="37" t="s">
        <v>147</v>
      </c>
    </row>
    <row r="34" spans="4:7" ht="29" x14ac:dyDescent="0.25">
      <c r="F34" s="3" t="s">
        <v>146</v>
      </c>
      <c r="G34" s="37" t="s">
        <v>90</v>
      </c>
    </row>
    <row r="35" spans="4:7" x14ac:dyDescent="0.25">
      <c r="D35" s="35">
        <v>8</v>
      </c>
      <c r="E35" s="38" t="s">
        <v>91</v>
      </c>
      <c r="F35" s="3" t="s">
        <v>92</v>
      </c>
      <c r="G35" s="53" t="s">
        <v>97</v>
      </c>
    </row>
    <row r="36" spans="4:7" x14ac:dyDescent="0.25">
      <c r="F36" s="3" t="s">
        <v>96</v>
      </c>
      <c r="G36" s="53" t="s">
        <v>97</v>
      </c>
    </row>
    <row r="37" spans="4:7" x14ac:dyDescent="0.25">
      <c r="D37" s="35">
        <v>9</v>
      </c>
      <c r="E37" s="38" t="s">
        <v>101</v>
      </c>
      <c r="G37" s="37" t="s">
        <v>98</v>
      </c>
    </row>
    <row r="38" spans="4:7" x14ac:dyDescent="0.25">
      <c r="F38" s="3" t="s">
        <v>99</v>
      </c>
      <c r="G38" s="37" t="s">
        <v>104</v>
      </c>
    </row>
    <row r="39" spans="4:7" x14ac:dyDescent="0.25">
      <c r="F39" s="3" t="s">
        <v>100</v>
      </c>
      <c r="G39" s="37" t="s">
        <v>104</v>
      </c>
    </row>
    <row r="40" spans="4:7" x14ac:dyDescent="0.25">
      <c r="F40" s="3" t="s">
        <v>102</v>
      </c>
      <c r="G40" s="37" t="s">
        <v>104</v>
      </c>
    </row>
    <row r="41" spans="4:7" x14ac:dyDescent="0.25">
      <c r="F41" s="3" t="s">
        <v>103</v>
      </c>
      <c r="G41" s="37" t="s">
        <v>105</v>
      </c>
    </row>
    <row r="42" spans="4:7" x14ac:dyDescent="0.25">
      <c r="D42" s="35">
        <v>10</v>
      </c>
      <c r="E42" s="38" t="s">
        <v>106</v>
      </c>
      <c r="G42" s="37" t="s">
        <v>137</v>
      </c>
    </row>
    <row r="43" spans="4:7" x14ac:dyDescent="0.25">
      <c r="F43" s="3" t="s">
        <v>107</v>
      </c>
      <c r="G43" s="37" t="s">
        <v>108</v>
      </c>
    </row>
    <row r="44" spans="4:7" x14ac:dyDescent="0.25">
      <c r="F44" s="3" t="s">
        <v>109</v>
      </c>
      <c r="G44" s="37" t="s">
        <v>108</v>
      </c>
    </row>
    <row r="45" spans="4:7" x14ac:dyDescent="0.25">
      <c r="F45" s="3" t="s">
        <v>110</v>
      </c>
      <c r="G45" s="37" t="s">
        <v>108</v>
      </c>
    </row>
    <row r="46" spans="4:7" x14ac:dyDescent="0.25">
      <c r="F46" s="3" t="s">
        <v>111</v>
      </c>
      <c r="G46" s="37" t="s">
        <v>112</v>
      </c>
    </row>
    <row r="47" spans="4:7" x14ac:dyDescent="0.25">
      <c r="D47" s="35">
        <v>11</v>
      </c>
      <c r="E47" s="38" t="s">
        <v>113</v>
      </c>
      <c r="G47" s="37" t="s">
        <v>114</v>
      </c>
    </row>
    <row r="48" spans="4:7" x14ac:dyDescent="0.25">
      <c r="F48" s="3" t="s">
        <v>117</v>
      </c>
      <c r="G48" s="37" t="s">
        <v>119</v>
      </c>
    </row>
    <row r="49" spans="4:7" x14ac:dyDescent="0.25">
      <c r="F49" s="3" t="s">
        <v>115</v>
      </c>
      <c r="G49" s="37" t="s">
        <v>116</v>
      </c>
    </row>
    <row r="50" spans="4:7" x14ac:dyDescent="0.25">
      <c r="F50" s="3" t="s">
        <v>118</v>
      </c>
      <c r="G50" s="37" t="s">
        <v>120</v>
      </c>
    </row>
    <row r="51" spans="4:7" x14ac:dyDescent="0.25">
      <c r="D51" s="35">
        <v>12</v>
      </c>
      <c r="E51" s="38" t="s">
        <v>121</v>
      </c>
      <c r="F51" s="3" t="s">
        <v>122</v>
      </c>
      <c r="G51" s="37" t="s">
        <v>124</v>
      </c>
    </row>
    <row r="52" spans="4:7" x14ac:dyDescent="0.25">
      <c r="F52" s="3" t="s">
        <v>123</v>
      </c>
      <c r="G52" s="37" t="s">
        <v>125</v>
      </c>
    </row>
    <row r="53" spans="4:7" x14ac:dyDescent="0.25">
      <c r="D53" s="35">
        <v>13</v>
      </c>
      <c r="E53" s="38" t="s">
        <v>128</v>
      </c>
      <c r="G53" s="37" t="s">
        <v>129</v>
      </c>
    </row>
    <row r="54" spans="4:7" x14ac:dyDescent="0.25">
      <c r="D54" s="35">
        <v>14</v>
      </c>
      <c r="E54" s="38" t="s">
        <v>130</v>
      </c>
      <c r="G54" s="37" t="s">
        <v>132</v>
      </c>
    </row>
    <row r="55" spans="4:7" x14ac:dyDescent="0.25">
      <c r="F55" s="3" t="s">
        <v>133</v>
      </c>
      <c r="G55" s="37" t="s">
        <v>131</v>
      </c>
    </row>
    <row r="56" spans="4:7" x14ac:dyDescent="0.25">
      <c r="F56" s="3" t="s">
        <v>134</v>
      </c>
      <c r="G56" s="37" t="s">
        <v>135</v>
      </c>
    </row>
    <row r="57" spans="4:7" x14ac:dyDescent="0.25">
      <c r="D57" s="35">
        <v>15</v>
      </c>
      <c r="E57" s="38" t="s">
        <v>136</v>
      </c>
      <c r="G57" s="37" t="s">
        <v>138</v>
      </c>
    </row>
    <row r="58" spans="4:7" x14ac:dyDescent="0.25">
      <c r="F58" s="3" t="s">
        <v>139</v>
      </c>
      <c r="G58" s="37" t="s">
        <v>141</v>
      </c>
    </row>
    <row r="59" spans="4:7" x14ac:dyDescent="0.25">
      <c r="F59" s="3" t="s">
        <v>140</v>
      </c>
      <c r="G59" s="37" t="s">
        <v>142</v>
      </c>
    </row>
    <row r="60" spans="4:7" x14ac:dyDescent="0.25">
      <c r="D60" s="35">
        <v>16</v>
      </c>
      <c r="E60" s="38" t="s">
        <v>143</v>
      </c>
      <c r="G60" s="37" t="s">
        <v>144</v>
      </c>
    </row>
    <row r="61" spans="4:7" x14ac:dyDescent="0.25">
      <c r="D61" s="35">
        <v>17</v>
      </c>
      <c r="E61" s="38" t="s">
        <v>148</v>
      </c>
      <c r="G61" s="37" t="s">
        <v>149</v>
      </c>
    </row>
    <row r="62" spans="4:7" x14ac:dyDescent="0.25">
      <c r="D62" s="35">
        <v>18</v>
      </c>
      <c r="E62" s="38" t="s">
        <v>155</v>
      </c>
      <c r="F62" s="3" t="s">
        <v>151</v>
      </c>
      <c r="G62" s="37" t="s">
        <v>150</v>
      </c>
    </row>
    <row r="63" spans="4:7" x14ac:dyDescent="0.25">
      <c r="F63" s="3" t="s">
        <v>152</v>
      </c>
      <c r="G63" s="37" t="s">
        <v>153</v>
      </c>
    </row>
    <row r="64" spans="4:7" x14ac:dyDescent="0.25">
      <c r="F64" s="3" t="s">
        <v>161</v>
      </c>
      <c r="G64" s="37" t="s">
        <v>154</v>
      </c>
    </row>
    <row r="65" spans="2:7" x14ac:dyDescent="0.25">
      <c r="F65" s="3" t="s">
        <v>163</v>
      </c>
      <c r="G65" s="37" t="s">
        <v>299</v>
      </c>
    </row>
    <row r="66" spans="2:7" x14ac:dyDescent="0.25">
      <c r="D66" s="35">
        <v>19</v>
      </c>
      <c r="E66" s="38" t="s">
        <v>157</v>
      </c>
      <c r="G66" s="37" t="s">
        <v>158</v>
      </c>
    </row>
    <row r="67" spans="2:7" x14ac:dyDescent="0.25">
      <c r="D67" s="35">
        <v>20</v>
      </c>
      <c r="E67" s="38" t="s">
        <v>159</v>
      </c>
      <c r="F67" s="3" t="s">
        <v>160</v>
      </c>
      <c r="G67" s="37" t="s">
        <v>165</v>
      </c>
    </row>
    <row r="68" spans="2:7" x14ac:dyDescent="0.25">
      <c r="F68" s="3" t="s">
        <v>162</v>
      </c>
      <c r="G68" s="37" t="s">
        <v>167</v>
      </c>
    </row>
    <row r="69" spans="2:7" x14ac:dyDescent="0.25">
      <c r="F69" s="3" t="s">
        <v>164</v>
      </c>
      <c r="G69" s="37" t="s">
        <v>166</v>
      </c>
    </row>
    <row r="70" spans="2:7" x14ac:dyDescent="0.25">
      <c r="F70" s="3" t="s">
        <v>268</v>
      </c>
      <c r="G70" s="37" t="s">
        <v>270</v>
      </c>
    </row>
    <row r="71" spans="2:7" x14ac:dyDescent="0.25">
      <c r="F71" s="3" t="s">
        <v>269</v>
      </c>
      <c r="G71" s="37" t="s">
        <v>271</v>
      </c>
    </row>
    <row r="72" spans="2:7" x14ac:dyDescent="0.25">
      <c r="D72" s="35">
        <v>21</v>
      </c>
      <c r="E72" s="38" t="s">
        <v>170</v>
      </c>
      <c r="G72" s="37" t="s">
        <v>171</v>
      </c>
    </row>
    <row r="73" spans="2:7" x14ac:dyDescent="0.25">
      <c r="D73" s="35">
        <v>22</v>
      </c>
      <c r="E73" s="38" t="s">
        <v>169</v>
      </c>
      <c r="G73" s="37" t="s">
        <v>177</v>
      </c>
    </row>
    <row r="74" spans="2:7" x14ac:dyDescent="0.25">
      <c r="D74" s="35">
        <v>23</v>
      </c>
      <c r="E74" s="38" t="s">
        <v>178</v>
      </c>
      <c r="G74" s="37" t="s">
        <v>179</v>
      </c>
    </row>
    <row r="75" spans="2:7" x14ac:dyDescent="0.25">
      <c r="D75" s="35">
        <v>24</v>
      </c>
      <c r="E75" s="38" t="s">
        <v>181</v>
      </c>
      <c r="G75" s="37" t="s">
        <v>182</v>
      </c>
    </row>
    <row r="76" spans="2:7" x14ac:dyDescent="0.25">
      <c r="D76" s="35">
        <v>25</v>
      </c>
      <c r="E76" s="38" t="s">
        <v>183</v>
      </c>
      <c r="G76" s="37" t="s">
        <v>184</v>
      </c>
    </row>
    <row r="78" spans="2:7" ht="29" x14ac:dyDescent="0.25">
      <c r="B78" s="35" t="s">
        <v>185</v>
      </c>
      <c r="C78" s="35" t="s">
        <v>194</v>
      </c>
      <c r="D78" s="35">
        <v>1</v>
      </c>
      <c r="E78" s="38" t="s">
        <v>186</v>
      </c>
      <c r="F78" s="3" t="s">
        <v>187</v>
      </c>
      <c r="G78" s="37" t="s">
        <v>189</v>
      </c>
    </row>
    <row r="79" spans="2:7" x14ac:dyDescent="0.25">
      <c r="F79" s="3" t="s">
        <v>188</v>
      </c>
      <c r="G79" s="37" t="s">
        <v>190</v>
      </c>
    </row>
    <row r="80" spans="2:7" x14ac:dyDescent="0.25">
      <c r="D80" s="35">
        <v>2</v>
      </c>
      <c r="E80" s="38" t="s">
        <v>191</v>
      </c>
      <c r="F80" s="3" t="s">
        <v>187</v>
      </c>
      <c r="G80" s="37" t="s">
        <v>192</v>
      </c>
    </row>
    <row r="81" spans="2:7" x14ac:dyDescent="0.25">
      <c r="F81" s="3" t="s">
        <v>188</v>
      </c>
      <c r="G81" s="37" t="s">
        <v>193</v>
      </c>
    </row>
    <row r="83" spans="2:7" ht="29" x14ac:dyDescent="0.25">
      <c r="B83" s="35" t="s">
        <v>196</v>
      </c>
      <c r="C83" s="35" t="s">
        <v>127</v>
      </c>
      <c r="D83" s="35">
        <v>1</v>
      </c>
      <c r="E83" s="38" t="s">
        <v>197</v>
      </c>
      <c r="F83" s="37" t="s">
        <v>199</v>
      </c>
      <c r="G83" s="37" t="s">
        <v>198</v>
      </c>
    </row>
    <row r="84" spans="2:7" ht="29" x14ac:dyDescent="0.25">
      <c r="F84" s="37" t="s">
        <v>200</v>
      </c>
      <c r="G84" s="37" t="s">
        <v>198</v>
      </c>
    </row>
    <row r="85" spans="2:7" ht="29" x14ac:dyDescent="0.25">
      <c r="F85" s="37" t="s">
        <v>203</v>
      </c>
      <c r="G85" s="37" t="s">
        <v>198</v>
      </c>
    </row>
    <row r="86" spans="2:7" x14ac:dyDescent="0.25">
      <c r="F86" s="3" t="s">
        <v>201</v>
      </c>
      <c r="G86" s="37" t="s">
        <v>198</v>
      </c>
    </row>
    <row r="87" spans="2:7" x14ac:dyDescent="0.25">
      <c r="F87" s="3" t="s">
        <v>202</v>
      </c>
      <c r="G87" s="37" t="s">
        <v>198</v>
      </c>
    </row>
    <row r="89" spans="2:7" x14ac:dyDescent="0.25">
      <c r="B89" s="35" t="s">
        <v>196</v>
      </c>
      <c r="C89" s="35" t="s">
        <v>211</v>
      </c>
      <c r="D89" s="35">
        <v>1</v>
      </c>
      <c r="E89" s="38" t="s">
        <v>204</v>
      </c>
      <c r="F89" s="3" t="s">
        <v>205</v>
      </c>
      <c r="G89" s="37" t="s">
        <v>206</v>
      </c>
    </row>
    <row r="90" spans="2:7" x14ac:dyDescent="0.25">
      <c r="C90" s="3"/>
      <c r="F90" s="3" t="s">
        <v>207</v>
      </c>
      <c r="G90" s="37" t="s">
        <v>209</v>
      </c>
    </row>
    <row r="91" spans="2:7" x14ac:dyDescent="0.25">
      <c r="F91" s="3" t="s">
        <v>208</v>
      </c>
      <c r="G91" s="37" t="s">
        <v>210</v>
      </c>
    </row>
    <row r="92" spans="2:7" x14ac:dyDescent="0.25">
      <c r="F92" s="3" t="s">
        <v>213</v>
      </c>
      <c r="G92" s="37" t="s">
        <v>214</v>
      </c>
    </row>
    <row r="93" spans="2:7" x14ac:dyDescent="0.25">
      <c r="D93" s="35">
        <v>2</v>
      </c>
      <c r="E93" s="38" t="s">
        <v>215</v>
      </c>
      <c r="G93" s="37" t="s">
        <v>216</v>
      </c>
    </row>
    <row r="95" spans="2:7" x14ac:dyDescent="0.25">
      <c r="B95" s="35" t="s">
        <v>27</v>
      </c>
      <c r="C95" s="35" t="s">
        <v>219</v>
      </c>
      <c r="D95" s="35">
        <v>1</v>
      </c>
      <c r="E95" s="38" t="s">
        <v>220</v>
      </c>
      <c r="G95" s="37" t="s">
        <v>221</v>
      </c>
    </row>
    <row r="96" spans="2:7" x14ac:dyDescent="0.25">
      <c r="F96" s="3" t="s">
        <v>222</v>
      </c>
      <c r="G96" s="37" t="s">
        <v>229</v>
      </c>
    </row>
    <row r="97" spans="2:7" x14ac:dyDescent="0.25">
      <c r="F97" s="3" t="s">
        <v>223</v>
      </c>
      <c r="G97" s="37" t="s">
        <v>230</v>
      </c>
    </row>
    <row r="98" spans="2:7" x14ac:dyDescent="0.25">
      <c r="F98" s="3" t="s">
        <v>224</v>
      </c>
      <c r="G98" s="37" t="s">
        <v>229</v>
      </c>
    </row>
    <row r="99" spans="2:7" x14ac:dyDescent="0.25">
      <c r="F99" s="3" t="s">
        <v>225</v>
      </c>
      <c r="G99" s="37" t="s">
        <v>230</v>
      </c>
    </row>
    <row r="100" spans="2:7" x14ac:dyDescent="0.25">
      <c r="F100" s="3" t="s">
        <v>226</v>
      </c>
      <c r="G100" s="37" t="s">
        <v>229</v>
      </c>
    </row>
    <row r="101" spans="2:7" x14ac:dyDescent="0.25">
      <c r="F101" s="3" t="s">
        <v>227</v>
      </c>
      <c r="G101" s="37" t="s">
        <v>230</v>
      </c>
    </row>
    <row r="102" spans="2:7" x14ac:dyDescent="0.25">
      <c r="F102" s="3" t="s">
        <v>228</v>
      </c>
      <c r="G102" s="37" t="s">
        <v>231</v>
      </c>
    </row>
    <row r="103" spans="2:7" x14ac:dyDescent="0.25">
      <c r="D103" s="35">
        <v>2</v>
      </c>
      <c r="E103" s="38" t="s">
        <v>232</v>
      </c>
      <c r="G103" s="37" t="s">
        <v>233</v>
      </c>
    </row>
    <row r="104" spans="2:7" x14ac:dyDescent="0.25">
      <c r="F104" s="3" t="s">
        <v>234</v>
      </c>
      <c r="G104" s="37" t="s">
        <v>235</v>
      </c>
    </row>
    <row r="105" spans="2:7" ht="29" x14ac:dyDescent="0.25">
      <c r="D105" s="35">
        <v>3</v>
      </c>
      <c r="E105" s="38" t="s">
        <v>239</v>
      </c>
      <c r="G105" s="37" t="s">
        <v>240</v>
      </c>
    </row>
    <row r="107" spans="2:7" ht="29" x14ac:dyDescent="0.25">
      <c r="B107" s="35" t="s">
        <v>185</v>
      </c>
      <c r="C107" s="54" t="s">
        <v>236</v>
      </c>
      <c r="D107" s="35">
        <v>1</v>
      </c>
      <c r="E107" s="38" t="s">
        <v>237</v>
      </c>
      <c r="G107" s="37" t="s">
        <v>238</v>
      </c>
    </row>
    <row r="109" spans="2:7" x14ac:dyDescent="0.25">
      <c r="B109" s="35" t="s">
        <v>27</v>
      </c>
      <c r="C109" s="35" t="s">
        <v>241</v>
      </c>
      <c r="D109" s="35">
        <v>1</v>
      </c>
      <c r="E109" s="38" t="s">
        <v>242</v>
      </c>
      <c r="G109" s="3" t="s">
        <v>267</v>
      </c>
    </row>
    <row r="110" spans="2:7" x14ac:dyDescent="0.25">
      <c r="F110" s="3" t="s">
        <v>156</v>
      </c>
      <c r="G110" s="37" t="s">
        <v>246</v>
      </c>
    </row>
    <row r="111" spans="2:7" x14ac:dyDescent="0.25">
      <c r="F111" s="3" t="s">
        <v>243</v>
      </c>
      <c r="G111" s="37" t="s">
        <v>247</v>
      </c>
    </row>
    <row r="112" spans="2:7" x14ac:dyDescent="0.25">
      <c r="F112" s="3" t="s">
        <v>244</v>
      </c>
      <c r="G112" s="37" t="s">
        <v>248</v>
      </c>
    </row>
    <row r="113" spans="2:7" x14ac:dyDescent="0.25">
      <c r="F113" s="3" t="s">
        <v>245</v>
      </c>
      <c r="G113" s="37" t="s">
        <v>249</v>
      </c>
    </row>
    <row r="114" spans="2:7" x14ac:dyDescent="0.25">
      <c r="D114" s="35">
        <v>2</v>
      </c>
      <c r="E114" s="38" t="s">
        <v>250</v>
      </c>
      <c r="F114" s="3" t="s">
        <v>251</v>
      </c>
      <c r="G114" s="37" t="s">
        <v>255</v>
      </c>
    </row>
    <row r="115" spans="2:7" x14ac:dyDescent="0.25">
      <c r="F115" s="3" t="s">
        <v>252</v>
      </c>
      <c r="G115" s="37" t="s">
        <v>253</v>
      </c>
    </row>
    <row r="116" spans="2:7" x14ac:dyDescent="0.25">
      <c r="F116" s="3" t="s">
        <v>254</v>
      </c>
      <c r="G116" s="37" t="s">
        <v>256</v>
      </c>
    </row>
    <row r="117" spans="2:7" x14ac:dyDescent="0.25">
      <c r="D117" s="35">
        <v>3</v>
      </c>
      <c r="E117" s="38" t="s">
        <v>257</v>
      </c>
      <c r="F117" s="3" t="s">
        <v>251</v>
      </c>
      <c r="G117" s="37" t="s">
        <v>260</v>
      </c>
    </row>
    <row r="118" spans="2:7" x14ac:dyDescent="0.25">
      <c r="F118" s="3" t="s">
        <v>252</v>
      </c>
      <c r="G118" s="37" t="s">
        <v>262</v>
      </c>
    </row>
    <row r="119" spans="2:7" x14ac:dyDescent="0.25">
      <c r="C119" s="3"/>
      <c r="F119" s="3" t="s">
        <v>254</v>
      </c>
      <c r="G119" s="37" t="s">
        <v>261</v>
      </c>
    </row>
    <row r="120" spans="2:7" x14ac:dyDescent="0.25">
      <c r="D120" s="35">
        <v>4</v>
      </c>
      <c r="E120" s="38" t="s">
        <v>258</v>
      </c>
      <c r="F120" s="3" t="s">
        <v>251</v>
      </c>
      <c r="G120" s="37" t="s">
        <v>263</v>
      </c>
    </row>
    <row r="121" spans="2:7" x14ac:dyDescent="0.25">
      <c r="F121" s="3" t="s">
        <v>252</v>
      </c>
      <c r="G121" s="37" t="s">
        <v>264</v>
      </c>
    </row>
    <row r="122" spans="2:7" x14ac:dyDescent="0.25">
      <c r="F122" s="3" t="s">
        <v>254</v>
      </c>
      <c r="G122" s="37" t="s">
        <v>261</v>
      </c>
    </row>
    <row r="123" spans="2:7" x14ac:dyDescent="0.25">
      <c r="C123" s="3"/>
      <c r="D123" s="35">
        <v>5</v>
      </c>
      <c r="E123" s="38" t="s">
        <v>259</v>
      </c>
      <c r="F123" s="3" t="s">
        <v>251</v>
      </c>
      <c r="G123" s="37" t="s">
        <v>265</v>
      </c>
    </row>
    <row r="124" spans="2:7" x14ac:dyDescent="0.25">
      <c r="F124" s="3" t="s">
        <v>252</v>
      </c>
      <c r="G124" s="37" t="s">
        <v>266</v>
      </c>
    </row>
    <row r="125" spans="2:7" x14ac:dyDescent="0.25">
      <c r="C125" s="3"/>
      <c r="F125" s="3" t="s">
        <v>254</v>
      </c>
      <c r="G125" s="37" t="s">
        <v>261</v>
      </c>
    </row>
    <row r="127" spans="2:7" ht="29" x14ac:dyDescent="0.25">
      <c r="B127" s="35" t="s">
        <v>196</v>
      </c>
      <c r="C127" s="35" t="s">
        <v>172</v>
      </c>
      <c r="D127" s="35">
        <v>1</v>
      </c>
      <c r="E127" s="38" t="s">
        <v>273</v>
      </c>
      <c r="G127" s="37" t="s">
        <v>291</v>
      </c>
    </row>
    <row r="128" spans="2:7" x14ac:dyDescent="0.25">
      <c r="D128" s="35">
        <v>2</v>
      </c>
      <c r="E128" s="38" t="s">
        <v>272</v>
      </c>
      <c r="F128" s="3" t="s">
        <v>275</v>
      </c>
      <c r="G128" s="37" t="s">
        <v>276</v>
      </c>
    </row>
    <row r="129" spans="2:7" x14ac:dyDescent="0.25">
      <c r="F129" s="3" t="s">
        <v>277</v>
      </c>
      <c r="G129" s="37" t="s">
        <v>280</v>
      </c>
    </row>
    <row r="130" spans="2:7" x14ac:dyDescent="0.25">
      <c r="F130" s="3" t="s">
        <v>278</v>
      </c>
      <c r="G130" s="37" t="s">
        <v>281</v>
      </c>
    </row>
    <row r="131" spans="2:7" x14ac:dyDescent="0.25">
      <c r="F131" s="3" t="s">
        <v>279</v>
      </c>
      <c r="G131" s="37" t="s">
        <v>274</v>
      </c>
    </row>
    <row r="132" spans="2:7" x14ac:dyDescent="0.25">
      <c r="D132" s="35">
        <v>3</v>
      </c>
      <c r="E132" s="38" t="s">
        <v>297</v>
      </c>
      <c r="F132" s="3" t="s">
        <v>156</v>
      </c>
      <c r="G132" s="37" t="s">
        <v>298</v>
      </c>
    </row>
    <row r="133" spans="2:7" x14ac:dyDescent="0.25">
      <c r="F133" s="3" t="s">
        <v>243</v>
      </c>
      <c r="G133" s="37" t="s">
        <v>298</v>
      </c>
    </row>
    <row r="134" spans="2:7" x14ac:dyDescent="0.25">
      <c r="F134" s="3" t="s">
        <v>244</v>
      </c>
      <c r="G134" s="37" t="s">
        <v>298</v>
      </c>
    </row>
    <row r="135" spans="2:7" x14ac:dyDescent="0.25">
      <c r="F135" s="3" t="s">
        <v>245</v>
      </c>
      <c r="G135" s="37" t="s">
        <v>298</v>
      </c>
    </row>
    <row r="136" spans="2:7" x14ac:dyDescent="0.25">
      <c r="D136" s="35">
        <v>4</v>
      </c>
      <c r="E136" s="38" t="s">
        <v>282</v>
      </c>
      <c r="F136" s="3" t="s">
        <v>275</v>
      </c>
      <c r="G136" s="37" t="s">
        <v>283</v>
      </c>
    </row>
    <row r="137" spans="2:7" x14ac:dyDescent="0.25">
      <c r="F137" s="3" t="s">
        <v>277</v>
      </c>
      <c r="G137" s="37" t="s">
        <v>284</v>
      </c>
    </row>
    <row r="138" spans="2:7" x14ac:dyDescent="0.25">
      <c r="F138" s="3" t="s">
        <v>278</v>
      </c>
      <c r="G138" s="37" t="s">
        <v>285</v>
      </c>
    </row>
    <row r="139" spans="2:7" x14ac:dyDescent="0.25">
      <c r="F139" s="3" t="s">
        <v>279</v>
      </c>
      <c r="G139" s="37" t="s">
        <v>286</v>
      </c>
    </row>
    <row r="141" spans="2:7" ht="29" x14ac:dyDescent="0.25">
      <c r="B141" s="35" t="s">
        <v>185</v>
      </c>
      <c r="C141" s="35" t="s">
        <v>289</v>
      </c>
      <c r="D141" s="35">
        <v>1</v>
      </c>
      <c r="E141" s="38" t="s">
        <v>287</v>
      </c>
      <c r="F141" s="37" t="s">
        <v>288</v>
      </c>
      <c r="G141" s="37" t="s">
        <v>398</v>
      </c>
    </row>
    <row r="142" spans="2:7" ht="29" x14ac:dyDescent="0.25">
      <c r="F142" s="37" t="s">
        <v>290</v>
      </c>
      <c r="G142" s="37" t="s">
        <v>292</v>
      </c>
    </row>
    <row r="143" spans="2:7" x14ac:dyDescent="0.25">
      <c r="F143" s="37" t="s">
        <v>293</v>
      </c>
      <c r="G143" s="37" t="s">
        <v>296</v>
      </c>
    </row>
    <row r="144" spans="2:7" ht="29" x14ac:dyDescent="0.25">
      <c r="F144" s="37" t="s">
        <v>294</v>
      </c>
      <c r="G144" s="37" t="s">
        <v>295</v>
      </c>
    </row>
    <row r="145" spans="2:7" ht="29" x14ac:dyDescent="0.25">
      <c r="D145" s="35">
        <v>2</v>
      </c>
      <c r="E145" s="38" t="s">
        <v>300</v>
      </c>
      <c r="G145" s="37" t="s">
        <v>301</v>
      </c>
    </row>
    <row r="146" spans="2:7" x14ac:dyDescent="0.25">
      <c r="D146" s="35">
        <v>3</v>
      </c>
      <c r="E146" s="38" t="s">
        <v>302</v>
      </c>
      <c r="F146" s="3" t="s">
        <v>275</v>
      </c>
      <c r="G146" s="37" t="s">
        <v>303</v>
      </c>
    </row>
    <row r="147" spans="2:7" x14ac:dyDescent="0.25">
      <c r="F147" s="3" t="s">
        <v>277</v>
      </c>
      <c r="G147" s="37" t="s">
        <v>303</v>
      </c>
    </row>
    <row r="148" spans="2:7" x14ac:dyDescent="0.25">
      <c r="F148" s="3" t="s">
        <v>278</v>
      </c>
      <c r="G148" s="37" t="s">
        <v>303</v>
      </c>
    </row>
    <row r="149" spans="2:7" x14ac:dyDescent="0.25">
      <c r="F149" s="3" t="s">
        <v>279</v>
      </c>
      <c r="G149" s="37" t="s">
        <v>303</v>
      </c>
    </row>
    <row r="150" spans="2:7" x14ac:dyDescent="0.25">
      <c r="C150" s="3"/>
      <c r="D150" s="35">
        <v>4</v>
      </c>
      <c r="E150" s="38" t="s">
        <v>304</v>
      </c>
      <c r="F150" s="3" t="s">
        <v>275</v>
      </c>
      <c r="G150" s="37" t="s">
        <v>305</v>
      </c>
    </row>
    <row r="151" spans="2:7" x14ac:dyDescent="0.25">
      <c r="F151" s="3" t="s">
        <v>277</v>
      </c>
      <c r="G151" s="37" t="s">
        <v>305</v>
      </c>
    </row>
    <row r="152" spans="2:7" x14ac:dyDescent="0.25">
      <c r="F152" s="3" t="s">
        <v>278</v>
      </c>
      <c r="G152" s="37" t="s">
        <v>305</v>
      </c>
    </row>
    <row r="153" spans="2:7" x14ac:dyDescent="0.25">
      <c r="F153" s="3" t="s">
        <v>279</v>
      </c>
      <c r="G153" s="37" t="s">
        <v>305</v>
      </c>
    </row>
    <row r="154" spans="2:7" ht="29" x14ac:dyDescent="0.25">
      <c r="D154" s="35">
        <v>5</v>
      </c>
      <c r="E154" s="38" t="s">
        <v>423</v>
      </c>
      <c r="G154" s="37" t="s">
        <v>426</v>
      </c>
    </row>
    <row r="156" spans="2:7" x14ac:dyDescent="0.25">
      <c r="B156" s="35" t="s">
        <v>369</v>
      </c>
      <c r="C156" s="35" t="s">
        <v>168</v>
      </c>
      <c r="D156" s="35">
        <v>1</v>
      </c>
      <c r="E156" s="38" t="s">
        <v>370</v>
      </c>
      <c r="G156" s="37" t="s">
        <v>390</v>
      </c>
    </row>
    <row r="157" spans="2:7" x14ac:dyDescent="0.25">
      <c r="F157" s="3" t="s">
        <v>371</v>
      </c>
      <c r="G157" s="37" t="s">
        <v>372</v>
      </c>
    </row>
    <row r="158" spans="2:7" x14ac:dyDescent="0.25">
      <c r="F158" s="3" t="s">
        <v>391</v>
      </c>
      <c r="G158" s="37" t="s">
        <v>392</v>
      </c>
    </row>
    <row r="159" spans="2:7" x14ac:dyDescent="0.25">
      <c r="F159" s="3" t="s">
        <v>373</v>
      </c>
      <c r="G159" s="37" t="s">
        <v>374</v>
      </c>
    </row>
    <row r="160" spans="2:7" x14ac:dyDescent="0.25">
      <c r="D160" s="35">
        <v>2</v>
      </c>
      <c r="E160" s="38" t="s">
        <v>375</v>
      </c>
      <c r="G160" s="37" t="s">
        <v>381</v>
      </c>
    </row>
    <row r="161" spans="2:7" x14ac:dyDescent="0.25">
      <c r="F161" s="3" t="s">
        <v>379</v>
      </c>
      <c r="G161" s="37" t="s">
        <v>382</v>
      </c>
    </row>
    <row r="162" spans="2:7" x14ac:dyDescent="0.25">
      <c r="F162" s="3" t="s">
        <v>376</v>
      </c>
      <c r="G162" s="37" t="s">
        <v>382</v>
      </c>
    </row>
    <row r="163" spans="2:7" x14ac:dyDescent="0.25">
      <c r="F163" s="3" t="s">
        <v>377</v>
      </c>
      <c r="G163" s="37" t="s">
        <v>380</v>
      </c>
    </row>
    <row r="164" spans="2:7" x14ac:dyDescent="0.25">
      <c r="F164" s="3" t="s">
        <v>378</v>
      </c>
      <c r="G164" s="37" t="s">
        <v>380</v>
      </c>
    </row>
    <row r="165" spans="2:7" x14ac:dyDescent="0.25">
      <c r="D165" s="35">
        <v>3</v>
      </c>
      <c r="E165" s="38" t="s">
        <v>385</v>
      </c>
      <c r="F165" s="3" t="s">
        <v>383</v>
      </c>
      <c r="G165" s="37" t="s">
        <v>387</v>
      </c>
    </row>
    <row r="166" spans="2:7" x14ac:dyDescent="0.25">
      <c r="F166" s="3" t="s">
        <v>388</v>
      </c>
      <c r="G166" s="37" t="s">
        <v>386</v>
      </c>
    </row>
    <row r="167" spans="2:7" x14ac:dyDescent="0.25">
      <c r="F167" s="3" t="s">
        <v>389</v>
      </c>
      <c r="G167" s="58" t="s">
        <v>384</v>
      </c>
    </row>
    <row r="168" spans="2:7" x14ac:dyDescent="0.25">
      <c r="D168" s="35">
        <v>4</v>
      </c>
      <c r="E168" s="38" t="s">
        <v>415</v>
      </c>
      <c r="F168" s="3" t="s">
        <v>416</v>
      </c>
      <c r="G168" s="59" t="s">
        <v>418</v>
      </c>
    </row>
    <row r="169" spans="2:7" x14ac:dyDescent="0.25">
      <c r="F169" s="3" t="s">
        <v>417</v>
      </c>
      <c r="G169" s="59" t="s">
        <v>419</v>
      </c>
    </row>
    <row r="171" spans="2:7" ht="29" x14ac:dyDescent="0.25">
      <c r="B171" s="35" t="s">
        <v>394</v>
      </c>
      <c r="C171" s="35" t="s">
        <v>393</v>
      </c>
      <c r="D171" s="35">
        <v>1</v>
      </c>
      <c r="E171" s="38" t="s">
        <v>410</v>
      </c>
      <c r="F171" s="37" t="s">
        <v>395</v>
      </c>
      <c r="G171" s="37" t="s">
        <v>399</v>
      </c>
    </row>
    <row r="172" spans="2:7" ht="29" x14ac:dyDescent="0.25">
      <c r="F172" s="37" t="s">
        <v>396</v>
      </c>
      <c r="G172" s="37" t="s">
        <v>400</v>
      </c>
    </row>
    <row r="173" spans="2:7" ht="29" x14ac:dyDescent="0.25">
      <c r="F173" s="37" t="s">
        <v>397</v>
      </c>
      <c r="G173" s="37" t="s">
        <v>401</v>
      </c>
    </row>
    <row r="174" spans="2:7" x14ac:dyDescent="0.25">
      <c r="D174" s="35">
        <v>2</v>
      </c>
      <c r="E174" s="38" t="s">
        <v>402</v>
      </c>
      <c r="F174" s="3" t="s">
        <v>403</v>
      </c>
      <c r="G174" s="37" t="s">
        <v>405</v>
      </c>
    </row>
    <row r="175" spans="2:7" x14ac:dyDescent="0.25">
      <c r="F175" s="3" t="s">
        <v>404</v>
      </c>
      <c r="G175" s="37" t="s">
        <v>406</v>
      </c>
    </row>
    <row r="176" spans="2:7" x14ac:dyDescent="0.25">
      <c r="F176" s="3" t="s">
        <v>389</v>
      </c>
      <c r="G176" s="58" t="s">
        <v>407</v>
      </c>
    </row>
    <row r="177" spans="2:7" x14ac:dyDescent="0.25">
      <c r="D177" s="35">
        <v>3</v>
      </c>
      <c r="E177" s="38" t="s">
        <v>302</v>
      </c>
      <c r="F177" s="3" t="s">
        <v>403</v>
      </c>
      <c r="G177" s="59" t="s">
        <v>420</v>
      </c>
    </row>
    <row r="178" spans="2:7" x14ac:dyDescent="0.25">
      <c r="F178" s="3" t="s">
        <v>404</v>
      </c>
      <c r="G178" s="59" t="s">
        <v>421</v>
      </c>
    </row>
    <row r="179" spans="2:7" x14ac:dyDescent="0.25">
      <c r="F179" s="3" t="s">
        <v>403</v>
      </c>
      <c r="G179" s="59" t="s">
        <v>422</v>
      </c>
    </row>
    <row r="180" spans="2:7" x14ac:dyDescent="0.25">
      <c r="F180" s="3" t="s">
        <v>404</v>
      </c>
      <c r="G180" s="59" t="s">
        <v>422</v>
      </c>
    </row>
    <row r="181" spans="2:7" ht="29" x14ac:dyDescent="0.25">
      <c r="D181" s="35">
        <v>4</v>
      </c>
      <c r="E181" s="38" t="s">
        <v>424</v>
      </c>
      <c r="G181" s="59" t="s">
        <v>425</v>
      </c>
    </row>
    <row r="182" spans="2:7" x14ac:dyDescent="0.25">
      <c r="G182" s="59"/>
    </row>
    <row r="183" spans="2:7" x14ac:dyDescent="0.25">
      <c r="B183" s="35" t="s">
        <v>414</v>
      </c>
      <c r="C183" s="35" t="s">
        <v>413</v>
      </c>
      <c r="D183" s="35">
        <v>1</v>
      </c>
      <c r="E183" s="38" t="s">
        <v>411</v>
      </c>
      <c r="G183" s="37" t="s">
        <v>412</v>
      </c>
    </row>
    <row r="185" spans="2:7" x14ac:dyDescent="0.25">
      <c r="B185" s="35" t="s">
        <v>196</v>
      </c>
      <c r="C185" s="35" t="s">
        <v>324</v>
      </c>
      <c r="D185" s="35">
        <v>1</v>
      </c>
      <c r="E185" s="38" t="s">
        <v>306</v>
      </c>
      <c r="F185" s="3" t="s">
        <v>308</v>
      </c>
      <c r="G185" s="37" t="s">
        <v>311</v>
      </c>
    </row>
    <row r="186" spans="2:7" x14ac:dyDescent="0.25">
      <c r="F186" s="3" t="s">
        <v>307</v>
      </c>
      <c r="G186" s="37" t="s">
        <v>312</v>
      </c>
    </row>
    <row r="187" spans="2:7" x14ac:dyDescent="0.25">
      <c r="F187" s="3" t="s">
        <v>309</v>
      </c>
      <c r="G187" s="37" t="s">
        <v>312</v>
      </c>
    </row>
    <row r="188" spans="2:7" x14ac:dyDescent="0.25">
      <c r="F188" s="3" t="s">
        <v>310</v>
      </c>
      <c r="G188" s="37" t="s">
        <v>313</v>
      </c>
    </row>
    <row r="189" spans="2:7" x14ac:dyDescent="0.25">
      <c r="D189" s="35">
        <v>2</v>
      </c>
      <c r="E189" s="38" t="s">
        <v>314</v>
      </c>
      <c r="F189" s="3" t="s">
        <v>315</v>
      </c>
      <c r="G189" s="37" t="s">
        <v>323</v>
      </c>
    </row>
    <row r="190" spans="2:7" x14ac:dyDescent="0.25">
      <c r="F190" s="3" t="s">
        <v>316</v>
      </c>
      <c r="G190" s="37" t="s">
        <v>317</v>
      </c>
    </row>
    <row r="191" spans="2:7" x14ac:dyDescent="0.25">
      <c r="F191" s="3" t="s">
        <v>320</v>
      </c>
      <c r="G191" s="37" t="s">
        <v>321</v>
      </c>
    </row>
    <row r="192" spans="2:7" x14ac:dyDescent="0.25">
      <c r="D192" s="35">
        <v>3</v>
      </c>
      <c r="E192" s="38" t="s">
        <v>318</v>
      </c>
      <c r="F192" s="3" t="s">
        <v>315</v>
      </c>
      <c r="G192" s="37" t="s">
        <v>322</v>
      </c>
    </row>
    <row r="193" spans="2:7" x14ac:dyDescent="0.25">
      <c r="F193" s="3" t="s">
        <v>316</v>
      </c>
      <c r="G193" s="37" t="s">
        <v>319</v>
      </c>
    </row>
    <row r="194" spans="2:7" x14ac:dyDescent="0.25">
      <c r="F194" s="3" t="s">
        <v>320</v>
      </c>
      <c r="G194" s="37" t="s">
        <v>321</v>
      </c>
    </row>
    <row r="196" spans="2:7" ht="29" x14ac:dyDescent="0.25">
      <c r="B196" s="35" t="s">
        <v>333</v>
      </c>
      <c r="C196" s="35" t="s">
        <v>325</v>
      </c>
      <c r="D196" s="35">
        <v>1</v>
      </c>
      <c r="E196" s="38" t="s">
        <v>326</v>
      </c>
      <c r="F196" s="3" t="s">
        <v>327</v>
      </c>
      <c r="G196" s="37" t="s">
        <v>328</v>
      </c>
    </row>
    <row r="197" spans="2:7" x14ac:dyDescent="0.25">
      <c r="F197" s="3" t="s">
        <v>329</v>
      </c>
      <c r="G197" s="37" t="s">
        <v>330</v>
      </c>
    </row>
    <row r="198" spans="2:7" x14ac:dyDescent="0.25">
      <c r="D198" s="35">
        <v>2</v>
      </c>
      <c r="E198" s="38" t="s">
        <v>331</v>
      </c>
      <c r="F198" s="3" t="s">
        <v>340</v>
      </c>
      <c r="G198" s="37" t="s">
        <v>332</v>
      </c>
    </row>
    <row r="199" spans="2:7" x14ac:dyDescent="0.25">
      <c r="F199" s="3" t="s">
        <v>341</v>
      </c>
      <c r="G199" s="37" t="s">
        <v>339</v>
      </c>
    </row>
    <row r="200" spans="2:7" x14ac:dyDescent="0.25">
      <c r="F200" s="3" t="s">
        <v>345</v>
      </c>
      <c r="G200" s="37" t="s">
        <v>344</v>
      </c>
    </row>
    <row r="202" spans="2:7" ht="29" x14ac:dyDescent="0.25">
      <c r="B202" s="35" t="s">
        <v>334</v>
      </c>
      <c r="C202" s="35" t="s">
        <v>335</v>
      </c>
      <c r="D202" s="35">
        <v>1</v>
      </c>
      <c r="E202" s="38" t="s">
        <v>336</v>
      </c>
      <c r="F202" s="3" t="s">
        <v>327</v>
      </c>
      <c r="G202" s="37" t="s">
        <v>328</v>
      </c>
    </row>
    <row r="203" spans="2:7" x14ac:dyDescent="0.25">
      <c r="F203" s="3" t="s">
        <v>329</v>
      </c>
      <c r="G203" s="37" t="s">
        <v>337</v>
      </c>
    </row>
    <row r="204" spans="2:7" x14ac:dyDescent="0.25">
      <c r="D204" s="35">
        <v>2</v>
      </c>
      <c r="E204" s="38" t="s">
        <v>338</v>
      </c>
      <c r="F204" s="3" t="s">
        <v>340</v>
      </c>
      <c r="G204" s="58"/>
    </row>
    <row r="205" spans="2:7" x14ac:dyDescent="0.25">
      <c r="F205" s="3" t="s">
        <v>341</v>
      </c>
      <c r="G205" s="58"/>
    </row>
    <row r="206" spans="2:7" x14ac:dyDescent="0.25">
      <c r="B206" s="3"/>
      <c r="C206" s="3"/>
      <c r="D206" s="3"/>
      <c r="F206" s="3" t="s">
        <v>345</v>
      </c>
      <c r="G206" s="58"/>
    </row>
    <row r="207" spans="2:7" x14ac:dyDescent="0.25">
      <c r="B207" s="3"/>
      <c r="C207" s="3"/>
      <c r="D207" s="3"/>
      <c r="G207" s="58"/>
    </row>
    <row r="208" spans="2:7" ht="29" x14ac:dyDescent="0.25">
      <c r="B208" s="35" t="s">
        <v>342</v>
      </c>
      <c r="C208" s="35" t="s">
        <v>343</v>
      </c>
      <c r="D208" s="35">
        <v>1</v>
      </c>
      <c r="E208" s="38" t="s">
        <v>346</v>
      </c>
      <c r="F208" s="3" t="s">
        <v>347</v>
      </c>
      <c r="G208" s="37" t="s">
        <v>350</v>
      </c>
    </row>
    <row r="209" spans="4:7" x14ac:dyDescent="0.25">
      <c r="F209" s="3" t="s">
        <v>348</v>
      </c>
      <c r="G209" s="37" t="s">
        <v>351</v>
      </c>
    </row>
    <row r="210" spans="4:7" x14ac:dyDescent="0.25">
      <c r="F210" s="3" t="s">
        <v>349</v>
      </c>
      <c r="G210" s="37" t="s">
        <v>352</v>
      </c>
    </row>
    <row r="211" spans="4:7" x14ac:dyDescent="0.25">
      <c r="D211" s="35">
        <v>2</v>
      </c>
      <c r="E211" s="38" t="s">
        <v>353</v>
      </c>
      <c r="F211" s="3" t="s">
        <v>359</v>
      </c>
      <c r="G211" s="37" t="s">
        <v>350</v>
      </c>
    </row>
    <row r="212" spans="4:7" x14ac:dyDescent="0.25">
      <c r="F212" s="3" t="s">
        <v>360</v>
      </c>
      <c r="G212" s="37" t="s">
        <v>350</v>
      </c>
    </row>
    <row r="213" spans="4:7" x14ac:dyDescent="0.25">
      <c r="F213" s="3" t="s">
        <v>361</v>
      </c>
      <c r="G213" s="37" t="s">
        <v>354</v>
      </c>
    </row>
    <row r="214" spans="4:7" x14ac:dyDescent="0.25">
      <c r="F214" s="3" t="s">
        <v>362</v>
      </c>
      <c r="G214" s="37" t="s">
        <v>355</v>
      </c>
    </row>
    <row r="215" spans="4:7" x14ac:dyDescent="0.25">
      <c r="F215" s="3" t="s">
        <v>356</v>
      </c>
      <c r="G215" s="37" t="s">
        <v>366</v>
      </c>
    </row>
    <row r="216" spans="4:7" x14ac:dyDescent="0.25">
      <c r="F216" s="3" t="s">
        <v>357</v>
      </c>
      <c r="G216" s="37" t="s">
        <v>366</v>
      </c>
    </row>
    <row r="217" spans="4:7" x14ac:dyDescent="0.25">
      <c r="F217" s="3" t="s">
        <v>358</v>
      </c>
      <c r="G217" s="37" t="s">
        <v>366</v>
      </c>
    </row>
    <row r="218" spans="4:7" x14ac:dyDescent="0.25">
      <c r="F218" s="3" t="s">
        <v>363</v>
      </c>
      <c r="G218" s="37" t="s">
        <v>366</v>
      </c>
    </row>
    <row r="219" spans="4:7" x14ac:dyDescent="0.25">
      <c r="F219" s="3" t="s">
        <v>364</v>
      </c>
      <c r="G219" s="37" t="s">
        <v>365</v>
      </c>
    </row>
    <row r="220" spans="4:7" x14ac:dyDescent="0.25">
      <c r="D220" s="35">
        <v>3</v>
      </c>
      <c r="E220" s="38" t="s">
        <v>368</v>
      </c>
      <c r="G220" s="37" t="s">
        <v>367</v>
      </c>
    </row>
  </sheetData>
  <phoneticPr fontId="4" type="noConversion"/>
  <conditionalFormatting sqref="H29">
    <cfRule type="cellIs" dxfId="2" priority="1" operator="equal">
      <formula>"F"</formula>
    </cfRule>
  </conditionalFormatting>
  <conditionalFormatting sqref="H29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408</v>
      </c>
    </row>
    <row r="2" spans="1:1" x14ac:dyDescent="0.25">
      <c r="A2" t="s">
        <v>409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4.5" x14ac:dyDescent="0.4"/>
  <cols>
    <col min="1" max="1" width="15" style="42" customWidth="1"/>
    <col min="2" max="2" width="46" style="42" customWidth="1"/>
    <col min="3" max="3" width="20.36328125" style="42" customWidth="1"/>
    <col min="4" max="4" width="43.90625" style="42" customWidth="1"/>
    <col min="5" max="6" width="9" style="42"/>
    <col min="7" max="7" width="17.08984375" style="42" customWidth="1"/>
    <col min="8" max="8" width="17.7265625" style="42" customWidth="1"/>
    <col min="9" max="16384" width="9" style="42"/>
  </cols>
  <sheetData>
    <row r="2" spans="1:16" x14ac:dyDescent="0.4">
      <c r="A2" s="39"/>
      <c r="B2" s="39"/>
      <c r="C2" s="39"/>
      <c r="D2" s="39"/>
      <c r="E2" s="40" t="s">
        <v>64</v>
      </c>
      <c r="F2" s="41"/>
      <c r="G2" s="41"/>
      <c r="H2" s="41"/>
      <c r="I2" s="41"/>
      <c r="K2" s="39"/>
      <c r="L2" s="39"/>
      <c r="M2" s="39"/>
      <c r="N2" s="39"/>
      <c r="O2" s="39"/>
    </row>
    <row r="3" spans="1:16" ht="16.5" x14ac:dyDescent="0.4">
      <c r="A3" s="43" t="s">
        <v>65</v>
      </c>
      <c r="B3" s="44" t="s">
        <v>66</v>
      </c>
      <c r="C3" s="44" t="s">
        <v>67</v>
      </c>
      <c r="D3" s="44" t="s">
        <v>68</v>
      </c>
      <c r="E3" s="45" t="s">
        <v>69</v>
      </c>
      <c r="F3" s="45" t="s">
        <v>70</v>
      </c>
      <c r="G3" s="45" t="s">
        <v>71</v>
      </c>
      <c r="H3" s="45" t="s">
        <v>72</v>
      </c>
      <c r="I3" s="45" t="s">
        <v>73</v>
      </c>
      <c r="K3" s="46"/>
      <c r="L3" s="46"/>
      <c r="M3" s="46"/>
      <c r="N3" s="46"/>
      <c r="O3" s="46"/>
      <c r="P3" s="47"/>
    </row>
    <row r="4" spans="1:16" x14ac:dyDescent="0.4">
      <c r="A4" s="48" t="s">
        <v>74</v>
      </c>
      <c r="B4" s="48" t="s">
        <v>75</v>
      </c>
      <c r="C4" s="48" t="s">
        <v>76</v>
      </c>
      <c r="D4" s="48" t="s">
        <v>77</v>
      </c>
      <c r="E4" s="49">
        <v>1</v>
      </c>
      <c r="F4" s="49"/>
      <c r="G4" s="49">
        <v>1</v>
      </c>
      <c r="H4" s="49"/>
      <c r="I4" s="49"/>
    </row>
    <row r="5" spans="1:16" x14ac:dyDescent="0.4">
      <c r="A5" s="48" t="s">
        <v>78</v>
      </c>
      <c r="B5" s="48" t="s">
        <v>79</v>
      </c>
      <c r="C5" s="48" t="s">
        <v>76</v>
      </c>
      <c r="D5" s="48" t="s">
        <v>80</v>
      </c>
      <c r="E5" s="49">
        <v>1</v>
      </c>
      <c r="F5" s="49"/>
      <c r="G5" s="49">
        <v>1</v>
      </c>
      <c r="H5" s="49"/>
      <c r="I5" s="49"/>
    </row>
    <row r="6" spans="1:16" x14ac:dyDescent="0.4">
      <c r="A6" s="50" t="s">
        <v>81</v>
      </c>
      <c r="B6" s="50" t="s">
        <v>82</v>
      </c>
      <c r="C6" s="50" t="s">
        <v>83</v>
      </c>
      <c r="D6" s="50" t="s">
        <v>84</v>
      </c>
      <c r="E6" s="51">
        <v>1</v>
      </c>
      <c r="F6" s="51"/>
      <c r="G6" s="51"/>
      <c r="H6" s="51">
        <v>1</v>
      </c>
      <c r="I6" s="51"/>
    </row>
    <row r="7" spans="1:16" x14ac:dyDescent="0.4">
      <c r="A7" s="50" t="s">
        <v>85</v>
      </c>
      <c r="B7" s="50" t="s">
        <v>86</v>
      </c>
      <c r="C7" s="50" t="s">
        <v>76</v>
      </c>
      <c r="D7" s="50" t="s">
        <v>87</v>
      </c>
      <c r="E7" s="51">
        <v>1</v>
      </c>
      <c r="F7" s="51"/>
      <c r="G7" s="51"/>
      <c r="H7" s="51">
        <v>1</v>
      </c>
      <c r="I7" s="51"/>
    </row>
    <row r="8" spans="1:16" x14ac:dyDescent="0.4">
      <c r="A8" s="48"/>
      <c r="B8" s="48"/>
      <c r="C8" s="48"/>
      <c r="D8" s="48"/>
      <c r="E8" s="49"/>
      <c r="F8" s="49"/>
      <c r="G8" s="49"/>
      <c r="H8" s="49"/>
      <c r="I8" s="49"/>
    </row>
    <row r="9" spans="1:16" x14ac:dyDescent="0.4">
      <c r="A9" s="48"/>
      <c r="B9" s="48"/>
      <c r="C9" s="48"/>
      <c r="D9" s="48"/>
      <c r="E9" s="49"/>
      <c r="F9" s="49"/>
      <c r="G9" s="49"/>
      <c r="H9" s="49"/>
      <c r="I9" s="49"/>
    </row>
    <row r="10" spans="1:16" x14ac:dyDescent="0.4">
      <c r="A10" s="48"/>
      <c r="B10" s="48"/>
      <c r="C10" s="48"/>
      <c r="D10" s="48"/>
      <c r="E10" s="49"/>
      <c r="F10" s="49"/>
      <c r="G10" s="49"/>
      <c r="H10" s="49"/>
      <c r="I10" s="49"/>
    </row>
    <row r="11" spans="1:16" x14ac:dyDescent="0.4">
      <c r="A11" s="48"/>
      <c r="B11" s="48"/>
      <c r="C11" s="48"/>
      <c r="D11" s="48"/>
      <c r="E11" s="49"/>
      <c r="F11" s="49"/>
      <c r="G11" s="49"/>
      <c r="H11" s="49"/>
      <c r="I11" s="49"/>
    </row>
    <row r="12" spans="1:16" x14ac:dyDescent="0.4">
      <c r="A12" s="48"/>
      <c r="B12" s="48"/>
      <c r="C12" s="48"/>
      <c r="D12" s="48"/>
      <c r="E12" s="49"/>
      <c r="F12" s="49"/>
      <c r="G12" s="49"/>
      <c r="H12" s="49"/>
      <c r="I12" s="49"/>
    </row>
    <row r="13" spans="1:16" x14ac:dyDescent="0.4">
      <c r="A13" s="48"/>
      <c r="B13" s="48"/>
      <c r="C13" s="48"/>
      <c r="D13" s="48"/>
      <c r="E13" s="49"/>
      <c r="F13" s="49"/>
      <c r="G13" s="49"/>
      <c r="H13" s="49"/>
      <c r="I13" s="49"/>
    </row>
    <row r="14" spans="1:16" x14ac:dyDescent="0.4">
      <c r="A14" s="48"/>
      <c r="B14" s="48"/>
      <c r="C14" s="48"/>
      <c r="D14" s="48"/>
      <c r="E14" s="49"/>
      <c r="F14" s="49"/>
      <c r="G14" s="49"/>
      <c r="H14" s="49"/>
      <c r="I14" s="49"/>
    </row>
    <row r="15" spans="1:16" x14ac:dyDescent="0.4">
      <c r="A15" s="48"/>
      <c r="B15" s="48"/>
      <c r="C15" s="48"/>
      <c r="D15" s="48"/>
      <c r="E15" s="49"/>
      <c r="F15" s="49"/>
      <c r="G15" s="49"/>
      <c r="H15" s="49"/>
      <c r="I15" s="49"/>
    </row>
    <row r="16" spans="1:16" x14ac:dyDescent="0.4">
      <c r="A16" s="48"/>
      <c r="B16" s="48"/>
      <c r="C16" s="48"/>
      <c r="D16" s="48"/>
      <c r="E16" s="48"/>
      <c r="F16" s="48"/>
      <c r="G16" s="48"/>
      <c r="H16" s="48"/>
      <c r="I16" s="48"/>
    </row>
    <row r="17" spans="1:9" x14ac:dyDescent="0.4">
      <c r="A17" s="48"/>
      <c r="B17" s="48"/>
      <c r="C17" s="48"/>
      <c r="D17" s="48"/>
      <c r="E17" s="48"/>
      <c r="F17" s="48"/>
      <c r="G17" s="48"/>
      <c r="H17" s="48"/>
      <c r="I17" s="4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邮箱系统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2015-09-18T05:57:43Z</dcterms:modified>
</cp:coreProperties>
</file>