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
    </mc:Choice>
  </mc:AlternateContent>
  <bookViews>
    <workbookView xWindow="0" yWindow="0" windowWidth="24870" windowHeight="11355" activeTab="7"/>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强化进阶界面"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<sst xmlns="http://schemas.openxmlformats.org/spreadsheetml/2006/main" count="2695" uniqueCount="1620">
  <si>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</si>
  <si>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</si>
  <si>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</si>
  <si>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</si>
  <si>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</si>
  <si>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</si>
  <si>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</si>
  <si>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</si>
  <si>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</si>
  <si>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</si>
  <si>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</si>
  <si>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</si>
  <si>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</si>
  <si>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</si>
  <si>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</si>
  <si>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</si>
  <si>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</si>
  <si>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</si>
  <si>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</si>
  <si>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</si>
  <si>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</si>
  <si>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</si>
  <si>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</si>
  <si>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</si>
  <si>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</si>
  <si>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</si>
  <si>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</si>
  <si>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</si>
  <si>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</si>
  <si>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</si>
  <si>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</si>
  <si>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</si>
  <si>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</si>
  <si>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</si>
  <si>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</si>
  <si>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</si>
  <si>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</si>
  <si>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</si>
  <si>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</si>
  <si>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</si>
  <si>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</si>
  <si>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</si>
  <si>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</si>
  <si>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</si>
  <si>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</si>
  <si>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</si>
  <si>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</si>
  <si>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</si>
  <si>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</si>
  <si>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</si>
  <si>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</si>
  <si>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</si>
  <si>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</si>
  <si>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</si>
  <si>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</si>
  <si>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</si>
  <si>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</si>
  <si>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</si>
  <si>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</si>
  <si>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</si>
  <si>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</si>
  <si>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</si>
  <si>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</si>
  <si>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</si>
  <si>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</si>
  <si>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</si>
  <si>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</si>
  <si>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</si>
  <si>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</si>
  <si>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</si>
  <si>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</si>
  <si>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</si>
  <si>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</si>
  <si>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</si>
  <si>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</si>
  <si>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</si>
  <si>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</si>
  <si>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</si>
  <si>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</si>
  <si>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</si>
  <si>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</si>
  <si>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</si>
  <si>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</si>
  <si>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</si>
  <si>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</si>
  <si>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</si>
  <si>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</si>
  <si>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</si>
  <si>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</si>
  <si>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</si>
  <si>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</si>
  <si>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</si>
  <si>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</si>
  <si>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</si>
  <si>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</si>
  <si>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</si>
  <si>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</si>
  <si>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</si>
  <si>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</si>
  <si>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</si>
  <si>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</si>
  <si>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</si>
  <si>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</si>
  <si>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</si>
  <si>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</si>
  <si>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</si>
  <si>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</si>
  <si>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</si>
  <si>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</si>
  <si>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</si>
  <si>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</si>
  <si>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</si>
  <si>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</si>
  <si>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</si>
  <si>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</si>
  <si>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</si>
  <si>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</si>
  <si>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</si>
  <si>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</si>
  <si>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</si>
  <si>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</si>
  <si>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</si>
  <si>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</si>
  <si>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</si>
  <si>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</si>
  <si>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</si>
  <si>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</si>
  <si>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</si>
  <si>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</si>
  <si>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</si>
  <si>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</si>
  <si>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</si>
  <si>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</si>
  <si>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</si>
  <si>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</si>
  <si>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</si>
  <si>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</si>
  <si>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</si>
  <si>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</si>
  <si>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</si>
  <si>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</si>
  <si>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</si>
  <si>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</si>
  <si>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</si>
  <si>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</si>
  <si>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</si>
  <si>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</si>
  <si>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</si>
  <si>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</si>
  <si>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</si>
  <si>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</si>
  <si>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</si>
  <si>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</si>
  <si>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</si>
  <si>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</si>
  <si>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</si>
  <si>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</si>
  <si>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</si>
  <si>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</si>
  <si>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</si>
  <si>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</si>
  <si>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</si>
  <si>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</si>
  <si>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</si>
  <si>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</si>
  <si>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</si>
  <si>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</si>
  <si>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</si>
  <si>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</si>
  <si>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</si>
  <si>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</si>
  <si>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</si>
  <si>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</si>
  <si>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</si>
  <si>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</si>
  <si>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</si>
  <si>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</si>
  <si>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</si>
  <si>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</si>
  <si>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</si>
  <si>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</si>
  <si>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</si>
  <si>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</si>
  <si>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</si>
  <si>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</si>
  <si>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</si>
  <si>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</si>
  <si>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</si>
  <si>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</si>
  <si>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</si>
  <si>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</si>
  <si>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</si>
  <si>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</si>
  <si>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</si>
  <si>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</si>
  <si>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</si>
  <si>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</si>
  <si>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</si>
  <si>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</si>
  <si>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</si>
  <si>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</si>
  <si>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</si>
  <si>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</si>
  <si>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</si>
  <si>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</si>
  <si>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</si>
  <si>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</si>
  <si>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</si>
  <si>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</si>
  <si>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</si>
  <si>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</si>
  <si>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</si>
  <si>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</si>
  <si>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</si>
  <si>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</si>
  <si>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</si>
  <si>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</si>
  <si>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</si>
  <si>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</si>
  <si>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</si>
  <si>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</si>
  <si>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</si>
  <si>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</si>
  <si>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</si>
  <si>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</si>
  <si>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</si>
  <si>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</si>
  <si>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</si>
  <si>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</si>
  <si>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</si>
  <si>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</si>
  <si>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</si>
  <si>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</si>
  <si>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</si>
  <si>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</si>
  <si>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</si>
  <si>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</si>
  <si>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</si>
  <si>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</si>
  <si>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</si>
  <si>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</si>
  <si>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</si>
  <si>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</si>
  <si>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</si>
  <si>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</si>
  <si>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</si>
  <si>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</si>
  <si>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</si>
  <si>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</si>
  <si>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</si>
  <si>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</si>
  <si>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</si>
  <si>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</si>
  <si>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</si>
  <si>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</si>
  <si>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</si>
  <si>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</si>
  <si>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</si>
  <si>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</si>
  <si>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</si>
  <si>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</si>
  <si>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</si>
  <si>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</si>
  <si>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</si>
  <si>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</si>
  <si>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</si>
  <si>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</si>
  <si>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</si>
  <si>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</si>
  <si>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</si>
  <si>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</si>
  <si>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</si>
  <si>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</si>
  <si>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</si>
  <si>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</si>
  <si>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</si>
  <si>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</si>
  <si>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</si>
  <si>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</si>
  <si>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</si>
  <si>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</si>
  <si>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</si>
  <si>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</si>
  <si>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</si>
  <si>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</si>
  <si>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</si>
  <si>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</si>
  <si>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</si>
  <si>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</si>
  <si>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</si>
  <si>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</si>
  <si>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</si>
  <si>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</si>
  <si>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</si>
  <si>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</si>
  <si>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</si>
  <si>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</si>
  <si>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</si>
  <si>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</si>
  <si>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</si>
  <si>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</si>
  <si>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</si>
  <si>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</si>
  <si>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</si>
  <si>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</si>
  <si>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</si>
  <si>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</si>
  <si>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</si>
  <si>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</si>
  <si>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</si>
  <si>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</si>
  <si>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</si>
  <si>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</si>
  <si>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</si>
  <si>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</si>
  <si>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</si>
  <si>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</si>
  <si>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</si>
  <si>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</si>
  <si>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</si>
  <si>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</si>
  <si>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</si>
  <si>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</si>
  <si>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</si>
  <si>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</si>
  <si>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</si>
  <si>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</si>
  <si>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</si>
  <si>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</si>
  <si>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</si>
  <si>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</si>
  <si>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</si>
  <si>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</si>
  <si>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</si>
  <si>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</si>
  <si>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</si>
  <si>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</si>
  <si>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</si>
  <si>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</si>
  <si>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</si>
  <si>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</si>
  <si>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</si>
  <si>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</si>
  <si>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</si>
  <si>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</si>
  <si>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</si>
  <si>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</si>
  <si>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</si>
  <si>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</si>
  <si>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</si>
  <si>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</si>
  <si>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</si>
  <si>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</si>
  <si>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</si>
  <si>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</si>
  <si>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</si>
  <si>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</si>
  <si>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</si>
  <si>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</si>
  <si>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</si>
  <si>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</si>
  <si>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</si>
  <si>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</si>
  <si>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</si>
  <si>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</si>
  <si>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</si>
  <si>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</si>
  <si>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</si>
  <si>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</si>
  <si>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</si>
  <si>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</si>
  <si>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</si>
  <si>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</si>
  <si>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</si>
  <si>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</si>
  <si>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</si>
  <si>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</si>
  <si>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</si>
  <si>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</si>
  <si>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</si>
  <si>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</si>
  <si>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</si>
  <si>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</si>
  <si>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</si>
  <si>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</si>
  <si>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</si>
  <si>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</si>
  <si>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</si>
  <si>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</si>
  <si>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</si>
  <si>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</si>
  <si>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</si>
  <si>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</si>
  <si>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</si>
  <si>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</si>
  <si>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</si>
  <si>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</si>
  <si>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</si>
  <si>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</si>
  <si>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</si>
  <si>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</si>
  <si>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</si>
  <si>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</si>
  <si>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</si>
  <si>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</si>
  <si>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</si>
  <si>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</si>
  <si>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</si>
  <si>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</si>
  <si>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</si>
  <si>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</si>
  <si>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</si>
  <si>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</si>
  <si>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</si>
  <si>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</si>
  <si>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</si>
  <si>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</si>
  <si>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</si>
  <si>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</si>
  <si>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</si>
  <si>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</si>
  <si>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</si>
  <si>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</si>
  <si>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</si>
  <si>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</si>
  <si>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</si>
  <si>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</si>
  <si>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</si>
  <si>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</si>
  <si>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</si>
  <si>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</si>
  <si>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</si>
  <si>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</si>
  <si>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</si>
  <si>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</si>
  <si>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</si>
  <si>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</si>
  <si>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</si>
  <si>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</si>
  <si>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</si>
  <si>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</si>
  <si>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</si>
  <si>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</si>
  <si>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</si>
  <si>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</si>
  <si>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</si>
  <si>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</si>
  <si>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</si>
  <si>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</si>
  <si>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</si>
  <si>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</si>
  <si>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</si>
  <si>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</si>
  <si>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</si>
  <si>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</si>
  <si>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</si>
  <si>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</si>
  <si>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</si>
  <si>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</si>
  <si>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</si>
  <si>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</si>
  <si>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</si>
  <si>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</si>
  <si>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</si>
  <si>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</si>
  <si>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</si>
  <si>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</si>
  <si>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</si>
  <si>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</si>
  <si>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</si>
  <si>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</si>
  <si>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</si>
  <si>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</si>
  <si>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</si>
  <si>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</si>
  <si>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</si>
  <si>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</si>
  <si>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</si>
  <si>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</si>
  <si>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</si>
  <si>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</si>
  <si>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</si>
  <si>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</si>
  <si>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</si>
  <si>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</si>
  <si>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</si>
  <si>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</si>
  <si>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</si>
  <si>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</si>
  <si>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</si>
  <si>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</si>
  <si>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</si>
  <si>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</si>
  <si>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</si>
  <si>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</si>
  <si>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</si>
  <si>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</si>
  <si>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</si>
  <si>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</si>
  <si>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</si>
  <si>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</si>
  <si>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</si>
  <si>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</si>
  <si>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</si>
  <si>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</si>
  <si>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</si>
  <si>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</si>
  <si>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</si>
  <si>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</si>
  <si>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</si>
  <si>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</si>
  <si>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</si>
  <si>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</si>
  <si>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</si>
  <si>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</si>
  <si>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</si>
  <si>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</si>
  <si>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</si>
  <si>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</si>
  <si>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</si>
  <si>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</si>
  <si>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</si>
  <si>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</si>
  <si>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</si>
  <si>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</si>
  <si>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</si>
  <si>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</si>
  <si>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</si>
  <si>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</si>
  <si>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</si>
  <si>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</si>
  <si>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</si>
  <si>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</si>
  <si>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</si>
  <si>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</si>
  <si>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</si>
  <si>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</si>
  <si>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</si>
  <si>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</si>
  <si>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</si>
  <si>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</si>
  <si>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</si>
  <si>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</si>
  <si>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</si>
  <si>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</si>
  <si>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</si>
  <si>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</si>
  <si>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</si>
  <si>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</si>
  <si>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</si>
  <si>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</si>
  <si>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</si>
  <si>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</si>
  <si>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</si>
  <si>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</si>
  <si>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</si>
  <si>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</si>
  <si>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</si>
  <si>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</si>
  <si>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</si>
  <si>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</si>
  <si>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</si>
  <si>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</si>
  <si>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</si>
  <si>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</si>
  <si>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</si>
  <si>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</si>
  <si>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</si>
  <si>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</si>
  <si>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</si>
  <si>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</si>
  <si>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</si>
  <si>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</si>
  <si>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</si>
  <si>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</si>
  <si>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</si>
  <si>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</si>
  <si>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</si>
  <si>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</si>
  <si>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</si>
  <si>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</si>
  <si>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</si>
  <si>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</si>
  <si>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</si>
  <si>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</si>
  <si>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</si>
  <si>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</si>
  <si>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</si>
  <si>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</si>
  <si>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</si>
  <si>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</si>
  <si>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</si>
  <si>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</si>
  <si>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</si>
  <si>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</si>
  <si>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</si>
  <si>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</si>
  <si>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</si>
  <si>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</si>
  <si>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</si>
  <si>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</si>
  <si>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</si>
  <si>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</si>
  <si>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</si>
  <si>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</si>
  <si>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</si>
  <si>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</si>
  <si>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</si>
  <si>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</si>
  <si>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</si>
  <si>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</si>
  <si>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</si>
  <si>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</si>
  <si>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</si>
  <si>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</si>
  <si>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</si>
  <si>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</si>
  <si>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</si>
  <si>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</si>
  <si>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</si>
  <si>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</si>
  <si>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</si>
  <si>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</si>
  <si>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</si>
  <si>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</si>
  <si>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</si>
  <si>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</si>
  <si>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</si>
  <si>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</si>
  <si>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</si>
  <si>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</si>
  <si>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</si>
  <si>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</si>
  <si>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</si>
  <si>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</si>
  <si>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</si>
  <si>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</si>
  <si>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</si>
  <si>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</si>
  <si>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</si>
  <si>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</si>
  <si>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</si>
  <si>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</si>
  <si>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</si>
  <si>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</si>
  <si>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</si>
  <si>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</si>
  <si>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</si>
  <si>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</si>
  <si>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</si>
  <si>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</si>
  <si>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</si>
  <si>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</si>
  <si>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</si>
  <si>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</si>
  <si>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</si>
  <si>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</si>
  <si>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</si>
  <si>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</si>
  <si>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</si>
  <si>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</si>
  <si>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</si>
  <si>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</si>
  <si>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</si>
  <si>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</si>
  <si>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</si>
  <si>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</si>
  <si>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</si>
  <si>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</si>
  <si>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</si>
  <si>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</si>
  <si>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</si>
  <si>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</si>
  <si>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</si>
  <si>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</si>
  <si>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</si>
  <si>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</si>
  <si>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</si>
  <si>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</si>
  <si>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</si>
  <si>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</si>
  <si>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</si>
  <si>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</si>
  <si>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</si>
  <si>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</si>
  <si>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</si>
  <si>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</si>
  <si>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</si>
  <si>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</si>
  <si>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</si>
  <si>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</si>
  <si>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</si>
  <si>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</si>
  <si>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</si>
  <si>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</si>
  <si>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</si>
  <si>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</si>
  <si>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</si>
  <si>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</si>
  <si>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</si>
  <si>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</si>
  <si>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</si>
  <si>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</si>
  <si>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</si>
  <si>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</si>
  <si>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</si>
  <si>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</si>
  <si>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</si>
  <si>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</si>
  <si>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</si>
  <si>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</si>
  <si>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</si>
  <si>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</si>
  <si>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</si>
  <si>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</si>
  <si>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</si>
  <si>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</si>
  <si>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</si>
  <si>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</si>
  <si>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</si>
  <si>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</si>
  <si>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</si>
  <si>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</si>
  <si>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</si>
  <si>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</si>
  <si>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</si>
  <si>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</si>
  <si>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</si>
  <si>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</si>
  <si>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</si>
  <si>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</si>
  <si>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</si>
  <si>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</si>
  <si>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</si>
  <si>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</si>
  <si>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</si>
  <si>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</si>
  <si>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</si>
  <si>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</si>
  <si>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</si>
  <si>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</si>
  <si>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</si>
  <si>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</si>
  <si>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</si>
  <si>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</si>
  <si>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</si>
  <si>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</si>
  <si>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</si>
  <si>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</si>
  <si>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</si>
  <si>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</si>
  <si>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</si>
  <si>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</si>
  <si>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</si>
  <si>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</si>
  <si>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</si>
  <si>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</si>
  <si>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</si>
  <si>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</si>
  <si>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</si>
  <si>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</si>
  <si>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</si>
  <si>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</si>
  <si>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</si>
  <si>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</si>
  <si>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</si>
  <si>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</si>
  <si>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</si>
  <si>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</si>
  <si>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</si>
  <si>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</si>
  <si>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</si>
  <si>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</si>
  <si>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</si>
  <si>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</si>
  <si>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</si>
  <si>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</si>
  <si>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</si>
  <si>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</si>
  <si>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</si>
  <si>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</si>
  <si>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</si>
  <si>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</si>
  <si>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</si>
  <si>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</si>
  <si>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</si>
  <si>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</si>
  <si>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</si>
  <si>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</si>
  <si>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</si>
  <si>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</si>
  <si>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</si>
  <si>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</si>
  <si>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</si>
  <si>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</si>
  <si>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</si>
  <si>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</si>
  <si>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</si>
  <si>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</si>
  <si>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</si>
  <si>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</si>
  <si>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</si>
  <si>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</si>
  <si>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</si>
  <si>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</si>
  <si>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</si>
  <si>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</si>
  <si>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</si>
  <si>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</si>
  <si>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</si>
  <si>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</si>
  <si>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</si>
  <si>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</si>
  <si>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</si>
  <si>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</si>
  <si>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</si>
  <si>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</si>
  <si>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</si>
  <si>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</si>
  <si>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</si>
  <si>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</si>
  <si>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</si>
  <si>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</si>
  <si>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</si>
  <si>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</si>
  <si>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</si>
  <si>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</si>
  <si>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</si>
  <si>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</si>
  <si>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</si>
  <si>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</si>
  <si>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</si>
  <si>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</si>
  <si>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</si>
  <si>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</si>
  <si>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</si>
  <si>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</si>
  <si>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</si>
  <si>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</si>
  <si>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</si>
  <si>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</si>
  <si>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</si>
  <si>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</si>
  <si>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</si>
  <si>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</si>
  <si>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</si>
  <si>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</si>
  <si>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</si>
  <si>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</si>
  <si>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</si>
  <si>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</si>
  <si>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</si>
  <si>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</si>
  <si>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</si>
  <si>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</si>
  <si>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</si>
  <si>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</si>
  <si>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</si>
  <si>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</si>
  <si>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</si>
  <si>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</si>
  <si>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</si>
  <si>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</si>
  <si>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</si>
  <si>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</si>
  <si>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</si>
  <si>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</si>
  <si>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</si>
  <si>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</si>
  <si>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</si>
  <si>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</si>
  <si>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</si>
  <si>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</si>
  <si>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</si>
  <si>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</si>
  <si>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</si>
  <si>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</si>
  <si>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</si>
  <si>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</si>
  <si>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</si>
  <si>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</si>
  <si>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</si>
  <si>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</si>
  <si>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</si>
  <si>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</si>
  <si>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</si>
  <si>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</si>
  <si>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</si>
  <si>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</si>
  <si>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</si>
  <si>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</si>
  <si>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</si>
  <si>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</si>
  <si>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</si>
  <si>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</si>
  <si>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</si>
  <si>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</si>
  <si>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</si>
  <si>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</si>
  <si>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</si>
  <si>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</si>
  <si>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</si>
  <si>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</si>
  <si>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</si>
  <si>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</si>
  <si>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</si>
  <si>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</si>
  <si>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</si>
  <si>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</si>
  <si>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</si>
  <si>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</si>
  <si>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</si>
  <si>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</si>
  <si>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</si>
  <si>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</si>
  <si>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</si>
  <si>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</si>
  <si>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</si>
  <si>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</si>
  <si>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</si>
  <si>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</si>
  <si>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</si>
  <si>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</si>
  <si>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</si>
  <si>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</si>
  <si>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</si>
  <si>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</si>
  <si>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</si>
  <si>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</si>
  <si>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</si>
  <si>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</si>
  <si>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</si>
  <si>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</si>
  <si>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</si>
  <si>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</si>
  <si>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</si>
  <si>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</si>
  <si>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</si>
  <si>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</si>
  <si>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</si>
  <si>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</si>
  <si>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</si>
  <si>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</si>
  <si>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</si>
  <si>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</si>
  <si>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</si>
  <si>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</si>
  <si>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</si>
  <si>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</si>
  <si>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</si>
  <si>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</si>
  <si>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</si>
  <si>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</si>
  <si>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</si>
  <si>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</si>
  <si>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</si>
  <si>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</si>
  <si>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</si>
  <si>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</si>
  <si>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</si>
  <si>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</si>
  <si>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</si>
  <si>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</si>
  <si>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</si>
  <si>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</si>
  <si>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</si>
  <si>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</si>
  <si>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</si>
  <si>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</si>
  <si>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</si>
  <si>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</si>
  <si>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</si>
  <si>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</si>
  <si>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</si>
  <si>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</si>
  <si>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</si>
  <si>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</si>
  <si>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</si>
  <si>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</si>
  <si>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</si>
  <si>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</si>
  <si>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</si>
  <si>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</si>
  <si>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</si>
  <si>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</si>
  <si>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</si>
  <si>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</si>
  <si>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</si>
  <si>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</si>
  <si>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</si>
  <si>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</si>
  <si>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</si>
  <si>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</si>
  <si>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</si>
  <si>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</si>
  <si>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</si>
  <si>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</si>
  <si>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</si>
  <si>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</si>
  <si>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</si>
  <si>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</si>
  <si>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</si>
  <si>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</si>
  <si>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</si>
  <si>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</si>
  <si>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</si>
  <si>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</si>
  <si>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</si>
  <si>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</si>
  <si>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</si>
  <si>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</si>
  <si>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</si>
  <si>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</si>
  <si>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</si>
  <si>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</si>
  <si>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</si>
  <si>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</si>
  <si>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</si>
  <si>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</si>
  <si>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</si>
  <si>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</si>
  <si>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</si>
  <si>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</si>
  <si>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</si>
  <si>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</si>
  <si>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</si>
  <si>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</si>
  <si>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</si>
  <si>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</si>
  <si>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</si>
  <si>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</si>
  <si>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</si>
  <si>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</si>
  <si>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</si>
  <si>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</si>
  <si>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</si>
  <si>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</si>
  <si>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</si>
  <si>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</si>
  <si>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</si>
  <si>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</si>
  <si>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</si>
  <si>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</si>
  <si>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</si>
  <si>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</si>
  <si>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</si>
  <si>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</si>
  <si>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</si>
  <si>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</si>
  <si>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</si>
  <si>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</si>
  <si>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</si>
  <si>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</si>
  <si>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</si>
  <si>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</si>
  <si>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</si>
  <si>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</si>
  <si>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</si>
  <si>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</si>
  <si>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</si>
  <si>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</si>
  <si>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</si>
  <si>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</si>
  <si>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</si>
  <si>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</si>
  <si>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</si>
  <si>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</si>
  <si>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</si>
  <si>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</si>
  <si>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</si>
  <si>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</si>
  <si>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</si>
  <si>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</si>
  <si>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</si>
  <si>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</si>
  <si>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</si>
  <si>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</si>
  <si>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</si>
  <si>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</si>
  <si>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</si>
  <si>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</si>
  <si>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</si>
  <si>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</si>
  <si>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</si>
  <si>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</si>
  <si>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</si>
  <si>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</si>
  <si>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</si>
  <si>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</si>
  <si>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</si>
  <si>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</si>
  <si>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</si>
  <si>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</si>
  <si>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</si>
  <si>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</si>
  <si>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</si>
  <si>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</si>
  <si>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</si>
  <si>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</si>
  <si>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</si>
  <si>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</si>
  <si>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</si>
  <si>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</si>
  <si>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</si>
  <si>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</si>
  <si>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</si>
  <si>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</si>
  <si>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</si>
  <si>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</si>
  <si>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</si>
  <si>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</si>
  <si>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</si>
  <si>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</si>
  <si>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</si>
  <si>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</si>
  <si>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</si>
  <si>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</si>
  <si>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</si>
  <si>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</si>
  <si>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</si>
  <si>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</si>
  <si>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</si>
  <si>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</si>
  <si>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</si>
  <si>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</si>
  <si>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</si>
  <si>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</si>
  <si>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</si>
  <si>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</si>
  <si>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</si>
  <si>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</si>
  <si>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</si>
  <si>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</si>
  <si>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</si>
  <si>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</si>
  <si>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</si>
  <si>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</si>
  <si>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</si>
  <si>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</si>
  <si>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</si>
  <si>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</si>
  <si>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</si>
  <si>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</si>
  <si>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</si>
  <si>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</si>
  <si>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</si>
  <si>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</si>
  <si>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</si>
  <si>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</si>
  <si>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</si>
  <si>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</si>
  <si>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</si>
  <si>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</si>
  <si>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</si>
  <si>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</si>
  <si>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</si>
  <si>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</si>
  <si>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</si>
  <si>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</si>
  <si>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</si>
  <si>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</si>
  <si>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</si>
  <si>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</si>
  <si>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</si>
  <si>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</si>
  <si>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</si>
  <si>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</si>
  <si>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</si>
  <si>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</si>
  <si>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</si>
  <si>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</si>
  <si>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</si>
  <si>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</si>
  <si>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</si>
  <si>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</si>
  <si>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</si>
  <si>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</si>
  <si>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</si>
  <si>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</si>
  <si>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</si>
  <si>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</si>
  <si>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</si>
  <si>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</si>
  <si>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</si>
  <si>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</si>
  <si>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</si>
  <si>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</si>
  <si>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</si>
  <si>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</si>
  <si>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</si>
  <si>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</si>
  <si>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</si>
  <si>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</si>
  <si>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</si>
  <si>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</si>
  <si>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</si>
  <si>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</si>
  <si>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</si>
  <si>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</si>
  <si>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</si>
  <si>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</si>
  <si>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</si>
  <si>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</si>
  <si>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</si>
  <si>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</si>
  <si>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</si>
  <si>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</si>
  <si>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</si>
  <si>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</si>
  <si>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</si>
  <si>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</si>
  <si>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</si>
  <si>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</si>
  <si>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</si>
  <si>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</si>
  <si>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</si>
  <si>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</si>
  <si>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</si>
  <si>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</si>
  <si>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</si>
  <si>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</si>
  <si>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</si>
  <si>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</si>
  <si>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</si>
  <si>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</si>
  <si>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</si>
  <si>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</si>
  <si>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</si>
  <si>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</si>
  <si>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</si>
  <si>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</si>
  <si>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</si>
  <si>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</si>
  <si>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</si>
  <si>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</si>
  <si>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</si>
  <si>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</si>
  <si>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</si>
  <si>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</si>
  <si>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</si>
  <si>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</si>
  <si>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</si>
  <si>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</si>
  <si>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</si>
  <si>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</si>
  <si>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</si>
  <si>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</si>
  <si>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</si>
  <si>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格子无装备</t>
    <phoneticPr fontId="1" type="noConversion"/>
  </si>
  <si>
    <t>右侧界面切换为装备属性界面</t>
    <phoneticPr fontId="1" type="noConversion"/>
  </si>
  <si>
    <t>右侧界面切换为装备列表界面</t>
    <phoneticPr fontId="1" type="noConversion"/>
  </si>
  <si>
    <t>右侧界面切换为装备列表界面</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</si>
  <si>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</si>
  <si>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</si>
  <si>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</si>
  <si>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</si>
  <si>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</si>
  <si>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</si>
  <si>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</si>
  <si>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基本信息区域包含装备名称、装备强化等级、装备类型、装备战力、装备部位、装备等级限制</t>
    <phoneticPr fontId="1" type="noConversion"/>
  </si>
  <si>
    <t>查看装备名称</t>
    <phoneticPr fontId="1" type="noConversion"/>
  </si>
  <si>
    <t>位置</t>
    <phoneticPr fontId="1" type="noConversion"/>
  </si>
  <si>
    <t>文字内容</t>
    <phoneticPr fontId="1" type="noConversion"/>
  </si>
  <si>
    <t>字号</t>
    <phoneticPr fontId="1" type="noConversion"/>
  </si>
  <si>
    <t>字色</t>
    <phoneticPr fontId="1" type="noConversion"/>
  </si>
  <si>
    <t>显示在基本信息区域正上方居中偏左</t>
    <phoneticPr fontId="1" type="noConversion"/>
  </si>
  <si>
    <t>文字内容显示当前选中装备的装备名称</t>
    <phoneticPr fontId="1" type="noConversion"/>
  </si>
  <si>
    <t>1号字</t>
    <phoneticPr fontId="1" type="noConversion"/>
  </si>
  <si>
    <t>查看装备名称内容</t>
    <phoneticPr fontId="1" type="noConversion"/>
  </si>
  <si>
    <t>装备A</t>
    <phoneticPr fontId="1" type="noConversion"/>
  </si>
  <si>
    <t>装备B</t>
    <phoneticPr fontId="1" type="noConversion"/>
  </si>
  <si>
    <t>装备C</t>
    <phoneticPr fontId="1" type="noConversion"/>
  </si>
  <si>
    <t>显示装备A名称</t>
    <phoneticPr fontId="1" type="noConversion"/>
  </si>
  <si>
    <t>显示装备C名称</t>
    <phoneticPr fontId="1" type="noConversion"/>
  </si>
  <si>
    <t>显示装备B名称</t>
    <phoneticPr fontId="1" type="noConversion"/>
  </si>
  <si>
    <t>查看装备强化等级</t>
    <phoneticPr fontId="1" type="noConversion"/>
  </si>
  <si>
    <t>显示在基本信息区域正上方居中偏右</t>
    <phoneticPr fontId="1" type="noConversion"/>
  </si>
  <si>
    <t>文字内容显示当前选中装备的装备强化等级</t>
    <phoneticPr fontId="1" type="noConversion"/>
  </si>
  <si>
    <t>查看装备强化等级内容</t>
    <phoneticPr fontId="1" type="noConversion"/>
  </si>
  <si>
    <t>查看装备名称字色</t>
    <phoneticPr fontId="1" type="noConversion"/>
  </si>
  <si>
    <t>显示装备当前品质颜色</t>
    <phoneticPr fontId="1" type="noConversion"/>
  </si>
  <si>
    <t>品质为白</t>
    <phoneticPr fontId="1" type="noConversion"/>
  </si>
  <si>
    <t>品质为绿</t>
    <phoneticPr fontId="1" type="noConversion"/>
  </si>
  <si>
    <t>品质为蓝</t>
    <phoneticPr fontId="1" type="noConversion"/>
  </si>
  <si>
    <t>品质为紫</t>
    <phoneticPr fontId="1" type="noConversion"/>
  </si>
  <si>
    <t>品质为橙</t>
    <phoneticPr fontId="1" type="noConversion"/>
  </si>
  <si>
    <t>品质为红</t>
    <phoneticPr fontId="1" type="noConversion"/>
  </si>
  <si>
    <t>文字颜色为白色</t>
    <phoneticPr fontId="1" type="noConversion"/>
  </si>
  <si>
    <t>文字颜色为绿色</t>
    <phoneticPr fontId="1" type="noConversion"/>
  </si>
  <si>
    <t>文字颜色为蓝色</t>
  </si>
  <si>
    <t>文字颜色为紫色</t>
  </si>
  <si>
    <t>文字颜色为橙色</t>
  </si>
  <si>
    <t>文字颜色为红色</t>
  </si>
  <si>
    <t>当前品质中强化等级为0</t>
    <phoneticPr fontId="1" type="noConversion"/>
  </si>
  <si>
    <t>当前品质中强化等级为1</t>
    <phoneticPr fontId="1" type="noConversion"/>
  </si>
  <si>
    <t>当前品质中强化等级为5</t>
    <phoneticPr fontId="1" type="noConversion"/>
  </si>
  <si>
    <t>当前品质中强化等级为9</t>
    <phoneticPr fontId="1" type="noConversion"/>
  </si>
  <si>
    <t>不显示强化等级内容</t>
    <phoneticPr fontId="1" type="noConversion"/>
  </si>
  <si>
    <t>显示+1</t>
    <phoneticPr fontId="1" type="noConversion"/>
  </si>
  <si>
    <t>显示+5</t>
    <phoneticPr fontId="1" type="noConversion"/>
  </si>
  <si>
    <t>显示+9</t>
    <phoneticPr fontId="1" type="noConversion"/>
  </si>
  <si>
    <t>查看装备强化等级字色</t>
    <phoneticPr fontId="1" type="noConversion"/>
  </si>
  <si>
    <t>查看装备类型</t>
    <phoneticPr fontId="1" type="noConversion"/>
  </si>
  <si>
    <t>3号</t>
    <phoneticPr fontId="1" type="noConversion"/>
  </si>
  <si>
    <t>系统默认字色</t>
    <phoneticPr fontId="1" type="noConversion"/>
  </si>
  <si>
    <t>显示为：装备类型：类型名称</t>
    <phoneticPr fontId="1" type="noConversion"/>
  </si>
  <si>
    <t>查看装备类型显示内容</t>
    <phoneticPr fontId="1" type="noConversion"/>
  </si>
  <si>
    <t>tpye=1</t>
    <phoneticPr fontId="1" type="noConversion"/>
  </si>
  <si>
    <t>tpye=2</t>
  </si>
  <si>
    <t>tpye=3</t>
  </si>
  <si>
    <t>tpye=4</t>
  </si>
  <si>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</si>
  <si>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</si>
  <si>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</si>
  <si>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</si>
  <si>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</si>
  <si>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显示在装备名称下一行靠左侧</t>
    <phoneticPr fontId="1" type="noConversion"/>
  </si>
  <si>
    <t>显示在装备类型下一行靠左侧</t>
    <phoneticPr fontId="1" type="noConversion"/>
  </si>
  <si>
    <t>显示“战力：战力具体数值”</t>
  </si>
  <si>
    <t>查看战力值显示</t>
    <phoneticPr fontId="1" type="noConversion"/>
  </si>
  <si>
    <t>战力1</t>
    <phoneticPr fontId="1" type="noConversion"/>
  </si>
  <si>
    <t>战力199</t>
    <phoneticPr fontId="1" type="noConversion"/>
  </si>
  <si>
    <t>战力19999</t>
    <phoneticPr fontId="1" type="noConversion"/>
  </si>
  <si>
    <t>战力99999</t>
    <phoneticPr fontId="1" type="noConversion"/>
  </si>
  <si>
    <t>战力111111</t>
    <phoneticPr fontId="1" type="noConversion"/>
  </si>
  <si>
    <t>显示战力：1</t>
    <phoneticPr fontId="1" type="noConversion"/>
  </si>
  <si>
    <t>显示战力：199</t>
    <phoneticPr fontId="1" type="noConversion"/>
  </si>
  <si>
    <t>显示战力：19999</t>
  </si>
  <si>
    <t>显示战力：99999</t>
  </si>
  <si>
    <t>显示战力：11111</t>
    <phoneticPr fontId="1" type="noConversion"/>
  </si>
  <si>
    <t>查看装备部位名称</t>
    <phoneticPr fontId="1" type="noConversion"/>
  </si>
  <si>
    <t>显示在装备名称下一行靠右侧</t>
    <phoneticPr fontId="1" type="noConversion"/>
  </si>
  <si>
    <t>显示为：类型名称</t>
    <phoneticPr fontId="1" type="noConversion"/>
  </si>
  <si>
    <t>查看装备部位内容显示</t>
    <phoneticPr fontId="1" type="noConversion"/>
  </si>
  <si>
    <t>类型为2</t>
  </si>
  <si>
    <t>类型为0</t>
    <phoneticPr fontId="1" type="noConversion"/>
  </si>
  <si>
    <t>类型为1</t>
    <phoneticPr fontId="1" type="noConversion"/>
  </si>
  <si>
    <t>类型为3</t>
  </si>
  <si>
    <t>类型为4</t>
  </si>
  <si>
    <t>类型为5</t>
  </si>
  <si>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</si>
  <si>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</si>
  <si>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</si>
  <si>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</si>
  <si>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</si>
  <si>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</si>
  <si>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</si>
  <si>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显示在装备部位名称下一行靠右侧</t>
    <phoneticPr fontId="1" type="noConversion"/>
  </si>
  <si>
    <t>显示为等级限制：lv等级数值</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</si>
  <si>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</si>
  <si>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</si>
  <si>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</si>
  <si>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</si>
  <si>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</si>
  <si>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</si>
  <si>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显示等级限制：lv1</t>
    <phoneticPr fontId="1" type="noConversion"/>
  </si>
  <si>
    <t>显示等级限制：lv9</t>
    <phoneticPr fontId="1" type="noConversion"/>
  </si>
  <si>
    <t>显示等级限制：lv11</t>
  </si>
  <si>
    <t>显示等级限制：lv99</t>
  </si>
  <si>
    <t>不会出现这种配置</t>
    <phoneticPr fontId="1" type="noConversion"/>
  </si>
  <si>
    <t>基本</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</si>
  <si>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</si>
  <si>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</si>
  <si>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</si>
  <si>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</si>
  <si>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</si>
  <si>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</si>
  <si>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显示为“基础属性”</t>
    <phoneticPr fontId="1" type="noConversion"/>
  </si>
  <si>
    <t>在基础属性区域左上角</t>
    <phoneticPr fontId="1" type="noConversion"/>
  </si>
  <si>
    <t>查看基础属性数值</t>
    <phoneticPr fontId="1" type="noConversion"/>
  </si>
  <si>
    <t>基础属性包含体力、力量、智力、防御、速度</t>
    <phoneticPr fontId="1" type="noConversion"/>
  </si>
  <si>
    <t>查看体力显示</t>
    <phoneticPr fontId="1" type="noConversion"/>
  </si>
  <si>
    <t>位置</t>
    <phoneticPr fontId="1" type="noConversion"/>
  </si>
  <si>
    <t>内容</t>
    <phoneticPr fontId="1" type="noConversion"/>
  </si>
  <si>
    <t>显示在基础属性标题下方，左对齐显示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</si>
  <si>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</si>
  <si>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</si>
  <si>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</si>
  <si>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</si>
  <si>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查看体力数值显示</t>
    <phoneticPr fontId="1" type="noConversion"/>
  </si>
  <si>
    <t>装备基础体力为1</t>
    <phoneticPr fontId="1" type="noConversion"/>
  </si>
  <si>
    <t>装备基础体力为700.5</t>
    <phoneticPr fontId="1" type="noConversion"/>
  </si>
  <si>
    <t>装备强化体力为1</t>
    <phoneticPr fontId="1" type="noConversion"/>
  </si>
  <si>
    <t>装备强化体力为700.5</t>
    <phoneticPr fontId="1" type="noConversion"/>
  </si>
  <si>
    <t>显示：+1</t>
    <phoneticPr fontId="1" type="noConversion"/>
  </si>
  <si>
    <t>显示：+700</t>
    <phoneticPr fontId="1" type="noConversion"/>
  </si>
  <si>
    <t>装备基础体力为99999</t>
    <phoneticPr fontId="1" type="noConversion"/>
  </si>
  <si>
    <t>装备基础体力为111111</t>
    <phoneticPr fontId="1" type="noConversion"/>
  </si>
  <si>
    <t>装备强化体力为111111</t>
    <phoneticPr fontId="1" type="noConversion"/>
  </si>
  <si>
    <t>显示： 体力 99999</t>
    <phoneticPr fontId="1" type="noConversion"/>
  </si>
  <si>
    <t>显示： 体力 11111</t>
    <phoneticPr fontId="1" type="noConversion"/>
  </si>
  <si>
    <t>显示：+11111</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</si>
  <si>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</si>
  <si>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</si>
  <si>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</si>
  <si>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</si>
  <si>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</si>
  <si>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</si>
  <si>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</si>
  <si>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</si>
  <si>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</si>
  <si>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</si>
  <si>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</si>
  <si>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</si>
  <si>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</si>
  <si>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</si>
  <si>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</si>
  <si>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</si>
  <si>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</si>
  <si>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</si>
  <si>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</si>
  <si>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</si>
  <si>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</si>
  <si>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</si>
  <si>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</si>
  <si>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</si>
  <si>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</si>
  <si>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</si>
  <si>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</si>
  <si>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</si>
  <si>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</si>
  <si>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</si>
  <si>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</si>
  <si>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</si>
  <si>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</si>
  <si>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</si>
  <si>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</si>
  <si>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</si>
  <si>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</si>
  <si>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</si>
  <si>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</si>
  <si>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</si>
  <si>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</si>
  <si>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</si>
  <si>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</si>
  <si>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</si>
  <si>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</si>
  <si>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</si>
  <si>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</si>
  <si>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</si>
  <si>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</si>
  <si>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</si>
  <si>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</si>
  <si>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</si>
  <si>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</si>
  <si>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</si>
  <si>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</si>
  <si>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</si>
  <si>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查看宝石属性标题</t>
    <phoneticPr fontId="1" type="noConversion"/>
  </si>
  <si>
    <t>在宝石属性区域左上角</t>
    <phoneticPr fontId="1" type="noConversion"/>
  </si>
  <si>
    <t>装备品质为白</t>
    <phoneticPr fontId="1" type="noConversion"/>
  </si>
  <si>
    <t>装备品质为绿</t>
    <phoneticPr fontId="1" type="noConversion"/>
  </si>
  <si>
    <t>装备品质为蓝</t>
    <phoneticPr fontId="1" type="noConversion"/>
  </si>
  <si>
    <t>装备品质为紫</t>
    <phoneticPr fontId="1" type="noConversion"/>
  </si>
  <si>
    <t>装备品质为橙</t>
    <phoneticPr fontId="1" type="noConversion"/>
  </si>
  <si>
    <t>装备品质为红</t>
    <phoneticPr fontId="1" type="noConversion"/>
  </si>
  <si>
    <t>数值区域显示文字“该品质装备不可镶嵌宝石”</t>
    <phoneticPr fontId="1" type="noConversion"/>
  </si>
  <si>
    <t>数值区域显示宝石及数值</t>
    <phoneticPr fontId="1" type="noConversion"/>
  </si>
  <si>
    <t>查看宝石数值区域显示-品质</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</si>
  <si>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</si>
  <si>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</si>
  <si>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</si>
  <si>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</si>
  <si>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数值区域显示文字“为开孔：开孔后将获得宝石槽”</t>
    <phoneticPr fontId="1" type="noConversion"/>
  </si>
  <si>
    <t>显示宝石及宝石属性</t>
    <phoneticPr fontId="1" type="noConversion"/>
  </si>
  <si>
    <t>显示空宝石槽及文字“未镶嵌”</t>
    <phoneticPr fontId="1" type="noConversion"/>
  </si>
  <si>
    <t>查看宝石及数值显示内容</t>
    <phoneticPr fontId="1" type="noConversion"/>
  </si>
  <si>
    <t>宝石A</t>
    <phoneticPr fontId="1" type="noConversion"/>
  </si>
  <si>
    <t>宝石B</t>
    <phoneticPr fontId="1" type="noConversion"/>
  </si>
  <si>
    <t>宝石C</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</si>
  <si>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</si>
  <si>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</si>
  <si>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</si>
  <si>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</si>
  <si>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</si>
  <si>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</si>
  <si>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位置</t>
    <phoneticPr fontId="1" type="noConversion"/>
  </si>
  <si>
    <t>普通样式</t>
    <phoneticPr fontId="1" type="noConversion"/>
  </si>
  <si>
    <t>按下样式</t>
    <phoneticPr fontId="1" type="noConversion"/>
  </si>
  <si>
    <t>在装备属性界面右上角</t>
    <phoneticPr fontId="1" type="noConversion"/>
  </si>
  <si>
    <t>文字内容</t>
    <phoneticPr fontId="1" type="noConversion"/>
  </si>
  <si>
    <t>按钮文字为“卸下”（英文）</t>
    <phoneticPr fontId="1" type="noConversion"/>
  </si>
  <si>
    <t>查看换装按钮</t>
    <phoneticPr fontId="1" type="noConversion"/>
  </si>
  <si>
    <t>在装备属性界面右上角，【卸下】按钮下方</t>
    <phoneticPr fontId="1" type="noConversion"/>
  </si>
  <si>
    <t>按钮文字为“换装”（英文）</t>
    <phoneticPr fontId="1" type="noConversion"/>
  </si>
  <si>
    <t>基本</t>
    <phoneticPr fontId="1" type="noConversion"/>
  </si>
  <si>
    <t>【卸下】按钮功能测试</t>
    <phoneticPr fontId="1" type="noConversion"/>
  </si>
  <si>
    <t>在装备属性界面点击【卸下】按钮</t>
    <phoneticPr fontId="1" type="noConversion"/>
  </si>
  <si>
    <t>弹出战力变化提示信息：“战力上升/下降XXX”</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</si>
  <si>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</si>
  <si>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</si>
  <si>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</si>
  <si>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</si>
  <si>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</si>
  <si>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</si>
  <si>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查看左侧宠物属性界面中装备格子变化</t>
    <phoneticPr fontId="1" type="noConversion"/>
  </si>
  <si>
    <t>卸下装备的部位</t>
    <phoneticPr fontId="1" type="noConversion"/>
  </si>
  <si>
    <t>未卸下装备的部位</t>
    <phoneticPr fontId="1" type="noConversion"/>
  </si>
  <si>
    <t>装备icon消失，变为装备格子未装备且有装备可以装备的状态</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</si>
  <si>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</si>
  <si>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</si>
  <si>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</si>
  <si>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基本</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</si>
  <si>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</si>
  <si>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</si>
  <si>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</si>
  <si>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</si>
  <si>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</si>
  <si>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</si>
  <si>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基本</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</si>
  <si>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</si>
  <si>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</si>
  <si>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</si>
  <si>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</si>
  <si>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</si>
  <si>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</si>
  <si>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</si>
  <si>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</si>
  <si>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</si>
  <si>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</si>
  <si>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</si>
  <si>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查看装备强化、进阶界面中内容</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</si>
  <si>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</si>
  <si>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</si>
  <si>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</si>
  <si>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</si>
  <si>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</si>
  <si>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</si>
  <si>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装备列表界面装备排序</t>
    <phoneticPr fontId="1" type="noConversion"/>
  </si>
  <si>
    <t>基本</t>
    <phoneticPr fontId="1" type="noConversion"/>
  </si>
  <si>
    <t>查看装备列表界面装备排序结果</t>
    <phoneticPr fontId="1" type="noConversion"/>
  </si>
  <si>
    <t>装备A（100）、装备B（99）、装备C（98）、装备D（101）</t>
    <phoneticPr fontId="1" type="noConversion"/>
  </si>
  <si>
    <t>装备A（100）、装备B（100）、装备C（100）、装备D（101）</t>
    <phoneticPr fontId="1" type="noConversion"/>
  </si>
  <si>
    <t>D-A-B-C</t>
    <phoneticPr fontId="1" type="noConversion"/>
  </si>
  <si>
    <t>D-A/B/C，ABC位置随意无要求</t>
    <phoneticPr fontId="1" type="noConversion"/>
  </si>
  <si>
    <t>玩家脱下装备E（90），查看装备列表排序结果</t>
    <phoneticPr fontId="1" type="noConversion"/>
  </si>
  <si>
    <t>D-A-B-C-E</t>
    <phoneticPr fontId="1" type="noConversion"/>
  </si>
  <si>
    <t>D-A/B/C-E</t>
    <phoneticPr fontId="1" type="noConversion"/>
  </si>
  <si>
    <t>装备列表筛选结果测试</t>
    <phoneticPr fontId="1" type="noConversion"/>
  </si>
  <si>
    <t>基本</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</si>
  <si>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</si>
  <si>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</si>
  <si>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</si>
  <si>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</si>
  <si>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</si>
  <si>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</si>
  <si>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</si>
  <si>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筛选出武器类型的装备</t>
    <phoneticPr fontId="1" type="noConversion"/>
  </si>
  <si>
    <t>筛选出护腰类型的装备</t>
    <phoneticPr fontId="1" type="noConversion"/>
  </si>
  <si>
    <t>筛选出护甲类型的装备</t>
  </si>
  <si>
    <t>筛选出手镯类型的装备</t>
  </si>
  <si>
    <t>筛选出戒指类型的装备</t>
  </si>
  <si>
    <t>筛选出护身符类型的装备</t>
  </si>
  <si>
    <t>在宠物详情界面，点击没有装备的装备空格子，没有对应部位的装备，查看装备列表界面</t>
    <phoneticPr fontId="1" type="noConversion"/>
  </si>
  <si>
    <t>列表显示为空</t>
    <phoneticPr fontId="1" type="noConversion"/>
  </si>
  <si>
    <t>分支</t>
    <phoneticPr fontId="1" type="noConversion"/>
  </si>
  <si>
    <t>装备列表筛选-玩家等级</t>
    <phoneticPr fontId="1" type="noConversion"/>
  </si>
  <si>
    <t>玩家拥有武器A-15级、武器B-20级、武器C-25级、武器D-30级、武器E-35级</t>
    <phoneticPr fontId="1" type="noConversion"/>
  </si>
  <si>
    <t>玩家在宠物详情界面点击武器格子，打开装备列表查看筛选结果</t>
    <phoneticPr fontId="1" type="noConversion"/>
  </si>
  <si>
    <t>玩家14级</t>
    <phoneticPr fontId="1" type="noConversion"/>
  </si>
  <si>
    <t>玩家20级</t>
    <phoneticPr fontId="1" type="noConversion"/>
  </si>
  <si>
    <t>玩家26级</t>
    <phoneticPr fontId="1" type="noConversion"/>
  </si>
  <si>
    <t>玩家40级</t>
    <phoneticPr fontId="1" type="noConversion"/>
  </si>
  <si>
    <t>列表中筛选出装备A、B、C、D、E</t>
    <phoneticPr fontId="1" type="noConversion"/>
  </si>
  <si>
    <t>列表中筛选出装备B、C、D、E</t>
    <phoneticPr fontId="1" type="noConversion"/>
  </si>
  <si>
    <t>列表中筛选出装备D、E</t>
    <phoneticPr fontId="1" type="noConversion"/>
  </si>
  <si>
    <t>列表中筛选出装备为空</t>
    <phoneticPr fontId="1" type="noConversion"/>
  </si>
  <si>
    <t>装备列表筛选-宠物类型</t>
    <phoneticPr fontId="1" type="noConversion"/>
  </si>
  <si>
    <t>玩家拥有武器A-类型1、武器B-类型1、武器C-类型2、武器D-类型3、武器E-类型4</t>
    <phoneticPr fontId="1" type="noConversion"/>
  </si>
  <si>
    <t>玩家在宠物详情界面点击武器格子，打开装备列表查看筛选结果</t>
    <phoneticPr fontId="1" type="noConversion"/>
  </si>
  <si>
    <t>宠物为类型1</t>
    <phoneticPr fontId="1" type="noConversion"/>
  </si>
  <si>
    <t>宠物为类型2</t>
    <phoneticPr fontId="1" type="noConversion"/>
  </si>
  <si>
    <t>宠物为类型3</t>
    <phoneticPr fontId="1" type="noConversion"/>
  </si>
  <si>
    <t>列表中筛选出装备A、B</t>
    <phoneticPr fontId="1" type="noConversion"/>
  </si>
  <si>
    <t>列表中筛选出装备C</t>
    <phoneticPr fontId="1" type="noConversion"/>
  </si>
  <si>
    <t>列表中筛选出装备D</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</si>
  <si>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</si>
  <si>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</si>
  <si>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</si>
  <si>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</si>
  <si>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</si>
  <si>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</si>
  <si>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</si>
  <si>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显示在第一行icon右侧</t>
    <phoneticPr fontId="1" type="noConversion"/>
  </si>
  <si>
    <t>待定</t>
    <phoneticPr fontId="1" type="noConversion"/>
  </si>
  <si>
    <t>显示在装备名称右侧</t>
    <phoneticPr fontId="1" type="noConversion"/>
  </si>
  <si>
    <t>显示为：类型名称</t>
    <phoneticPr fontId="1" type="noConversion"/>
  </si>
  <si>
    <t>待定</t>
    <phoneticPr fontId="1" type="noConversion"/>
  </si>
  <si>
    <t>查看战力信息</t>
    <phoneticPr fontId="1" type="noConversion"/>
  </si>
  <si>
    <t>显示在装备名称下一行靠左侧</t>
    <phoneticPr fontId="1" type="noConversion"/>
  </si>
  <si>
    <t>待定</t>
    <phoneticPr fontId="1" type="noConversion"/>
  </si>
  <si>
    <t>显示在装备类型下一行战力信息右侧</t>
    <phoneticPr fontId="1" type="noConversion"/>
  </si>
  <si>
    <t>显示为：等级限制：lv等级数值</t>
    <phoneticPr fontId="1" type="noConversion"/>
  </si>
  <si>
    <t>不显示宝石</t>
    <phoneticPr fontId="1" type="noConversion"/>
  </si>
  <si>
    <t>显示宝石槽</t>
    <phoneticPr fontId="1" type="noConversion"/>
  </si>
  <si>
    <t>显示宝石已镶嵌宝石</t>
    <phoneticPr fontId="1" type="noConversion"/>
  </si>
  <si>
    <t>宝石A、B</t>
    <phoneticPr fontId="1" type="noConversion"/>
  </si>
  <si>
    <t>宝石A、B、C、D</t>
    <phoneticPr fontId="1" type="noConversion"/>
  </si>
  <si>
    <t>显示宝石A</t>
    <phoneticPr fontId="1" type="noConversion"/>
  </si>
  <si>
    <t>显示宝石A、B</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</si>
  <si>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</si>
  <si>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</si>
  <si>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</si>
  <si>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</si>
  <si>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</si>
  <si>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</si>
  <si>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</si>
  <si>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</si>
  <si>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【装备】按钮逻辑</t>
    <phoneticPr fontId="1" type="noConversion"/>
  </si>
  <si>
    <t>基本</t>
    <phoneticPr fontId="1" type="noConversion"/>
  </si>
  <si>
    <t>查看宠物详情界面</t>
    <phoneticPr fontId="1" type="noConversion"/>
  </si>
  <si>
    <t>查看装备列表-原位置没有装备</t>
    <phoneticPr fontId="1" type="noConversion"/>
  </si>
  <si>
    <t>查看装备列表-原位置有装备</t>
    <phoneticPr fontId="1" type="noConversion"/>
  </si>
  <si>
    <t>点击装备列表装备A条目中的【装备】按钮</t>
    <phoneticPr fontId="1" type="noConversion"/>
  </si>
  <si>
    <t>装备A在列表中消失</t>
    <phoneticPr fontId="1" type="noConversion"/>
  </si>
  <si>
    <t>装备A在列表中消失，列表中出现被换下的装备</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</si>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</sst>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s>
  <fills count="1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73">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2" fillId="0" borderId="0" xfId="0" applyFont="1" applyFill="1" applyAlignment="1">
      <alignment horizontal="center" vertical="center" wrapText="1"/>
    </xf>
    <xf numFmtId="0" fontId="4" fillId="10" borderId="0" xfId="0" applyFont="1" applyFill="1" applyAlignment="1">
      <alignment vertical="center"/>
    </xf>
    <xf numFmtId="0" fontId="4" fillId="10" borderId="0" xfId="0" applyFont="1" applyFill="1" applyAlignment="1">
      <alignment horizontal="center" vertical="center"/>
    </xf>
    <xf numFmtId="0" fontId="4" fillId="10" borderId="0" xfId="0" applyFont="1" applyFill="1" applyAlignment="1">
      <alignment vertical="center" wrapText="1"/>
    </xf>
    <xf numFmtId="0" fontId="4" fillId="11" borderId="0" xfId="0" applyFont="1" applyFill="1" applyAlignment="1">
      <alignment horizontal="center" vertical="center"/>
    </xf>
    <xf numFmtId="0" fontId="4" fillId="11" borderId="0" xfId="0" applyFont="1" applyFill="1" applyAlignment="1">
      <alignment vertical="center"/>
    </xf>
    <xf numFmtId="0" fontId="4" fillId="11" borderId="0" xfId="0" applyFont="1" applyFill="1" applyAlignment="1">
      <alignmen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1" borderId="0" xfId="0" applyFont="1" applyFill="1" applyAlignment="1">
      <alignment vertical="center"/>
    </xf>
    <xf numFmtId="0" fontId="2" fillId="11"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cellXfs>
  <cellStyles count="3">
    <cellStyle name="常规" xfId="0" builtinId="0"/>
    <cellStyle name="常规_目录" xfId="1"/>
    <cellStyle name="超链接" xfId="2" builtinId="8"/>
  </cellStyles>
  <dxfs count="151">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16" sqref="J16"/>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966</v>
      </c>
      <c r="D22" s="14" t="s">
        <v>967</v>
      </c>
      <c r="E22" s="15" t="s">
        <v>968</v>
      </c>
      <c r="F22" s="18">
        <v>2002</v>
      </c>
      <c r="G22" s="16"/>
      <c r="H22" s="16"/>
      <c r="I22" s="16"/>
      <c r="J22" s="17"/>
      <c r="K22" s="16"/>
    </row>
    <row r="23" spans="2:11" s="8" customFormat="1" ht="33" x14ac:dyDescent="0.35">
      <c r="B23" s="12">
        <v>42201</v>
      </c>
      <c r="C23" s="13" t="s">
        <v>969</v>
      </c>
      <c r="D23" s="14" t="s">
        <v>967</v>
      </c>
      <c r="E23" s="15" t="s">
        <v>968</v>
      </c>
      <c r="F23" s="31">
        <v>2033</v>
      </c>
      <c r="G23" s="16"/>
      <c r="H23" s="16"/>
      <c r="I23" s="16"/>
      <c r="J23" s="17"/>
      <c r="K23" s="16"/>
    </row>
    <row r="24" spans="2:11" ht="16.5" x14ac:dyDescent="0.15">
      <c r="B24" s="12">
        <v>42207</v>
      </c>
      <c r="C24" s="13" t="s">
        <v>1030</v>
      </c>
      <c r="D24" s="14" t="s">
        <v>1029</v>
      </c>
      <c r="E24" s="15"/>
      <c r="F24" s="31"/>
    </row>
    <row r="25" spans="2:11" ht="16.5" x14ac:dyDescent="0.15">
      <c r="B25" s="12">
        <v>42212</v>
      </c>
      <c r="C25" s="13" t="s">
        <v>1082</v>
      </c>
      <c r="D25" s="14" t="s">
        <v>1083</v>
      </c>
      <c r="E25" s="15" t="s">
        <v>968</v>
      </c>
      <c r="F25" s="31">
        <v>2033</v>
      </c>
    </row>
    <row r="26" spans="2:11" ht="16.5" x14ac:dyDescent="0.15">
      <c r="B26" s="12">
        <v>41852</v>
      </c>
      <c r="C26" s="13" t="s">
        <v>1175</v>
      </c>
      <c r="D26" s="14" t="s">
        <v>1083</v>
      </c>
      <c r="E26" s="15" t="s">
        <v>968</v>
      </c>
      <c r="F26" s="31">
        <v>2466</v>
      </c>
    </row>
    <row r="27" spans="2:11" ht="16.5" x14ac:dyDescent="0.15">
      <c r="B27" s="12"/>
      <c r="C27" s="13"/>
      <c r="D27" s="14"/>
      <c r="E27" s="15"/>
      <c r="F27" s="31"/>
    </row>
    <row r="28" spans="2:11" ht="16.5" x14ac:dyDescent="0.15">
      <c r="B28" s="12"/>
      <c r="C28" s="13"/>
      <c r="D28" s="14"/>
      <c r="E28" s="15"/>
      <c r="F28" s="31"/>
    </row>
    <row r="29" spans="2:11" ht="16.5" x14ac:dyDescent="0.15">
      <c r="B29" s="12"/>
      <c r="C29" s="13"/>
      <c r="D29" s="14"/>
      <c r="E29" s="15"/>
      <c r="F29" s="31"/>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1032</v>
      </c>
    </row>
    <row r="4" spans="1:10" x14ac:dyDescent="0.15">
      <c r="D4" s="6">
        <v>2</v>
      </c>
      <c r="E4" s="5" t="s">
        <v>19</v>
      </c>
      <c r="G4" s="7" t="s">
        <v>20</v>
      </c>
      <c r="H4" s="6" t="s">
        <v>1031</v>
      </c>
    </row>
    <row r="5" spans="1:10" ht="33" x14ac:dyDescent="0.15">
      <c r="D5" s="6">
        <v>3</v>
      </c>
      <c r="E5" s="5" t="s">
        <v>21</v>
      </c>
      <c r="G5" s="7" t="s">
        <v>22</v>
      </c>
      <c r="H5" s="6" t="s">
        <v>1033</v>
      </c>
      <c r="I5" s="40" t="s">
        <v>1036</v>
      </c>
    </row>
    <row r="6" spans="1:10" x14ac:dyDescent="0.15">
      <c r="D6" s="6">
        <v>4</v>
      </c>
      <c r="E6" s="5" t="s">
        <v>23</v>
      </c>
      <c r="F6" s="5" t="s">
        <v>24</v>
      </c>
      <c r="G6" s="7" t="s">
        <v>26</v>
      </c>
      <c r="H6" s="6" t="s">
        <v>1031</v>
      </c>
    </row>
    <row r="7" spans="1:10" x14ac:dyDescent="0.15">
      <c r="F7" s="5" t="s">
        <v>25</v>
      </c>
      <c r="G7" s="7" t="s">
        <v>27</v>
      </c>
      <c r="H7" s="6" t="s">
        <v>1031</v>
      </c>
    </row>
    <row r="8" spans="1:10" x14ac:dyDescent="0.15">
      <c r="D8" s="6">
        <v>5</v>
      </c>
      <c r="E8" s="5" t="s">
        <v>28</v>
      </c>
      <c r="F8" s="5" t="s">
        <v>29</v>
      </c>
      <c r="G8" s="7" t="s">
        <v>31</v>
      </c>
      <c r="H8" s="6" t="s">
        <v>1031</v>
      </c>
    </row>
    <row r="9" spans="1:10" x14ac:dyDescent="0.15">
      <c r="F9" s="5" t="s">
        <v>74</v>
      </c>
      <c r="G9" s="5"/>
      <c r="H9" s="6" t="s">
        <v>1031</v>
      </c>
    </row>
    <row r="10" spans="1:10" x14ac:dyDescent="0.15">
      <c r="F10" s="5" t="s">
        <v>75</v>
      </c>
      <c r="G10" s="5"/>
      <c r="H10" s="6" t="s">
        <v>1031</v>
      </c>
    </row>
    <row r="11" spans="1:10" ht="33" x14ac:dyDescent="0.15">
      <c r="F11" s="5" t="s">
        <v>30</v>
      </c>
      <c r="G11" s="22" t="s">
        <v>76</v>
      </c>
      <c r="H11" s="6" t="s">
        <v>1033</v>
      </c>
      <c r="I11" s="40" t="s">
        <v>1034</v>
      </c>
    </row>
    <row r="12" spans="1:10" x14ac:dyDescent="0.15">
      <c r="D12" s="6">
        <v>6</v>
      </c>
      <c r="E12" s="5" t="s">
        <v>32</v>
      </c>
      <c r="F12" s="5" t="s">
        <v>33</v>
      </c>
      <c r="G12" s="7" t="s">
        <v>34</v>
      </c>
      <c r="H12" s="6" t="s">
        <v>1035</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1037</v>
      </c>
    </row>
    <row r="18" spans="2:8" x14ac:dyDescent="0.15">
      <c r="D18" s="6">
        <v>8</v>
      </c>
      <c r="E18" s="5" t="s">
        <v>44</v>
      </c>
      <c r="G18" s="7" t="s">
        <v>43</v>
      </c>
      <c r="H18" s="6" t="s">
        <v>1031</v>
      </c>
    </row>
    <row r="19" spans="2:8" x14ac:dyDescent="0.15">
      <c r="F19" s="5" t="s">
        <v>91</v>
      </c>
      <c r="G19" s="20"/>
    </row>
    <row r="20" spans="2:8" x14ac:dyDescent="0.15">
      <c r="F20" s="5" t="s">
        <v>92</v>
      </c>
      <c r="G20" s="20"/>
    </row>
    <row r="21" spans="2:8" x14ac:dyDescent="0.15">
      <c r="D21" s="6">
        <v>9</v>
      </c>
      <c r="E21" s="5" t="s">
        <v>42</v>
      </c>
      <c r="F21" s="5" t="s">
        <v>45</v>
      </c>
      <c r="G21" s="7" t="s">
        <v>48</v>
      </c>
      <c r="H21" s="6" t="s">
        <v>1038</v>
      </c>
    </row>
    <row r="22" spans="2:8" x14ac:dyDescent="0.15">
      <c r="F22" s="5" t="s">
        <v>46</v>
      </c>
      <c r="G22" s="7" t="s">
        <v>47</v>
      </c>
      <c r="H22" s="6" t="s">
        <v>1031</v>
      </c>
    </row>
    <row r="24" spans="2:8" x14ac:dyDescent="0.15">
      <c r="B24" s="6" t="s">
        <v>15</v>
      </c>
      <c r="C24" s="6" t="s">
        <v>49</v>
      </c>
      <c r="D24" s="6">
        <v>1</v>
      </c>
      <c r="E24" s="7" t="s">
        <v>50</v>
      </c>
      <c r="F24" s="5" t="s">
        <v>89</v>
      </c>
      <c r="G24" s="7" t="s">
        <v>51</v>
      </c>
      <c r="H24" s="6" t="s">
        <v>1038</v>
      </c>
    </row>
    <row r="25" spans="2:8" x14ac:dyDescent="0.15">
      <c r="E25" s="7"/>
      <c r="F25" s="5" t="s">
        <v>90</v>
      </c>
      <c r="G25" s="7" t="s">
        <v>51</v>
      </c>
      <c r="H25" s="6" t="s">
        <v>1031</v>
      </c>
    </row>
    <row r="26" spans="2:8" x14ac:dyDescent="0.15">
      <c r="D26" s="6">
        <v>2</v>
      </c>
      <c r="E26" s="5" t="s">
        <v>52</v>
      </c>
      <c r="F26" s="35" t="s">
        <v>987</v>
      </c>
      <c r="G26" s="35" t="s">
        <v>988</v>
      </c>
      <c r="H26" s="6" t="s">
        <v>1031</v>
      </c>
    </row>
    <row r="27" spans="2:8" x14ac:dyDescent="0.15">
      <c r="F27" s="5" t="s">
        <v>53</v>
      </c>
      <c r="G27" s="7" t="s">
        <v>55</v>
      </c>
      <c r="H27" s="6" t="s">
        <v>1031</v>
      </c>
    </row>
    <row r="28" spans="2:8" x14ac:dyDescent="0.15">
      <c r="F28" s="5" t="s">
        <v>54</v>
      </c>
      <c r="G28" s="7" t="s">
        <v>56</v>
      </c>
      <c r="H28" s="6" t="s">
        <v>1031</v>
      </c>
    </row>
    <row r="29" spans="2:8" x14ac:dyDescent="0.15">
      <c r="D29" s="6">
        <v>3</v>
      </c>
      <c r="E29" s="5" t="s">
        <v>68</v>
      </c>
      <c r="F29" s="5" t="s">
        <v>69</v>
      </c>
      <c r="G29" s="7" t="s">
        <v>71</v>
      </c>
      <c r="H29" s="6" t="s">
        <v>1031</v>
      </c>
    </row>
    <row r="30" spans="2:8" x14ac:dyDescent="0.15">
      <c r="F30" s="5" t="s">
        <v>70</v>
      </c>
      <c r="G30" s="7" t="s">
        <v>57</v>
      </c>
      <c r="H30" s="6" t="s">
        <v>1031</v>
      </c>
    </row>
    <row r="31" spans="2:8" x14ac:dyDescent="0.15">
      <c r="D31" s="6">
        <v>4</v>
      </c>
      <c r="E31" s="5" t="s">
        <v>73</v>
      </c>
      <c r="F31" s="23" t="s">
        <v>78</v>
      </c>
      <c r="G31" s="22" t="s">
        <v>83</v>
      </c>
      <c r="H31" s="6" t="s">
        <v>1031</v>
      </c>
    </row>
    <row r="32" spans="2:8" x14ac:dyDescent="0.15">
      <c r="F32" s="23" t="s">
        <v>79</v>
      </c>
      <c r="G32" s="22" t="s">
        <v>84</v>
      </c>
      <c r="H32" s="6" t="s">
        <v>1031</v>
      </c>
    </row>
    <row r="33" spans="2:8" x14ac:dyDescent="0.15">
      <c r="F33" s="23" t="s">
        <v>80</v>
      </c>
      <c r="G33" s="22" t="s">
        <v>85</v>
      </c>
      <c r="H33" s="6" t="s">
        <v>1031</v>
      </c>
    </row>
    <row r="34" spans="2:8" x14ac:dyDescent="0.15">
      <c r="F34" s="23" t="s">
        <v>81</v>
      </c>
      <c r="G34" s="22" t="s">
        <v>86</v>
      </c>
      <c r="H34" s="6" t="s">
        <v>1031</v>
      </c>
    </row>
    <row r="35" spans="2:8" x14ac:dyDescent="0.15">
      <c r="F35" s="23" t="s">
        <v>82</v>
      </c>
      <c r="G35" s="22" t="s">
        <v>87</v>
      </c>
      <c r="H35" s="6" t="s">
        <v>1031</v>
      </c>
    </row>
    <row r="36" spans="2:8" x14ac:dyDescent="0.15">
      <c r="D36" s="6">
        <v>5</v>
      </c>
      <c r="E36" s="5" t="s">
        <v>72</v>
      </c>
      <c r="F36" s="5" t="s">
        <v>69</v>
      </c>
      <c r="G36" s="7" t="s">
        <v>71</v>
      </c>
      <c r="H36" s="6" t="s">
        <v>1031</v>
      </c>
    </row>
    <row r="37" spans="2:8" x14ac:dyDescent="0.15">
      <c r="F37" s="5" t="s">
        <v>70</v>
      </c>
      <c r="G37" s="7" t="s">
        <v>57</v>
      </c>
      <c r="H37" s="6" t="s">
        <v>1031</v>
      </c>
    </row>
    <row r="39" spans="2:8" x14ac:dyDescent="0.15">
      <c r="B39" s="6" t="s">
        <v>88</v>
      </c>
      <c r="C39" s="6" t="s">
        <v>66</v>
      </c>
      <c r="D39" s="6">
        <v>1</v>
      </c>
      <c r="E39" s="5" t="s">
        <v>67</v>
      </c>
      <c r="F39" s="5" t="s">
        <v>61</v>
      </c>
      <c r="G39" s="7" t="s">
        <v>58</v>
      </c>
      <c r="H39" s="6" t="s">
        <v>1039</v>
      </c>
    </row>
    <row r="40" spans="2:8" x14ac:dyDescent="0.15">
      <c r="F40" s="5" t="s">
        <v>60</v>
      </c>
      <c r="G40" s="7" t="s">
        <v>58</v>
      </c>
      <c r="H40" s="6" t="s">
        <v>1040</v>
      </c>
    </row>
    <row r="41" spans="2:8" x14ac:dyDescent="0.15">
      <c r="F41" s="5" t="s">
        <v>59</v>
      </c>
      <c r="G41" s="7" t="s">
        <v>58</v>
      </c>
      <c r="H41" s="6" t="s">
        <v>1031</v>
      </c>
    </row>
    <row r="42" spans="2:8" ht="33" x14ac:dyDescent="0.15">
      <c r="F42" s="7" t="s">
        <v>63</v>
      </c>
      <c r="G42" s="7" t="s">
        <v>58</v>
      </c>
      <c r="H42" s="6" t="s">
        <v>1031</v>
      </c>
    </row>
    <row r="43" spans="2:8" ht="33" x14ac:dyDescent="0.15">
      <c r="F43" s="7" t="s">
        <v>62</v>
      </c>
      <c r="G43" s="7" t="s">
        <v>58</v>
      </c>
      <c r="H43" s="6" t="s">
        <v>1031</v>
      </c>
    </row>
    <row r="44" spans="2:8" ht="33" x14ac:dyDescent="0.15">
      <c r="F44" s="7" t="s">
        <v>64</v>
      </c>
      <c r="G44" s="7" t="s">
        <v>58</v>
      </c>
      <c r="H44" s="6" t="s">
        <v>1031</v>
      </c>
    </row>
    <row r="45" spans="2:8" ht="33" x14ac:dyDescent="0.15">
      <c r="F45" s="7" t="s">
        <v>65</v>
      </c>
      <c r="G45" s="7" t="s">
        <v>58</v>
      </c>
      <c r="H45" s="6" t="s">
        <v>1040</v>
      </c>
    </row>
    <row r="46" spans="2:8" x14ac:dyDescent="0.15">
      <c r="F46" s="36" t="s">
        <v>991</v>
      </c>
      <c r="G46" s="36" t="s">
        <v>993</v>
      </c>
      <c r="H46" s="6" t="s">
        <v>1031</v>
      </c>
    </row>
    <row r="47" spans="2:8" x14ac:dyDescent="0.15">
      <c r="B47" s="6" t="s">
        <v>93</v>
      </c>
      <c r="C47" s="6" t="s">
        <v>94</v>
      </c>
      <c r="D47" s="6">
        <v>1</v>
      </c>
      <c r="E47" s="7" t="s">
        <v>139</v>
      </c>
      <c r="F47" s="5" t="s">
        <v>98</v>
      </c>
      <c r="G47" s="7" t="s">
        <v>156</v>
      </c>
      <c r="H47" s="6" t="s">
        <v>1041</v>
      </c>
    </row>
    <row r="48" spans="2:8" x14ac:dyDescent="0.15">
      <c r="F48" s="5" t="s">
        <v>134</v>
      </c>
      <c r="G48" s="7" t="s">
        <v>140</v>
      </c>
      <c r="H48" s="6" t="s">
        <v>1031</v>
      </c>
    </row>
    <row r="49" spans="4:9" x14ac:dyDescent="0.15">
      <c r="D49" s="6">
        <v>2</v>
      </c>
      <c r="E49" s="5" t="s">
        <v>102</v>
      </c>
      <c r="F49" s="5" t="s">
        <v>95</v>
      </c>
      <c r="G49" s="7" t="s">
        <v>96</v>
      </c>
      <c r="H49" s="6" t="s">
        <v>1040</v>
      </c>
    </row>
    <row r="50" spans="4:9" x14ac:dyDescent="0.15">
      <c r="F50" s="5" t="s">
        <v>98</v>
      </c>
      <c r="G50" s="7" t="s">
        <v>99</v>
      </c>
      <c r="H50" s="6" t="s">
        <v>1033</v>
      </c>
      <c r="I50" s="40" t="s">
        <v>1042</v>
      </c>
    </row>
    <row r="51" spans="4:9" x14ac:dyDescent="0.15">
      <c r="D51" s="6">
        <v>3</v>
      </c>
      <c r="E51" s="5" t="s">
        <v>157</v>
      </c>
      <c r="F51" s="5" t="s">
        <v>158</v>
      </c>
      <c r="G51" s="7" t="s">
        <v>159</v>
      </c>
      <c r="H51" s="6" t="s">
        <v>1031</v>
      </c>
    </row>
    <row r="52" spans="4:9" x14ac:dyDescent="0.15">
      <c r="F52" s="5" t="s">
        <v>98</v>
      </c>
      <c r="G52" s="7" t="s">
        <v>160</v>
      </c>
      <c r="H52" s="6" t="s">
        <v>1031</v>
      </c>
    </row>
    <row r="53" spans="4:9" x14ac:dyDescent="0.15">
      <c r="D53" s="6">
        <v>4</v>
      </c>
      <c r="E53" s="5" t="s">
        <v>101</v>
      </c>
      <c r="F53" s="5" t="s">
        <v>103</v>
      </c>
      <c r="G53" s="7" t="s">
        <v>104</v>
      </c>
      <c r="H53" s="6" t="s">
        <v>1033</v>
      </c>
      <c r="I53" s="40" t="s">
        <v>1043</v>
      </c>
    </row>
    <row r="54" spans="4:9" x14ac:dyDescent="0.15">
      <c r="F54" s="5" t="s">
        <v>97</v>
      </c>
      <c r="G54" s="7" t="s">
        <v>105</v>
      </c>
      <c r="H54" s="6" t="s">
        <v>1031</v>
      </c>
    </row>
    <row r="55" spans="4:9" x14ac:dyDescent="0.15">
      <c r="D55" s="6">
        <v>5</v>
      </c>
      <c r="E55" s="5" t="s">
        <v>107</v>
      </c>
      <c r="F55" s="5" t="s">
        <v>135</v>
      </c>
      <c r="G55" s="7" t="s">
        <v>137</v>
      </c>
      <c r="H55" s="6" t="s">
        <v>1031</v>
      </c>
    </row>
    <row r="56" spans="4:9" x14ac:dyDescent="0.15">
      <c r="F56" s="5" t="s">
        <v>136</v>
      </c>
      <c r="G56" s="7" t="s">
        <v>138</v>
      </c>
      <c r="H56" s="6" t="s">
        <v>1040</v>
      </c>
    </row>
    <row r="57" spans="4:9" x14ac:dyDescent="0.15">
      <c r="D57" s="6">
        <v>6</v>
      </c>
      <c r="E57" s="5" t="s">
        <v>106</v>
      </c>
      <c r="F57" s="5" t="s">
        <v>108</v>
      </c>
      <c r="G57" s="7" t="s">
        <v>192</v>
      </c>
      <c r="H57" s="6" t="s">
        <v>1085</v>
      </c>
      <c r="I57" s="40" t="s">
        <v>1043</v>
      </c>
    </row>
    <row r="58" spans="4:9" x14ac:dyDescent="0.15">
      <c r="F58" s="5" t="s">
        <v>109</v>
      </c>
      <c r="G58" s="7" t="s">
        <v>114</v>
      </c>
      <c r="H58" s="6" t="s">
        <v>1087</v>
      </c>
    </row>
    <row r="59" spans="4:9" x14ac:dyDescent="0.15">
      <c r="F59" s="5" t="s">
        <v>110</v>
      </c>
      <c r="G59" s="7" t="s">
        <v>115</v>
      </c>
      <c r="H59" s="6" t="s">
        <v>1087</v>
      </c>
    </row>
    <row r="60" spans="4:9" x14ac:dyDescent="0.15">
      <c r="F60" s="5" t="s">
        <v>111</v>
      </c>
      <c r="G60" s="7" t="s">
        <v>116</v>
      </c>
      <c r="H60" s="6" t="s">
        <v>1087</v>
      </c>
    </row>
    <row r="61" spans="4:9" x14ac:dyDescent="0.15">
      <c r="F61" s="5" t="s">
        <v>112</v>
      </c>
      <c r="G61" s="7" t="s">
        <v>117</v>
      </c>
      <c r="H61" s="6" t="s">
        <v>1087</v>
      </c>
    </row>
    <row r="62" spans="4:9" x14ac:dyDescent="0.15">
      <c r="F62" s="5" t="s">
        <v>113</v>
      </c>
      <c r="G62" s="7" t="s">
        <v>118</v>
      </c>
      <c r="H62" s="6" t="s">
        <v>1087</v>
      </c>
    </row>
    <row r="63" spans="4:9" x14ac:dyDescent="0.15">
      <c r="D63" s="6">
        <v>7</v>
      </c>
      <c r="E63" s="5" t="s">
        <v>119</v>
      </c>
      <c r="F63" s="5" t="s">
        <v>146</v>
      </c>
      <c r="G63" s="7" t="s">
        <v>123</v>
      </c>
      <c r="H63" s="6" t="s">
        <v>1087</v>
      </c>
    </row>
    <row r="64" spans="4:9" x14ac:dyDescent="0.15">
      <c r="F64" s="5" t="s">
        <v>120</v>
      </c>
      <c r="G64" s="7" t="s">
        <v>123</v>
      </c>
      <c r="H64" s="6" t="s">
        <v>1087</v>
      </c>
    </row>
    <row r="65" spans="4:9" x14ac:dyDescent="0.15">
      <c r="F65" s="5" t="s">
        <v>121</v>
      </c>
      <c r="G65" s="7" t="s">
        <v>124</v>
      </c>
      <c r="H65" s="6" t="s">
        <v>1087</v>
      </c>
    </row>
    <row r="66" spans="4:9" x14ac:dyDescent="0.15">
      <c r="F66" s="5" t="s">
        <v>122</v>
      </c>
      <c r="G66" s="7" t="s">
        <v>125</v>
      </c>
      <c r="H66" s="6" t="s">
        <v>1087</v>
      </c>
    </row>
    <row r="67" spans="4:9" x14ac:dyDescent="0.15">
      <c r="F67" s="5" t="s">
        <v>126</v>
      </c>
      <c r="G67" s="7" t="s">
        <v>127</v>
      </c>
      <c r="H67" s="6" t="s">
        <v>1087</v>
      </c>
    </row>
    <row r="68" spans="4:9" x14ac:dyDescent="0.15">
      <c r="D68" s="6">
        <v>8</v>
      </c>
      <c r="E68" s="5" t="s">
        <v>128</v>
      </c>
      <c r="F68" s="5" t="s">
        <v>141</v>
      </c>
      <c r="G68" s="7" t="s">
        <v>129</v>
      </c>
      <c r="H68" s="6" t="s">
        <v>1033</v>
      </c>
      <c r="I68" s="40" t="s">
        <v>1044</v>
      </c>
    </row>
    <row r="69" spans="4:9" x14ac:dyDescent="0.15">
      <c r="F69" s="5" t="s">
        <v>142</v>
      </c>
      <c r="G69" s="7" t="s">
        <v>130</v>
      </c>
      <c r="H69" s="6" t="s">
        <v>1033</v>
      </c>
      <c r="I69" s="40" t="s">
        <v>1044</v>
      </c>
    </row>
    <row r="70" spans="4:9" x14ac:dyDescent="0.15">
      <c r="F70" s="5" t="s">
        <v>143</v>
      </c>
      <c r="G70" s="7" t="s">
        <v>131</v>
      </c>
      <c r="H70" s="6" t="s">
        <v>1033</v>
      </c>
      <c r="I70" s="40" t="s">
        <v>1044</v>
      </c>
    </row>
    <row r="71" spans="4:9" x14ac:dyDescent="0.15">
      <c r="F71" s="5" t="s">
        <v>144</v>
      </c>
      <c r="G71" s="7" t="s">
        <v>132</v>
      </c>
      <c r="H71" s="6" t="s">
        <v>1033</v>
      </c>
      <c r="I71" s="40" t="s">
        <v>1044</v>
      </c>
    </row>
    <row r="72" spans="4:9" x14ac:dyDescent="0.15">
      <c r="F72" s="5" t="s">
        <v>145</v>
      </c>
      <c r="G72" s="7" t="s">
        <v>133</v>
      </c>
      <c r="H72" s="6" t="s">
        <v>1033</v>
      </c>
      <c r="I72" s="40" t="s">
        <v>1044</v>
      </c>
    </row>
    <row r="73" spans="4:9" x14ac:dyDescent="0.15">
      <c r="D73" s="6">
        <v>9</v>
      </c>
      <c r="E73" s="5" t="s">
        <v>148</v>
      </c>
      <c r="G73" s="36" t="s">
        <v>989</v>
      </c>
      <c r="H73" s="6" t="s">
        <v>1031</v>
      </c>
    </row>
    <row r="74" spans="4:9" x14ac:dyDescent="0.15">
      <c r="F74" s="5" t="s">
        <v>149</v>
      </c>
      <c r="G74" s="7" t="s">
        <v>150</v>
      </c>
      <c r="H74" s="6" t="s">
        <v>1031</v>
      </c>
    </row>
    <row r="75" spans="4:9" x14ac:dyDescent="0.15">
      <c r="F75" s="5" t="s">
        <v>147</v>
      </c>
      <c r="G75" s="20" t="s">
        <v>151</v>
      </c>
    </row>
    <row r="76" spans="4:9" x14ac:dyDescent="0.15">
      <c r="F76" s="5" t="s">
        <v>152</v>
      </c>
      <c r="G76" s="7" t="s">
        <v>153</v>
      </c>
      <c r="H76" s="6" t="s">
        <v>1037</v>
      </c>
    </row>
    <row r="77" spans="4:9" x14ac:dyDescent="0.15">
      <c r="D77" s="6">
        <v>10</v>
      </c>
      <c r="E77" s="5" t="s">
        <v>154</v>
      </c>
      <c r="F77" s="5" t="s">
        <v>155</v>
      </c>
      <c r="G77" s="7" t="s">
        <v>163</v>
      </c>
      <c r="H77" s="6" t="s">
        <v>1045</v>
      </c>
    </row>
    <row r="78" spans="4:9" x14ac:dyDescent="0.15">
      <c r="F78" s="5" t="s">
        <v>161</v>
      </c>
      <c r="G78" s="7" t="s">
        <v>163</v>
      </c>
      <c r="H78" s="6" t="s">
        <v>1031</v>
      </c>
    </row>
    <row r="79" spans="4:9" x14ac:dyDescent="0.15">
      <c r="F79" s="5" t="s">
        <v>162</v>
      </c>
      <c r="G79" s="7" t="s">
        <v>163</v>
      </c>
      <c r="H79" s="6" t="s">
        <v>1046</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1037</v>
      </c>
    </row>
    <row r="125" spans="1:8" x14ac:dyDescent="0.15">
      <c r="F125" s="7" t="s">
        <v>166</v>
      </c>
      <c r="G125" s="7" t="s">
        <v>171</v>
      </c>
      <c r="H125" s="6" t="s">
        <v>1037</v>
      </c>
    </row>
    <row r="126" spans="1:8" ht="33" x14ac:dyDescent="0.15">
      <c r="F126" s="7" t="s">
        <v>168</v>
      </c>
      <c r="G126" s="7" t="s">
        <v>172</v>
      </c>
      <c r="H126" s="6" t="s">
        <v>1037</v>
      </c>
    </row>
    <row r="127" spans="1:8" ht="33" x14ac:dyDescent="0.15">
      <c r="F127" s="7" t="s">
        <v>169</v>
      </c>
      <c r="G127" s="7" t="s">
        <v>173</v>
      </c>
      <c r="H127" s="6" t="s">
        <v>1037</v>
      </c>
    </row>
    <row r="128" spans="1:8" x14ac:dyDescent="0.15">
      <c r="D128" s="6">
        <v>2</v>
      </c>
      <c r="E128" s="5" t="s">
        <v>174</v>
      </c>
      <c r="F128" s="5" t="s">
        <v>175</v>
      </c>
      <c r="G128" s="7" t="s">
        <v>178</v>
      </c>
      <c r="H128" s="6" t="s">
        <v>1037</v>
      </c>
    </row>
    <row r="129" spans="2:9" x14ac:dyDescent="0.15">
      <c r="F129" s="5" t="s">
        <v>176</v>
      </c>
      <c r="G129" s="7" t="s">
        <v>177</v>
      </c>
      <c r="H129" s="6" t="s">
        <v>1037</v>
      </c>
    </row>
    <row r="131" spans="2:9" x14ac:dyDescent="0.15">
      <c r="B131" s="6" t="s">
        <v>230</v>
      </c>
      <c r="C131" s="6" t="s">
        <v>231</v>
      </c>
      <c r="D131" s="6">
        <v>1</v>
      </c>
      <c r="E131" s="5" t="s">
        <v>232</v>
      </c>
      <c r="F131" s="5" t="s">
        <v>233</v>
      </c>
      <c r="G131" s="7" t="s">
        <v>236</v>
      </c>
      <c r="H131" s="6" t="s">
        <v>1031</v>
      </c>
    </row>
    <row r="132" spans="2:9" x14ac:dyDescent="0.15">
      <c r="F132" s="5" t="s">
        <v>234</v>
      </c>
      <c r="G132" s="7" t="s">
        <v>1048</v>
      </c>
      <c r="H132" s="6" t="s">
        <v>1047</v>
      </c>
      <c r="I132" s="40" t="s">
        <v>1049</v>
      </c>
    </row>
    <row r="133" spans="2:9" x14ac:dyDescent="0.15">
      <c r="F133" s="5" t="s">
        <v>235</v>
      </c>
      <c r="G133" s="7" t="s">
        <v>237</v>
      </c>
      <c r="H133" s="6" t="s">
        <v>1084</v>
      </c>
    </row>
    <row r="134" spans="2:9" x14ac:dyDescent="0.15">
      <c r="D134" s="6">
        <v>2</v>
      </c>
      <c r="E134" s="5" t="s">
        <v>238</v>
      </c>
      <c r="F134" s="5" t="s">
        <v>239</v>
      </c>
      <c r="G134" s="7" t="s">
        <v>240</v>
      </c>
      <c r="H134" s="6" t="s">
        <v>1084</v>
      </c>
    </row>
    <row r="135" spans="2:9" x14ac:dyDescent="0.15">
      <c r="F135" s="5" t="s">
        <v>242</v>
      </c>
      <c r="G135" s="7" t="s">
        <v>243</v>
      </c>
      <c r="H135" s="6" t="s">
        <v>1084</v>
      </c>
    </row>
    <row r="136" spans="2:9" ht="33" x14ac:dyDescent="0.15">
      <c r="F136" s="5" t="s">
        <v>241</v>
      </c>
      <c r="G136" s="7" t="s">
        <v>244</v>
      </c>
      <c r="H136" s="6" t="s">
        <v>1084</v>
      </c>
    </row>
    <row r="137" spans="2:9" x14ac:dyDescent="0.15">
      <c r="F137" s="5" t="s">
        <v>245</v>
      </c>
      <c r="G137" s="7" t="s">
        <v>246</v>
      </c>
      <c r="H137" s="6" t="s">
        <v>1084</v>
      </c>
    </row>
    <row r="138" spans="2:9" x14ac:dyDescent="0.15">
      <c r="D138" s="6">
        <v>3</v>
      </c>
      <c r="E138" s="5" t="s">
        <v>247</v>
      </c>
      <c r="G138" s="7" t="s">
        <v>248</v>
      </c>
      <c r="H138" s="6" t="s">
        <v>1084</v>
      </c>
    </row>
    <row r="139" spans="2:9" ht="33" x14ac:dyDescent="0.15">
      <c r="D139" s="6">
        <v>4</v>
      </c>
      <c r="E139" s="7" t="s">
        <v>249</v>
      </c>
      <c r="G139" s="7" t="s">
        <v>250</v>
      </c>
      <c r="H139" s="6" t="s">
        <v>1084</v>
      </c>
    </row>
    <row r="141" spans="2:9" x14ac:dyDescent="0.15">
      <c r="C141" s="24" t="s">
        <v>251</v>
      </c>
    </row>
  </sheetData>
  <mergeCells count="1">
    <mergeCell ref="H1:J1"/>
  </mergeCells>
  <phoneticPr fontId="1" type="noConversion"/>
  <conditionalFormatting sqref="B2:C2 K2:IU2">
    <cfRule type="cellIs" dxfId="150" priority="10" stopIfTrue="1" operator="equal">
      <formula>"P"</formula>
    </cfRule>
    <cfRule type="cellIs" dxfId="149" priority="11" stopIfTrue="1" operator="equal">
      <formula>"F"</formula>
    </cfRule>
  </conditionalFormatting>
  <conditionalFormatting sqref="D2:G2">
    <cfRule type="cellIs" dxfId="148" priority="12" stopIfTrue="1" operator="equal">
      <formula>"P"</formula>
    </cfRule>
    <cfRule type="cellIs" dxfId="147" priority="13" stopIfTrue="1" operator="equal">
      <formula>"F"</formula>
    </cfRule>
  </conditionalFormatting>
  <conditionalFormatting sqref="H1:J4 H6:J10 H5 J5 H11 J11 H12:J49 H51:J52 H50 J50 H54:J56 H53 J53 J57 H58:J67 J68:J72 H73:J131 H132 J132 H59:H68 H133:J1048576">
    <cfRule type="cellIs" dxfId="146" priority="8" stopIfTrue="1" operator="equal">
      <formula>"P"</formula>
    </cfRule>
    <cfRule type="cellIs" dxfId="145" priority="9" stopIfTrue="1" operator="equal">
      <formula>"F"</formula>
    </cfRule>
  </conditionalFormatting>
  <conditionalFormatting sqref="H57">
    <cfRule type="cellIs" dxfId="144" priority="3" stopIfTrue="1" operator="equal">
      <formula>"P"</formula>
    </cfRule>
    <cfRule type="cellIs" dxfId="143" priority="4" stopIfTrue="1" operator="equal">
      <formula>"F"</formula>
    </cfRule>
  </conditionalFormatting>
  <conditionalFormatting sqref="H69:H72">
    <cfRule type="cellIs" dxfId="142" priority="1" stopIfTrue="1" operator="equal">
      <formula>"P"</formula>
    </cfRule>
    <cfRule type="cellIs" dxfId="141"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141" activePane="bottomRight" state="frozen"/>
      <selection pane="topRight" activeCell="D1" sqref="D1"/>
      <selection pane="bottomLeft" activeCell="A3" sqref="A3"/>
      <selection pane="bottomRight" activeCell="F154" sqref="F154:G15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499</v>
      </c>
      <c r="G3" s="43" t="s">
        <v>500</v>
      </c>
      <c r="H3" s="6" t="s">
        <v>1051</v>
      </c>
    </row>
    <row r="4" spans="1:10" x14ac:dyDescent="0.15">
      <c r="D4" s="42"/>
      <c r="E4" s="43"/>
      <c r="F4" s="43" t="s">
        <v>1050</v>
      </c>
      <c r="G4" s="44" t="s">
        <v>501</v>
      </c>
      <c r="H4" s="6" t="s">
        <v>1052</v>
      </c>
      <c r="I4" s="40" t="s">
        <v>1053</v>
      </c>
    </row>
    <row r="5" spans="1:10" ht="49.5" x14ac:dyDescent="0.15">
      <c r="D5" s="42"/>
      <c r="E5" s="43"/>
      <c r="F5" s="43" t="s">
        <v>262</v>
      </c>
      <c r="G5" s="44" t="s">
        <v>1176</v>
      </c>
      <c r="H5" s="6" t="s">
        <v>1031</v>
      </c>
    </row>
    <row r="6" spans="1:10" x14ac:dyDescent="0.15">
      <c r="D6" s="42"/>
      <c r="E6" s="43"/>
      <c r="F6" s="43" t="s">
        <v>263</v>
      </c>
      <c r="G6" s="43" t="s">
        <v>264</v>
      </c>
      <c r="H6" s="6" t="s">
        <v>1054</v>
      </c>
    </row>
    <row r="7" spans="1:10" x14ac:dyDescent="0.15">
      <c r="D7" s="42">
        <v>2</v>
      </c>
      <c r="E7" s="43" t="s">
        <v>1177</v>
      </c>
      <c r="F7" s="43" t="s">
        <v>271</v>
      </c>
      <c r="G7" s="43" t="s">
        <v>272</v>
      </c>
      <c r="H7" s="6" t="s">
        <v>1054</v>
      </c>
    </row>
    <row r="8" spans="1:10" x14ac:dyDescent="0.15">
      <c r="D8" s="42"/>
      <c r="E8" s="43"/>
      <c r="F8" s="43" t="s">
        <v>273</v>
      </c>
      <c r="G8" s="43" t="s">
        <v>274</v>
      </c>
      <c r="H8" s="6" t="s">
        <v>1054</v>
      </c>
    </row>
    <row r="9" spans="1:10" x14ac:dyDescent="0.15">
      <c r="D9" s="42">
        <v>3</v>
      </c>
      <c r="E9" s="43" t="s">
        <v>270</v>
      </c>
      <c r="F9" s="43"/>
      <c r="G9" s="44" t="s">
        <v>265</v>
      </c>
      <c r="H9" s="6" t="s">
        <v>1033</v>
      </c>
      <c r="I9" s="40" t="s">
        <v>1043</v>
      </c>
    </row>
    <row r="10" spans="1:10" x14ac:dyDescent="0.15">
      <c r="D10" s="42">
        <v>4</v>
      </c>
      <c r="E10" s="43" t="s">
        <v>321</v>
      </c>
      <c r="F10" s="43"/>
      <c r="G10" s="44" t="s">
        <v>1056</v>
      </c>
      <c r="H10" s="6" t="s">
        <v>1033</v>
      </c>
      <c r="I10" s="40" t="s">
        <v>1055</v>
      </c>
      <c r="J10" s="38" t="s">
        <v>992</v>
      </c>
    </row>
    <row r="11" spans="1:10" x14ac:dyDescent="0.15">
      <c r="D11" s="42"/>
      <c r="E11" s="43"/>
      <c r="F11" s="43" t="s">
        <v>326</v>
      </c>
      <c r="G11" s="44" t="s">
        <v>1057</v>
      </c>
      <c r="H11" s="6" t="s">
        <v>1037</v>
      </c>
    </row>
    <row r="12" spans="1:10" x14ac:dyDescent="0.15">
      <c r="D12" s="42"/>
      <c r="E12" s="43"/>
      <c r="F12" s="43" t="s">
        <v>329</v>
      </c>
      <c r="G12" s="44" t="s">
        <v>1057</v>
      </c>
      <c r="H12" s="6" t="s">
        <v>1037</v>
      </c>
    </row>
    <row r="13" spans="1:10" x14ac:dyDescent="0.15">
      <c r="D13" s="42"/>
      <c r="E13" s="43"/>
      <c r="F13" s="43" t="s">
        <v>330</v>
      </c>
      <c r="G13" s="44" t="s">
        <v>1057</v>
      </c>
      <c r="H13" s="6" t="s">
        <v>1037</v>
      </c>
    </row>
    <row r="14" spans="1:10" x14ac:dyDescent="0.15">
      <c r="D14" s="42"/>
      <c r="E14" s="43"/>
      <c r="F14" s="43" t="s">
        <v>327</v>
      </c>
      <c r="G14" s="44" t="s">
        <v>1057</v>
      </c>
      <c r="H14" s="6" t="s">
        <v>1037</v>
      </c>
    </row>
    <row r="15" spans="1:10" x14ac:dyDescent="0.15">
      <c r="D15" s="42"/>
      <c r="E15" s="43"/>
      <c r="F15" s="43" t="s">
        <v>328</v>
      </c>
      <c r="G15" s="44" t="s">
        <v>1057</v>
      </c>
      <c r="H15" s="6" t="s">
        <v>1037</v>
      </c>
    </row>
    <row r="16" spans="1:10" x14ac:dyDescent="0.15">
      <c r="D16" s="42">
        <v>5</v>
      </c>
      <c r="E16" s="43" t="s">
        <v>275</v>
      </c>
      <c r="F16" s="43" t="s">
        <v>271</v>
      </c>
      <c r="G16" s="43" t="s">
        <v>276</v>
      </c>
      <c r="H16" s="6" t="s">
        <v>1031</v>
      </c>
    </row>
    <row r="17" spans="4:9" x14ac:dyDescent="0.15">
      <c r="D17" s="42"/>
      <c r="E17" s="43"/>
      <c r="F17" s="43" t="s">
        <v>259</v>
      </c>
      <c r="G17" s="44" t="s">
        <v>266</v>
      </c>
      <c r="H17" s="6" t="s">
        <v>1031</v>
      </c>
    </row>
    <row r="18" spans="4:9" x14ac:dyDescent="0.15">
      <c r="D18" s="42"/>
      <c r="E18" s="43"/>
      <c r="F18" s="43" t="s">
        <v>260</v>
      </c>
      <c r="G18" s="44" t="s">
        <v>267</v>
      </c>
      <c r="H18" s="6" t="s">
        <v>1031</v>
      </c>
    </row>
    <row r="19" spans="4:9" x14ac:dyDescent="0.15">
      <c r="D19" s="42">
        <v>6</v>
      </c>
      <c r="E19" s="43" t="s">
        <v>268</v>
      </c>
      <c r="F19" s="43"/>
      <c r="G19" s="44" t="s">
        <v>269</v>
      </c>
      <c r="H19" s="6" t="s">
        <v>1031</v>
      </c>
    </row>
    <row r="20" spans="4:9" x14ac:dyDescent="0.15">
      <c r="D20" s="42">
        <v>7</v>
      </c>
      <c r="E20" s="43" t="s">
        <v>277</v>
      </c>
      <c r="F20" s="43" t="s">
        <v>278</v>
      </c>
      <c r="G20" s="44" t="s">
        <v>1178</v>
      </c>
      <c r="H20" s="6" t="s">
        <v>1031</v>
      </c>
    </row>
    <row r="21" spans="4:9" x14ac:dyDescent="0.15">
      <c r="D21" s="42"/>
      <c r="E21" s="43"/>
      <c r="F21" s="43" t="s">
        <v>279</v>
      </c>
      <c r="G21" s="44" t="s">
        <v>280</v>
      </c>
    </row>
    <row r="22" spans="4:9" x14ac:dyDescent="0.15">
      <c r="D22" s="42">
        <v>8</v>
      </c>
      <c r="E22" s="43" t="s">
        <v>313</v>
      </c>
      <c r="F22" s="43" t="s">
        <v>310</v>
      </c>
      <c r="G22" s="44" t="s">
        <v>312</v>
      </c>
    </row>
    <row r="23" spans="4:9" x14ac:dyDescent="0.15">
      <c r="D23" s="42"/>
      <c r="E23" s="43"/>
      <c r="F23" s="43" t="s">
        <v>311</v>
      </c>
      <c r="G23" s="44"/>
    </row>
    <row r="24" spans="4:9" x14ac:dyDescent="0.15">
      <c r="D24" s="42"/>
      <c r="E24" s="43"/>
      <c r="F24" s="43"/>
      <c r="G24" s="44"/>
    </row>
    <row r="25" spans="4:9" x14ac:dyDescent="0.15">
      <c r="D25" s="42"/>
      <c r="E25" s="43"/>
      <c r="F25" s="43"/>
      <c r="G25" s="44"/>
    </row>
    <row r="26" spans="4:9" x14ac:dyDescent="0.15">
      <c r="D26" s="42"/>
      <c r="E26" s="43"/>
      <c r="F26" s="43"/>
      <c r="G26" s="44"/>
    </row>
    <row r="27" spans="4:9" x14ac:dyDescent="0.15">
      <c r="D27" s="42"/>
      <c r="E27" s="43"/>
      <c r="F27" s="43"/>
      <c r="G27" s="44"/>
    </row>
    <row r="28" spans="4:9" x14ac:dyDescent="0.15">
      <c r="D28" s="42">
        <v>9</v>
      </c>
      <c r="E28" s="43" t="s">
        <v>1179</v>
      </c>
      <c r="F28" s="43" t="s">
        <v>278</v>
      </c>
      <c r="G28" s="44" t="s">
        <v>317</v>
      </c>
      <c r="H28" s="6" t="s">
        <v>1054</v>
      </c>
    </row>
    <row r="29" spans="4:9" ht="33" x14ac:dyDescent="0.15">
      <c r="D29" s="42"/>
      <c r="E29" s="43"/>
      <c r="F29" s="43" t="s">
        <v>315</v>
      </c>
      <c r="G29" s="45" t="s">
        <v>1180</v>
      </c>
      <c r="H29" s="6" t="s">
        <v>1033</v>
      </c>
      <c r="I29" s="40" t="s">
        <v>1059</v>
      </c>
    </row>
    <row r="30" spans="4:9" x14ac:dyDescent="0.15">
      <c r="D30" s="42">
        <v>10</v>
      </c>
      <c r="E30" s="43" t="s">
        <v>316</v>
      </c>
      <c r="F30" s="43"/>
      <c r="G30" s="44" t="s">
        <v>325</v>
      </c>
      <c r="H30" s="6" t="s">
        <v>1031</v>
      </c>
    </row>
    <row r="31" spans="4:9" x14ac:dyDescent="0.15">
      <c r="D31" s="42"/>
      <c r="E31" s="43"/>
      <c r="F31" s="43" t="s">
        <v>322</v>
      </c>
      <c r="G31" s="44" t="s">
        <v>318</v>
      </c>
      <c r="H31" s="6" t="s">
        <v>1031</v>
      </c>
    </row>
    <row r="32" spans="4:9" x14ac:dyDescent="0.15">
      <c r="D32" s="42"/>
      <c r="E32" s="43"/>
      <c r="F32" s="43" t="s">
        <v>323</v>
      </c>
      <c r="G32" s="44" t="s">
        <v>319</v>
      </c>
      <c r="H32" s="6" t="s">
        <v>1031</v>
      </c>
    </row>
    <row r="33" spans="4:8" x14ac:dyDescent="0.15">
      <c r="D33" s="42"/>
      <c r="E33" s="43"/>
      <c r="F33" s="43" t="s">
        <v>324</v>
      </c>
      <c r="G33" s="44" t="s">
        <v>320</v>
      </c>
      <c r="H33" s="6" t="s">
        <v>1031</v>
      </c>
    </row>
    <row r="34" spans="4:8" x14ac:dyDescent="0.15">
      <c r="D34" s="42">
        <v>11</v>
      </c>
      <c r="E34" s="43" t="s">
        <v>253</v>
      </c>
      <c r="F34" s="43" t="s">
        <v>255</v>
      </c>
      <c r="G34" s="44"/>
    </row>
    <row r="35" spans="4:8" x14ac:dyDescent="0.15">
      <c r="D35" s="42"/>
      <c r="E35" s="43"/>
      <c r="F35" s="43" t="s">
        <v>256</v>
      </c>
      <c r="G35" s="44" t="s">
        <v>254</v>
      </c>
    </row>
    <row r="36" spans="4:8" x14ac:dyDescent="0.15">
      <c r="D36" s="42">
        <v>12</v>
      </c>
      <c r="E36" s="43" t="s">
        <v>331</v>
      </c>
      <c r="F36" s="43" t="s">
        <v>332</v>
      </c>
      <c r="G36" s="44" t="s">
        <v>336</v>
      </c>
      <c r="H36" s="6" t="s">
        <v>1031</v>
      </c>
    </row>
    <row r="37" spans="4:8" x14ac:dyDescent="0.15">
      <c r="D37" s="42"/>
      <c r="E37" s="43"/>
      <c r="F37" s="43" t="s">
        <v>282</v>
      </c>
      <c r="G37" s="44" t="s">
        <v>333</v>
      </c>
      <c r="H37" s="6" t="s">
        <v>1031</v>
      </c>
    </row>
    <row r="38" spans="4:8" x14ac:dyDescent="0.15">
      <c r="D38" s="42"/>
      <c r="E38" s="43"/>
      <c r="F38" s="43" t="s">
        <v>334</v>
      </c>
      <c r="G38" s="44" t="s">
        <v>335</v>
      </c>
      <c r="H38" s="6" t="s">
        <v>1031</v>
      </c>
    </row>
    <row r="39" spans="4:8" x14ac:dyDescent="0.15">
      <c r="D39" s="42">
        <v>13</v>
      </c>
      <c r="E39" s="43" t="s">
        <v>1187</v>
      </c>
      <c r="F39" s="43" t="s">
        <v>1181</v>
      </c>
      <c r="G39" s="44" t="s">
        <v>1182</v>
      </c>
    </row>
    <row r="40" spans="4:8" x14ac:dyDescent="0.15">
      <c r="D40" s="42"/>
      <c r="E40" s="43"/>
      <c r="F40" s="43" t="s">
        <v>1183</v>
      </c>
      <c r="G40" s="44"/>
    </row>
    <row r="41" spans="4:8" x14ac:dyDescent="0.15">
      <c r="D41" s="42"/>
      <c r="E41" s="43"/>
      <c r="F41" s="43" t="s">
        <v>1184</v>
      </c>
      <c r="G41" s="44"/>
    </row>
    <row r="42" spans="4:8" x14ac:dyDescent="0.15">
      <c r="D42" s="42"/>
      <c r="E42" s="43"/>
      <c r="F42" s="43" t="s">
        <v>1185</v>
      </c>
      <c r="G42" s="44" t="s">
        <v>1186</v>
      </c>
    </row>
    <row r="43" spans="4:8" x14ac:dyDescent="0.15">
      <c r="D43" s="42">
        <v>14</v>
      </c>
      <c r="E43" s="43" t="s">
        <v>1188</v>
      </c>
      <c r="F43" s="43" t="s">
        <v>278</v>
      </c>
      <c r="G43" s="44" t="s">
        <v>374</v>
      </c>
      <c r="H43" s="6" t="s">
        <v>1031</v>
      </c>
    </row>
    <row r="44" spans="4:8" x14ac:dyDescent="0.15">
      <c r="D44" s="42"/>
      <c r="E44" s="43"/>
      <c r="F44" s="43" t="s">
        <v>377</v>
      </c>
      <c r="G44" s="44" t="s">
        <v>1189</v>
      </c>
    </row>
    <row r="45" spans="4:8" x14ac:dyDescent="0.15">
      <c r="D45" s="42"/>
      <c r="E45" s="43"/>
      <c r="F45" s="43" t="s">
        <v>1190</v>
      </c>
      <c r="G45" s="44" t="s">
        <v>1191</v>
      </c>
    </row>
    <row r="46" spans="4:8" x14ac:dyDescent="0.15">
      <c r="D46" s="42"/>
      <c r="E46" s="43"/>
      <c r="F46" s="43" t="s">
        <v>379</v>
      </c>
      <c r="G46" s="44"/>
    </row>
    <row r="47" spans="4:8" x14ac:dyDescent="0.15">
      <c r="D47" s="42"/>
      <c r="E47" s="43"/>
      <c r="F47" s="43" t="s">
        <v>361</v>
      </c>
      <c r="G47" s="44"/>
    </row>
    <row r="48" spans="4:8" x14ac:dyDescent="0.15">
      <c r="D48" s="42"/>
      <c r="E48" s="43"/>
      <c r="F48" s="43" t="s">
        <v>380</v>
      </c>
      <c r="G48" s="44" t="s">
        <v>431</v>
      </c>
    </row>
    <row r="49" spans="4:10" x14ac:dyDescent="0.15">
      <c r="D49" s="42">
        <v>15</v>
      </c>
      <c r="E49" s="43" t="s">
        <v>373</v>
      </c>
      <c r="F49" s="43"/>
      <c r="G49" s="44" t="s">
        <v>376</v>
      </c>
      <c r="H49" s="6" t="s">
        <v>1033</v>
      </c>
      <c r="I49" s="40" t="s">
        <v>1058</v>
      </c>
    </row>
    <row r="50" spans="4:10" x14ac:dyDescent="0.15">
      <c r="D50" s="42"/>
      <c r="E50" s="43"/>
      <c r="F50" s="43" t="s">
        <v>375</v>
      </c>
      <c r="G50" s="44" t="s">
        <v>1212</v>
      </c>
      <c r="J50" s="44" t="s">
        <v>1218</v>
      </c>
    </row>
    <row r="51" spans="4:10" x14ac:dyDescent="0.15">
      <c r="D51" s="42"/>
      <c r="E51" s="43"/>
      <c r="F51" s="43" t="s">
        <v>1224</v>
      </c>
      <c r="G51" s="44" t="s">
        <v>1213</v>
      </c>
      <c r="J51" s="44" t="s">
        <v>1219</v>
      </c>
    </row>
    <row r="52" spans="4:10" x14ac:dyDescent="0.15">
      <c r="D52" s="42"/>
      <c r="E52" s="43"/>
      <c r="F52" s="43" t="s">
        <v>1225</v>
      </c>
      <c r="G52" s="44" t="s">
        <v>1214</v>
      </c>
      <c r="J52" s="44" t="s">
        <v>1220</v>
      </c>
    </row>
    <row r="53" spans="4:10" x14ac:dyDescent="0.15">
      <c r="D53" s="42"/>
      <c r="E53" s="43"/>
      <c r="F53" s="43" t="s">
        <v>1226</v>
      </c>
      <c r="G53" s="44" t="s">
        <v>1215</v>
      </c>
      <c r="J53" s="44" t="s">
        <v>1221</v>
      </c>
    </row>
    <row r="54" spans="4:10" x14ac:dyDescent="0.15">
      <c r="D54" s="42"/>
      <c r="E54" s="43"/>
      <c r="F54" s="43" t="s">
        <v>1227</v>
      </c>
      <c r="G54" s="44" t="s">
        <v>1216</v>
      </c>
      <c r="J54" s="44" t="s">
        <v>1222</v>
      </c>
    </row>
    <row r="55" spans="4:10" x14ac:dyDescent="0.15">
      <c r="D55" s="42"/>
      <c r="E55" s="43"/>
      <c r="F55" s="43" t="s">
        <v>1228</v>
      </c>
      <c r="G55" s="44" t="s">
        <v>1217</v>
      </c>
      <c r="J55" s="44" t="s">
        <v>1223</v>
      </c>
    </row>
    <row r="56" spans="4:10" x14ac:dyDescent="0.15">
      <c r="D56" s="42">
        <v>16</v>
      </c>
      <c r="E56" s="43" t="s">
        <v>1201</v>
      </c>
      <c r="F56" s="43" t="s">
        <v>1193</v>
      </c>
      <c r="G56" s="44" t="s">
        <v>1194</v>
      </c>
    </row>
    <row r="57" spans="4:10" x14ac:dyDescent="0.15">
      <c r="D57" s="42"/>
      <c r="E57" s="43"/>
      <c r="F57" s="43" t="s">
        <v>1196</v>
      </c>
      <c r="G57" s="44"/>
    </row>
    <row r="58" spans="4:10" x14ac:dyDescent="0.15">
      <c r="D58" s="42"/>
      <c r="E58" s="43"/>
      <c r="F58" s="43" t="s">
        <v>1197</v>
      </c>
      <c r="G58" s="44"/>
    </row>
    <row r="59" spans="4:10" x14ac:dyDescent="0.15">
      <c r="D59" s="42"/>
      <c r="E59" s="43"/>
      <c r="F59" s="43" t="s">
        <v>1198</v>
      </c>
      <c r="G59" s="44" t="s">
        <v>1202</v>
      </c>
    </row>
    <row r="60" spans="4:10" x14ac:dyDescent="0.15">
      <c r="D60" s="42">
        <v>17</v>
      </c>
      <c r="E60" s="43" t="s">
        <v>1192</v>
      </c>
      <c r="F60" s="43" t="s">
        <v>1193</v>
      </c>
      <c r="G60" s="44" t="s">
        <v>1194</v>
      </c>
      <c r="H60" s="6" t="s">
        <v>1195</v>
      </c>
    </row>
    <row r="61" spans="4:10" x14ac:dyDescent="0.15">
      <c r="D61" s="42"/>
      <c r="E61" s="43"/>
      <c r="F61" s="43" t="s">
        <v>1196</v>
      </c>
      <c r="G61" s="44"/>
    </row>
    <row r="62" spans="4:10" x14ac:dyDescent="0.15">
      <c r="D62" s="42"/>
      <c r="E62" s="43"/>
      <c r="F62" s="43" t="s">
        <v>1197</v>
      </c>
      <c r="G62" s="44"/>
    </row>
    <row r="63" spans="4:10" x14ac:dyDescent="0.15">
      <c r="D63" s="42"/>
      <c r="E63" s="43"/>
      <c r="F63" s="43" t="s">
        <v>1198</v>
      </c>
      <c r="G63" s="44" t="s">
        <v>1199</v>
      </c>
      <c r="H63" s="6" t="s">
        <v>1200</v>
      </c>
    </row>
    <row r="64" spans="4:10" x14ac:dyDescent="0.15">
      <c r="D64" s="42">
        <v>18</v>
      </c>
      <c r="E64" s="43" t="s">
        <v>381</v>
      </c>
      <c r="F64" s="43" t="s">
        <v>378</v>
      </c>
      <c r="G64" s="44" t="s">
        <v>382</v>
      </c>
      <c r="H64" s="6" t="s">
        <v>1031</v>
      </c>
    </row>
    <row r="65" spans="4:8" x14ac:dyDescent="0.15">
      <c r="D65" s="42"/>
      <c r="E65" s="43"/>
      <c r="F65" s="43" t="s">
        <v>379</v>
      </c>
      <c r="G65" s="44"/>
    </row>
    <row r="66" spans="4:8" x14ac:dyDescent="0.15">
      <c r="D66" s="42"/>
      <c r="E66" s="43"/>
      <c r="F66" s="43" t="s">
        <v>361</v>
      </c>
      <c r="G66" s="44"/>
    </row>
    <row r="67" spans="4:8" x14ac:dyDescent="0.15">
      <c r="D67" s="42"/>
      <c r="E67" s="43"/>
      <c r="F67" s="43" t="s">
        <v>380</v>
      </c>
      <c r="G67" s="44" t="s">
        <v>383</v>
      </c>
      <c r="H67" s="6" t="s">
        <v>1031</v>
      </c>
    </row>
    <row r="68" spans="4:8" x14ac:dyDescent="0.15">
      <c r="D68" s="42">
        <v>19</v>
      </c>
      <c r="E68" s="43" t="s">
        <v>422</v>
      </c>
      <c r="F68" s="43"/>
      <c r="G68" s="44" t="s">
        <v>433</v>
      </c>
      <c r="H68" s="6" t="s">
        <v>1031</v>
      </c>
    </row>
    <row r="69" spans="4:8" x14ac:dyDescent="0.15">
      <c r="D69" s="42"/>
      <c r="E69" s="43"/>
      <c r="F69" s="43" t="s">
        <v>424</v>
      </c>
      <c r="G69" s="44" t="s">
        <v>425</v>
      </c>
      <c r="H69" s="6" t="s">
        <v>1031</v>
      </c>
    </row>
    <row r="70" spans="4:8" x14ac:dyDescent="0.15">
      <c r="D70" s="42">
        <v>20</v>
      </c>
      <c r="E70" s="43" t="s">
        <v>423</v>
      </c>
      <c r="F70" s="43" t="s">
        <v>426</v>
      </c>
      <c r="G70" s="44" t="s">
        <v>430</v>
      </c>
      <c r="H70" s="6" t="s">
        <v>1031</v>
      </c>
    </row>
    <row r="71" spans="4:8" x14ac:dyDescent="0.15">
      <c r="D71" s="42"/>
      <c r="E71" s="43"/>
      <c r="F71" s="43" t="s">
        <v>427</v>
      </c>
      <c r="G71" s="44"/>
      <c r="H71" s="6" t="s">
        <v>1031</v>
      </c>
    </row>
    <row r="72" spans="4:8" x14ac:dyDescent="0.15">
      <c r="D72" s="42"/>
      <c r="E72" s="43"/>
      <c r="F72" s="43" t="s">
        <v>428</v>
      </c>
      <c r="G72" s="44"/>
      <c r="H72" s="6" t="s">
        <v>1031</v>
      </c>
    </row>
    <row r="73" spans="4:8" x14ac:dyDescent="0.15">
      <c r="D73" s="42"/>
      <c r="E73" s="43"/>
      <c r="F73" s="43" t="s">
        <v>429</v>
      </c>
      <c r="G73" s="44" t="s">
        <v>432</v>
      </c>
      <c r="H73" s="6" t="s">
        <v>1031</v>
      </c>
    </row>
    <row r="74" spans="4:8" x14ac:dyDescent="0.15">
      <c r="D74" s="42">
        <v>21</v>
      </c>
      <c r="E74" s="43" t="s">
        <v>434</v>
      </c>
      <c r="F74" s="43" t="s">
        <v>426</v>
      </c>
      <c r="G74" s="44" t="s">
        <v>436</v>
      </c>
      <c r="H74" s="6" t="s">
        <v>1054</v>
      </c>
    </row>
    <row r="75" spans="4:8" x14ac:dyDescent="0.15">
      <c r="D75" s="42"/>
      <c r="E75" s="43"/>
      <c r="F75" s="43" t="s">
        <v>427</v>
      </c>
      <c r="G75" s="44"/>
    </row>
    <row r="76" spans="4:8" x14ac:dyDescent="0.15">
      <c r="D76" s="42"/>
      <c r="E76" s="43"/>
      <c r="F76" s="43" t="s">
        <v>428</v>
      </c>
      <c r="G76" s="44"/>
    </row>
    <row r="77" spans="4:8" x14ac:dyDescent="0.15">
      <c r="D77" s="42"/>
      <c r="E77" s="43"/>
      <c r="F77" s="43" t="s">
        <v>429</v>
      </c>
      <c r="G77" s="44" t="s">
        <v>435</v>
      </c>
      <c r="H77" s="6" t="s">
        <v>1031</v>
      </c>
    </row>
    <row r="78" spans="4:8" x14ac:dyDescent="0.15">
      <c r="D78" s="42">
        <v>22</v>
      </c>
      <c r="E78" s="43" t="s">
        <v>1203</v>
      </c>
      <c r="F78" s="43" t="s">
        <v>1204</v>
      </c>
      <c r="G78" s="44" t="s">
        <v>1205</v>
      </c>
    </row>
    <row r="79" spans="4:8" x14ac:dyDescent="0.15">
      <c r="D79" s="42"/>
      <c r="E79" s="43"/>
      <c r="F79" s="43" t="s">
        <v>1206</v>
      </c>
      <c r="G79" s="44"/>
    </row>
    <row r="80" spans="4:8" x14ac:dyDescent="0.15">
      <c r="D80" s="42"/>
      <c r="E80" s="43"/>
      <c r="F80" s="43" t="s">
        <v>1207</v>
      </c>
      <c r="G80" s="44"/>
    </row>
    <row r="81" spans="2:9" x14ac:dyDescent="0.15">
      <c r="D81" s="42"/>
      <c r="E81" s="43"/>
      <c r="F81" s="43" t="s">
        <v>1208</v>
      </c>
      <c r="G81" s="44" t="s">
        <v>1209</v>
      </c>
    </row>
    <row r="82" spans="2:9" ht="33" x14ac:dyDescent="0.15">
      <c r="D82" s="42">
        <v>23</v>
      </c>
      <c r="E82" s="43" t="s">
        <v>468</v>
      </c>
      <c r="F82" s="43" t="s">
        <v>469</v>
      </c>
      <c r="G82" s="44" t="s">
        <v>470</v>
      </c>
      <c r="H82" s="6" t="s">
        <v>1054</v>
      </c>
    </row>
    <row r="83" spans="2:9" x14ac:dyDescent="0.15">
      <c r="D83" s="42"/>
      <c r="E83" s="43"/>
      <c r="F83" s="43" t="s">
        <v>471</v>
      </c>
      <c r="G83" s="44"/>
      <c r="H83" s="6" t="s">
        <v>1054</v>
      </c>
    </row>
    <row r="84" spans="2:9" x14ac:dyDescent="0.15">
      <c r="D84" s="42"/>
      <c r="E84" s="43"/>
      <c r="F84" s="43" t="s">
        <v>472</v>
      </c>
      <c r="G84" s="44" t="s">
        <v>473</v>
      </c>
      <c r="H84" s="6" t="s">
        <v>1031</v>
      </c>
    </row>
    <row r="85" spans="2:9" x14ac:dyDescent="0.15">
      <c r="D85" s="42">
        <v>24</v>
      </c>
      <c r="E85" s="43" t="s">
        <v>489</v>
      </c>
      <c r="F85" s="43" t="s">
        <v>469</v>
      </c>
      <c r="G85" s="44" t="s">
        <v>490</v>
      </c>
      <c r="H85" s="6" t="s">
        <v>1031</v>
      </c>
    </row>
    <row r="86" spans="2:9" x14ac:dyDescent="0.15">
      <c r="D86" s="42"/>
      <c r="E86" s="43"/>
      <c r="F86" s="43" t="s">
        <v>494</v>
      </c>
      <c r="G86" s="44"/>
    </row>
    <row r="87" spans="2:9" x14ac:dyDescent="0.15">
      <c r="D87" s="42"/>
      <c r="E87" s="43"/>
      <c r="F87" s="43" t="s">
        <v>495</v>
      </c>
      <c r="G87" s="44"/>
    </row>
    <row r="88" spans="2:9" x14ac:dyDescent="0.15">
      <c r="D88" s="42"/>
      <c r="E88" s="43"/>
      <c r="F88" s="43" t="s">
        <v>472</v>
      </c>
      <c r="G88" s="44" t="s">
        <v>496</v>
      </c>
      <c r="H88" s="6" t="s">
        <v>1060</v>
      </c>
    </row>
    <row r="90" spans="2:9" x14ac:dyDescent="0.15">
      <c r="B90" s="6" t="s">
        <v>230</v>
      </c>
      <c r="C90" s="6" t="s">
        <v>1210</v>
      </c>
      <c r="D90" s="42">
        <v>1</v>
      </c>
      <c r="E90" s="43" t="s">
        <v>1229</v>
      </c>
      <c r="F90" s="43" t="s">
        <v>497</v>
      </c>
      <c r="G90" s="44" t="s">
        <v>1230</v>
      </c>
      <c r="H90" s="6" t="s">
        <v>1061</v>
      </c>
      <c r="I90" s="40" t="s">
        <v>1062</v>
      </c>
    </row>
    <row r="91" spans="2:9" x14ac:dyDescent="0.15">
      <c r="D91" s="42"/>
      <c r="E91" s="43"/>
      <c r="F91" s="43" t="s">
        <v>1231</v>
      </c>
      <c r="G91" s="44" t="s">
        <v>1232</v>
      </c>
      <c r="H91" s="6" t="s">
        <v>1037</v>
      </c>
    </row>
    <row r="92" spans="2:9" x14ac:dyDescent="0.15">
      <c r="D92" s="42"/>
      <c r="E92" s="43" t="s">
        <v>1233</v>
      </c>
      <c r="F92" s="43"/>
      <c r="G92" s="44" t="s">
        <v>1234</v>
      </c>
      <c r="H92" s="6" t="s">
        <v>1037</v>
      </c>
    </row>
    <row r="93" spans="2:9" x14ac:dyDescent="0.15">
      <c r="D93" s="42">
        <v>2</v>
      </c>
      <c r="E93" s="43" t="s">
        <v>1235</v>
      </c>
      <c r="F93" s="43"/>
      <c r="G93" s="44" t="s">
        <v>498</v>
      </c>
      <c r="H93" s="6" t="s">
        <v>1037</v>
      </c>
    </row>
    <row r="94" spans="2:9" x14ac:dyDescent="0.15">
      <c r="D94" s="42"/>
      <c r="E94" s="43" t="s">
        <v>1236</v>
      </c>
      <c r="F94" s="43"/>
      <c r="G94" s="44" t="s">
        <v>1237</v>
      </c>
      <c r="H94" s="6" t="s">
        <v>1037</v>
      </c>
    </row>
    <row r="95" spans="2:9" x14ac:dyDescent="0.15">
      <c r="D95" s="42">
        <v>3</v>
      </c>
      <c r="E95" s="43" t="s">
        <v>1238</v>
      </c>
      <c r="F95" s="43" t="s">
        <v>497</v>
      </c>
      <c r="G95" s="44" t="s">
        <v>1239</v>
      </c>
      <c r="H95" s="6" t="s">
        <v>1037</v>
      </c>
    </row>
    <row r="96" spans="2:9" x14ac:dyDescent="0.15">
      <c r="F96" s="43" t="s">
        <v>1231</v>
      </c>
      <c r="G96" s="44" t="s">
        <v>1240</v>
      </c>
    </row>
    <row r="97" spans="2:8" x14ac:dyDescent="0.15">
      <c r="E97" s="43" t="s">
        <v>1241</v>
      </c>
      <c r="F97" s="43"/>
      <c r="G97" s="44" t="s">
        <v>1242</v>
      </c>
    </row>
    <row r="98" spans="2:8" x14ac:dyDescent="0.15">
      <c r="G98" s="5"/>
    </row>
    <row r="99" spans="2:8" x14ac:dyDescent="0.15">
      <c r="B99" s="6" t="s">
        <v>337</v>
      </c>
      <c r="C99" s="6" t="s">
        <v>281</v>
      </c>
      <c r="D99" s="6">
        <v>1</v>
      </c>
      <c r="E99" s="5" t="s">
        <v>283</v>
      </c>
      <c r="F99" s="5" t="s">
        <v>284</v>
      </c>
      <c r="G99" s="44" t="s">
        <v>1211</v>
      </c>
      <c r="H99" s="6" t="s">
        <v>1031</v>
      </c>
    </row>
    <row r="100" spans="2:8" ht="33" x14ac:dyDescent="0.15">
      <c r="F100" s="5" t="s">
        <v>285</v>
      </c>
      <c r="G100" s="20" t="s">
        <v>309</v>
      </c>
      <c r="H100" s="6" t="s">
        <v>1037</v>
      </c>
    </row>
    <row r="101" spans="2:8" ht="33" x14ac:dyDescent="0.15">
      <c r="D101" s="6">
        <v>2</v>
      </c>
      <c r="E101" s="7" t="s">
        <v>165</v>
      </c>
      <c r="F101" s="7" t="s">
        <v>286</v>
      </c>
      <c r="G101" s="7" t="s">
        <v>170</v>
      </c>
      <c r="H101" s="6" t="s">
        <v>1037</v>
      </c>
    </row>
    <row r="102" spans="2:8" x14ac:dyDescent="0.15">
      <c r="F102" s="5" t="s">
        <v>287</v>
      </c>
      <c r="G102" s="7" t="s">
        <v>288</v>
      </c>
      <c r="H102" s="6" t="s">
        <v>1037</v>
      </c>
    </row>
    <row r="103" spans="2:8" x14ac:dyDescent="0.15">
      <c r="F103" s="7" t="s">
        <v>166</v>
      </c>
      <c r="G103" s="7" t="s">
        <v>171</v>
      </c>
      <c r="H103" s="6" t="s">
        <v>1037</v>
      </c>
    </row>
    <row r="104" spans="2:8" ht="33" x14ac:dyDescent="0.15">
      <c r="F104" s="7" t="s">
        <v>168</v>
      </c>
      <c r="G104" s="7" t="s">
        <v>172</v>
      </c>
      <c r="H104" s="6" t="s">
        <v>1037</v>
      </c>
    </row>
    <row r="105" spans="2:8" ht="33" x14ac:dyDescent="0.15">
      <c r="F105" s="7" t="s">
        <v>169</v>
      </c>
      <c r="G105" s="7" t="s">
        <v>173</v>
      </c>
      <c r="H105" s="6" t="s">
        <v>1037</v>
      </c>
    </row>
    <row r="106" spans="2:8" x14ac:dyDescent="0.15">
      <c r="D106" s="6">
        <v>3</v>
      </c>
      <c r="E106" s="5" t="s">
        <v>174</v>
      </c>
      <c r="F106" s="5" t="s">
        <v>175</v>
      </c>
      <c r="G106" s="7" t="s">
        <v>178</v>
      </c>
      <c r="H106" s="6" t="s">
        <v>1037</v>
      </c>
    </row>
    <row r="107" spans="2:8" x14ac:dyDescent="0.15">
      <c r="F107" s="5" t="s">
        <v>176</v>
      </c>
      <c r="G107" s="7" t="s">
        <v>177</v>
      </c>
      <c r="H107" s="6" t="s">
        <v>1037</v>
      </c>
    </row>
    <row r="108" spans="2:8" x14ac:dyDescent="0.15">
      <c r="D108" s="6">
        <v>4</v>
      </c>
      <c r="E108" s="7" t="s">
        <v>289</v>
      </c>
      <c r="F108" s="5" t="s">
        <v>290</v>
      </c>
      <c r="G108" s="7" t="s">
        <v>294</v>
      </c>
      <c r="H108" s="6" t="s">
        <v>1037</v>
      </c>
    </row>
    <row r="109" spans="2:8" x14ac:dyDescent="0.15">
      <c r="F109" s="5" t="s">
        <v>291</v>
      </c>
      <c r="G109" s="7" t="s">
        <v>294</v>
      </c>
      <c r="H109" s="6" t="s">
        <v>1037</v>
      </c>
    </row>
    <row r="110" spans="2:8" x14ac:dyDescent="0.15">
      <c r="F110" s="5" t="s">
        <v>292</v>
      </c>
      <c r="G110" s="7" t="s">
        <v>1251</v>
      </c>
      <c r="H110" s="6" t="s">
        <v>1037</v>
      </c>
    </row>
    <row r="111" spans="2:8" x14ac:dyDescent="0.15">
      <c r="F111" s="5" t="s">
        <v>293</v>
      </c>
      <c r="G111" s="7" t="s">
        <v>1252</v>
      </c>
      <c r="H111" s="6" t="s">
        <v>1037</v>
      </c>
    </row>
    <row r="112" spans="2:8" x14ac:dyDescent="0.15">
      <c r="G112" s="5"/>
    </row>
    <row r="113" spans="2:8" ht="33" x14ac:dyDescent="0.15">
      <c r="B113" s="46" t="s">
        <v>314</v>
      </c>
      <c r="C113" s="47" t="s">
        <v>295</v>
      </c>
      <c r="D113" s="46">
        <v>1</v>
      </c>
      <c r="E113" s="48" t="s">
        <v>296</v>
      </c>
      <c r="F113" s="49" t="s">
        <v>298</v>
      </c>
      <c r="G113" s="49" t="s">
        <v>307</v>
      </c>
      <c r="H113" s="46" t="s">
        <v>1037</v>
      </c>
    </row>
    <row r="114" spans="2:8" x14ac:dyDescent="0.15">
      <c r="B114" s="46"/>
      <c r="C114" s="47"/>
      <c r="D114" s="46"/>
      <c r="E114" s="48"/>
      <c r="F114" s="49" t="s">
        <v>297</v>
      </c>
      <c r="G114" s="49" t="s">
        <v>308</v>
      </c>
      <c r="H114" s="46" t="s">
        <v>1037</v>
      </c>
    </row>
    <row r="115" spans="2:8" x14ac:dyDescent="0.15">
      <c r="B115" s="46"/>
      <c r="C115" s="46"/>
      <c r="D115" s="46"/>
      <c r="E115" s="49"/>
      <c r="F115" s="49" t="s">
        <v>299</v>
      </c>
      <c r="G115" s="49" t="s">
        <v>308</v>
      </c>
      <c r="H115" s="46" t="s">
        <v>1037</v>
      </c>
    </row>
    <row r="116" spans="2:8" x14ac:dyDescent="0.15">
      <c r="B116" s="46"/>
      <c r="C116" s="46"/>
      <c r="D116" s="46"/>
      <c r="E116" s="49"/>
      <c r="F116" s="49" t="s">
        <v>300</v>
      </c>
      <c r="G116" s="49" t="s">
        <v>307</v>
      </c>
      <c r="H116" s="46" t="s">
        <v>1037</v>
      </c>
    </row>
    <row r="117" spans="2:8" x14ac:dyDescent="0.15">
      <c r="B117" s="46"/>
      <c r="C117" s="46"/>
      <c r="D117" s="46"/>
      <c r="E117" s="49"/>
      <c r="F117" s="49" t="s">
        <v>301</v>
      </c>
      <c r="G117" s="49" t="s">
        <v>308</v>
      </c>
      <c r="H117" s="46" t="s">
        <v>1037</v>
      </c>
    </row>
    <row r="118" spans="2:8" x14ac:dyDescent="0.15">
      <c r="B118" s="46"/>
      <c r="C118" s="46"/>
      <c r="D118" s="46"/>
      <c r="E118" s="49"/>
      <c r="F118" s="49" t="s">
        <v>302</v>
      </c>
      <c r="G118" s="49" t="s">
        <v>308</v>
      </c>
      <c r="H118" s="46" t="s">
        <v>1037</v>
      </c>
    </row>
    <row r="119" spans="2:8" x14ac:dyDescent="0.15">
      <c r="B119" s="46"/>
      <c r="C119" s="46"/>
      <c r="D119" s="46"/>
      <c r="E119" s="49"/>
      <c r="F119" s="49" t="s">
        <v>303</v>
      </c>
      <c r="G119" s="49" t="s">
        <v>307</v>
      </c>
      <c r="H119" s="46" t="s">
        <v>1037</v>
      </c>
    </row>
    <row r="120" spans="2:8" x14ac:dyDescent="0.15">
      <c r="B120" s="46"/>
      <c r="C120" s="46"/>
      <c r="D120" s="46"/>
      <c r="E120" s="49"/>
      <c r="F120" s="49" t="s">
        <v>304</v>
      </c>
      <c r="G120" s="49" t="s">
        <v>307</v>
      </c>
      <c r="H120" s="46" t="s">
        <v>1037</v>
      </c>
    </row>
    <row r="121" spans="2:8" x14ac:dyDescent="0.15">
      <c r="B121" s="46"/>
      <c r="C121" s="46"/>
      <c r="D121" s="46"/>
      <c r="E121" s="49"/>
      <c r="F121" s="49" t="s">
        <v>306</v>
      </c>
      <c r="G121" s="49" t="s">
        <v>307</v>
      </c>
      <c r="H121" s="46" t="s">
        <v>1037</v>
      </c>
    </row>
    <row r="122" spans="2:8" x14ac:dyDescent="0.15">
      <c r="B122" s="46"/>
      <c r="C122" s="46"/>
      <c r="D122" s="46"/>
      <c r="E122" s="49"/>
      <c r="F122" s="49" t="s">
        <v>305</v>
      </c>
      <c r="G122" s="49" t="s">
        <v>307</v>
      </c>
      <c r="H122" s="46" t="s">
        <v>1037</v>
      </c>
    </row>
    <row r="124" spans="2:8" x14ac:dyDescent="0.15">
      <c r="B124" s="6" t="s">
        <v>230</v>
      </c>
      <c r="C124" s="6" t="s">
        <v>338</v>
      </c>
      <c r="D124" s="6">
        <v>1</v>
      </c>
      <c r="E124" s="5" t="s">
        <v>339</v>
      </c>
      <c r="G124" s="7" t="s">
        <v>341</v>
      </c>
      <c r="H124" s="6" t="s">
        <v>1031</v>
      </c>
    </row>
    <row r="125" spans="2:8" ht="33" x14ac:dyDescent="0.15">
      <c r="F125" s="7" t="s">
        <v>344</v>
      </c>
      <c r="G125" s="7" t="s">
        <v>355</v>
      </c>
      <c r="H125" s="6" t="s">
        <v>1031</v>
      </c>
    </row>
    <row r="126" spans="2:8" ht="33" x14ac:dyDescent="0.15">
      <c r="F126" s="7" t="s">
        <v>345</v>
      </c>
      <c r="G126" s="7" t="s">
        <v>356</v>
      </c>
      <c r="H126" s="6" t="s">
        <v>1031</v>
      </c>
    </row>
    <row r="127" spans="2:8" ht="33" x14ac:dyDescent="0.15">
      <c r="F127" s="7" t="s">
        <v>346</v>
      </c>
      <c r="G127" s="7" t="s">
        <v>357</v>
      </c>
      <c r="H127" s="6" t="s">
        <v>1063</v>
      </c>
    </row>
    <row r="128" spans="2:8" x14ac:dyDescent="0.15">
      <c r="D128" s="6">
        <v>2</v>
      </c>
      <c r="E128" s="5" t="s">
        <v>342</v>
      </c>
      <c r="G128" s="7" t="s">
        <v>343</v>
      </c>
      <c r="H128" s="6" t="s">
        <v>1031</v>
      </c>
    </row>
    <row r="129" spans="2:9" ht="33" x14ac:dyDescent="0.15">
      <c r="F129" s="7" t="s">
        <v>344</v>
      </c>
      <c r="G129" s="7" t="s">
        <v>347</v>
      </c>
      <c r="H129" s="6" t="s">
        <v>1063</v>
      </c>
    </row>
    <row r="130" spans="2:9" ht="33" x14ac:dyDescent="0.15">
      <c r="F130" s="7" t="s">
        <v>345</v>
      </c>
      <c r="G130" s="7" t="s">
        <v>348</v>
      </c>
      <c r="H130" s="6" t="s">
        <v>1031</v>
      </c>
    </row>
    <row r="131" spans="2:9" ht="33" x14ac:dyDescent="0.15">
      <c r="F131" s="7" t="s">
        <v>346</v>
      </c>
      <c r="G131" s="7" t="s">
        <v>349</v>
      </c>
      <c r="H131" s="6" t="s">
        <v>1064</v>
      </c>
    </row>
    <row r="132" spans="2:9" x14ac:dyDescent="0.15">
      <c r="D132" s="6">
        <v>3</v>
      </c>
      <c r="E132" s="5" t="s">
        <v>1065</v>
      </c>
      <c r="F132" s="7" t="s">
        <v>1066</v>
      </c>
      <c r="G132" s="7" t="s">
        <v>1070</v>
      </c>
      <c r="H132" s="6" t="s">
        <v>1071</v>
      </c>
      <c r="I132" s="40" t="s">
        <v>1072</v>
      </c>
    </row>
    <row r="133" spans="2:9" x14ac:dyDescent="0.15">
      <c r="F133" s="7" t="s">
        <v>1067</v>
      </c>
      <c r="G133" s="7" t="s">
        <v>1070</v>
      </c>
      <c r="H133" s="6" t="s">
        <v>1071</v>
      </c>
      <c r="I133" s="40" t="s">
        <v>1072</v>
      </c>
    </row>
    <row r="134" spans="2:9" x14ac:dyDescent="0.15">
      <c r="F134" s="7" t="s">
        <v>1068</v>
      </c>
      <c r="G134" s="7" t="s">
        <v>1070</v>
      </c>
      <c r="H134" s="6" t="s">
        <v>1071</v>
      </c>
      <c r="I134" s="40" t="s">
        <v>1072</v>
      </c>
    </row>
    <row r="135" spans="2:9" x14ac:dyDescent="0.15">
      <c r="F135" s="7" t="s">
        <v>1069</v>
      </c>
      <c r="G135" s="7" t="s">
        <v>1070</v>
      </c>
      <c r="H135" s="6" t="s">
        <v>1071</v>
      </c>
      <c r="I135" s="40" t="s">
        <v>1072</v>
      </c>
    </row>
    <row r="136" spans="2:9" x14ac:dyDescent="0.15">
      <c r="D136" s="6">
        <v>4</v>
      </c>
      <c r="E136" s="5" t="s">
        <v>350</v>
      </c>
      <c r="F136" s="5" t="s">
        <v>351</v>
      </c>
      <c r="G136" s="7" t="s">
        <v>352</v>
      </c>
      <c r="H136" s="6" t="s">
        <v>1031</v>
      </c>
    </row>
    <row r="137" spans="2:9" x14ac:dyDescent="0.15">
      <c r="F137" s="5" t="s">
        <v>353</v>
      </c>
      <c r="G137" s="7" t="s">
        <v>354</v>
      </c>
      <c r="H137" s="6" t="s">
        <v>1031</v>
      </c>
    </row>
    <row r="138" spans="2:9" x14ac:dyDescent="0.15">
      <c r="D138" s="6">
        <v>5</v>
      </c>
      <c r="E138" s="5" t="s">
        <v>358</v>
      </c>
      <c r="F138" s="21" t="s">
        <v>359</v>
      </c>
      <c r="G138" s="20"/>
    </row>
    <row r="139" spans="2:9" x14ac:dyDescent="0.15">
      <c r="F139" s="21" t="s">
        <v>360</v>
      </c>
      <c r="G139" s="20"/>
    </row>
    <row r="140" spans="2:9" x14ac:dyDescent="0.15">
      <c r="F140" s="21" t="s">
        <v>361</v>
      </c>
      <c r="G140" s="20"/>
    </row>
    <row r="141" spans="2:9" x14ac:dyDescent="0.15">
      <c r="F141" s="21" t="s">
        <v>362</v>
      </c>
      <c r="G141" s="20"/>
    </row>
    <row r="142" spans="2:9" x14ac:dyDescent="0.15">
      <c r="D142" s="6">
        <v>6</v>
      </c>
      <c r="E142" s="5" t="s">
        <v>363</v>
      </c>
      <c r="G142" s="7" t="s">
        <v>364</v>
      </c>
      <c r="H142" s="6" t="s">
        <v>1037</v>
      </c>
    </row>
    <row r="144" spans="2:9" x14ac:dyDescent="0.15">
      <c r="B144" s="6" t="s">
        <v>365</v>
      </c>
      <c r="C144" s="6" t="s">
        <v>366</v>
      </c>
      <c r="D144" s="6">
        <v>1</v>
      </c>
      <c r="E144" s="5" t="s">
        <v>367</v>
      </c>
      <c r="F144" s="5" t="s">
        <v>340</v>
      </c>
      <c r="G144" s="7" t="s">
        <v>369</v>
      </c>
      <c r="H144" s="6" t="s">
        <v>1073</v>
      </c>
    </row>
    <row r="145" spans="2:9" x14ac:dyDescent="0.15">
      <c r="F145" s="5" t="s">
        <v>368</v>
      </c>
      <c r="G145" s="7" t="s">
        <v>1075</v>
      </c>
      <c r="H145" s="6" t="s">
        <v>1074</v>
      </c>
      <c r="I145" s="40" t="s">
        <v>1076</v>
      </c>
    </row>
    <row r="146" spans="2:9" x14ac:dyDescent="0.15">
      <c r="D146" s="6">
        <v>2</v>
      </c>
      <c r="E146" s="5" t="s">
        <v>370</v>
      </c>
      <c r="G146" s="7" t="s">
        <v>371</v>
      </c>
      <c r="H146" s="6" t="s">
        <v>1074</v>
      </c>
      <c r="I146" s="40" t="s">
        <v>1076</v>
      </c>
    </row>
    <row r="148" spans="2:9" ht="33" x14ac:dyDescent="0.15">
      <c r="D148" s="6">
        <v>1</v>
      </c>
      <c r="E148" s="7" t="s">
        <v>493</v>
      </c>
      <c r="F148" s="26" t="s">
        <v>372</v>
      </c>
      <c r="G148" s="27"/>
      <c r="H148" s="6" t="s">
        <v>1077</v>
      </c>
    </row>
    <row r="149" spans="2:9" x14ac:dyDescent="0.15">
      <c r="F149" s="26" t="s">
        <v>368</v>
      </c>
      <c r="G149" s="27"/>
      <c r="H149" s="6" t="s">
        <v>1077</v>
      </c>
    </row>
    <row r="150" spans="2:9" x14ac:dyDescent="0.15">
      <c r="D150" s="6">
        <v>2</v>
      </c>
      <c r="E150" s="5" t="s">
        <v>370</v>
      </c>
      <c r="G150" s="7" t="s">
        <v>371</v>
      </c>
      <c r="H150" s="6" t="s">
        <v>1077</v>
      </c>
    </row>
    <row r="152" spans="2:9" s="51" customFormat="1" x14ac:dyDescent="0.15">
      <c r="B152" s="50" t="s">
        <v>230</v>
      </c>
      <c r="C152" s="50" t="s">
        <v>384</v>
      </c>
      <c r="D152" s="50">
        <v>1</v>
      </c>
      <c r="E152" s="51" t="s">
        <v>385</v>
      </c>
      <c r="G152" s="52" t="s">
        <v>386</v>
      </c>
      <c r="H152" s="50" t="s">
        <v>1073</v>
      </c>
    </row>
    <row r="153" spans="2:9" s="51" customFormat="1" x14ac:dyDescent="0.15">
      <c r="B153" s="50"/>
      <c r="C153" s="50"/>
      <c r="D153" s="50">
        <v>2</v>
      </c>
      <c r="E153" s="51" t="s">
        <v>387</v>
      </c>
      <c r="G153" s="52" t="s">
        <v>388</v>
      </c>
      <c r="H153" s="50" t="s">
        <v>1073</v>
      </c>
    </row>
    <row r="154" spans="2:9" s="51" customFormat="1" x14ac:dyDescent="0.15">
      <c r="B154" s="50"/>
      <c r="C154" s="50"/>
      <c r="D154" s="50"/>
      <c r="F154" s="51" t="s">
        <v>389</v>
      </c>
      <c r="G154" s="52" t="s">
        <v>408</v>
      </c>
      <c r="H154" s="50" t="s">
        <v>1073</v>
      </c>
    </row>
    <row r="155" spans="2:9" s="51" customFormat="1" x14ac:dyDescent="0.15">
      <c r="B155" s="50"/>
      <c r="C155" s="50"/>
      <c r="D155" s="50"/>
      <c r="F155" s="51" t="s">
        <v>403</v>
      </c>
      <c r="G155" s="52" t="s">
        <v>922</v>
      </c>
      <c r="H155" s="50" t="s">
        <v>1073</v>
      </c>
    </row>
    <row r="156" spans="2:9" s="51" customFormat="1" x14ac:dyDescent="0.15">
      <c r="B156" s="50"/>
      <c r="C156" s="50"/>
      <c r="D156" s="50"/>
      <c r="F156" s="51" t="s">
        <v>390</v>
      </c>
      <c r="G156" s="52" t="s">
        <v>409</v>
      </c>
      <c r="H156" s="50" t="s">
        <v>1073</v>
      </c>
    </row>
    <row r="157" spans="2:9" s="51" customFormat="1" x14ac:dyDescent="0.15">
      <c r="B157" s="50"/>
      <c r="C157" s="50"/>
      <c r="D157" s="50">
        <v>3</v>
      </c>
      <c r="E157" s="51" t="s">
        <v>391</v>
      </c>
      <c r="G157" s="52" t="s">
        <v>418</v>
      </c>
      <c r="H157" s="50" t="s">
        <v>1073</v>
      </c>
    </row>
    <row r="158" spans="2:9" s="51" customFormat="1" x14ac:dyDescent="0.15">
      <c r="B158" s="50"/>
      <c r="C158" s="50"/>
      <c r="D158" s="50"/>
      <c r="F158" s="51" t="s">
        <v>395</v>
      </c>
      <c r="G158" s="52" t="s">
        <v>410</v>
      </c>
      <c r="H158" s="50" t="s">
        <v>1073</v>
      </c>
    </row>
    <row r="159" spans="2:9" s="51" customFormat="1" x14ac:dyDescent="0.15">
      <c r="B159" s="50"/>
      <c r="C159" s="50"/>
      <c r="D159" s="50"/>
      <c r="F159" s="51" t="s">
        <v>404</v>
      </c>
      <c r="G159" s="52" t="s">
        <v>410</v>
      </c>
      <c r="H159" s="50" t="s">
        <v>1073</v>
      </c>
    </row>
    <row r="160" spans="2:9" s="51" customFormat="1" x14ac:dyDescent="0.15">
      <c r="B160" s="50"/>
      <c r="C160" s="50"/>
      <c r="D160" s="50"/>
      <c r="F160" s="51" t="s">
        <v>396</v>
      </c>
      <c r="G160" s="52" t="s">
        <v>411</v>
      </c>
      <c r="H160" s="50" t="s">
        <v>1073</v>
      </c>
    </row>
    <row r="161" spans="2:8" s="51" customFormat="1" x14ac:dyDescent="0.15">
      <c r="B161" s="50"/>
      <c r="C161" s="50"/>
      <c r="D161" s="50">
        <v>4</v>
      </c>
      <c r="E161" s="51" t="s">
        <v>392</v>
      </c>
      <c r="G161" s="52" t="s">
        <v>419</v>
      </c>
      <c r="H161" s="50" t="s">
        <v>1073</v>
      </c>
    </row>
    <row r="162" spans="2:8" s="51" customFormat="1" x14ac:dyDescent="0.15">
      <c r="B162" s="50"/>
      <c r="C162" s="50"/>
      <c r="D162" s="50"/>
      <c r="F162" s="51" t="s">
        <v>397</v>
      </c>
      <c r="G162" s="52" t="s">
        <v>412</v>
      </c>
      <c r="H162" s="50" t="s">
        <v>1073</v>
      </c>
    </row>
    <row r="163" spans="2:8" s="51" customFormat="1" x14ac:dyDescent="0.15">
      <c r="B163" s="50"/>
      <c r="C163" s="50"/>
      <c r="D163" s="50"/>
      <c r="F163" s="51" t="s">
        <v>405</v>
      </c>
      <c r="G163" s="52" t="s">
        <v>923</v>
      </c>
      <c r="H163" s="50" t="s">
        <v>1073</v>
      </c>
    </row>
    <row r="164" spans="2:8" s="51" customFormat="1" x14ac:dyDescent="0.15">
      <c r="B164" s="50"/>
      <c r="C164" s="50"/>
      <c r="D164" s="50"/>
      <c r="F164" s="51" t="s">
        <v>398</v>
      </c>
      <c r="G164" s="52" t="s">
        <v>413</v>
      </c>
      <c r="H164" s="50" t="s">
        <v>1073</v>
      </c>
    </row>
    <row r="165" spans="2:8" s="51" customFormat="1" x14ac:dyDescent="0.15">
      <c r="B165" s="50"/>
      <c r="C165" s="50"/>
      <c r="D165" s="50">
        <v>5</v>
      </c>
      <c r="E165" s="51" t="s">
        <v>393</v>
      </c>
      <c r="G165" s="52" t="s">
        <v>420</v>
      </c>
      <c r="H165" s="50" t="s">
        <v>1073</v>
      </c>
    </row>
    <row r="166" spans="2:8" s="51" customFormat="1" x14ac:dyDescent="0.15">
      <c r="B166" s="50"/>
      <c r="C166" s="50"/>
      <c r="D166" s="50"/>
      <c r="F166" s="51" t="s">
        <v>399</v>
      </c>
      <c r="G166" s="52" t="s">
        <v>417</v>
      </c>
      <c r="H166" s="50" t="s">
        <v>1073</v>
      </c>
    </row>
    <row r="167" spans="2:8" s="51" customFormat="1" x14ac:dyDescent="0.15">
      <c r="B167" s="50"/>
      <c r="C167" s="50"/>
      <c r="D167" s="50"/>
      <c r="F167" s="51" t="s">
        <v>406</v>
      </c>
      <c r="G167" s="52" t="s">
        <v>924</v>
      </c>
      <c r="H167" s="50" t="s">
        <v>1073</v>
      </c>
    </row>
    <row r="168" spans="2:8" s="51" customFormat="1" x14ac:dyDescent="0.15">
      <c r="B168" s="50"/>
      <c r="C168" s="50"/>
      <c r="D168" s="50"/>
      <c r="F168" s="51" t="s">
        <v>400</v>
      </c>
      <c r="G168" s="52" t="s">
        <v>416</v>
      </c>
      <c r="H168" s="50" t="s">
        <v>1073</v>
      </c>
    </row>
    <row r="169" spans="2:8" s="51" customFormat="1" x14ac:dyDescent="0.15">
      <c r="B169" s="50"/>
      <c r="C169" s="50"/>
      <c r="D169" s="50">
        <v>6</v>
      </c>
      <c r="E169" s="51" t="s">
        <v>394</v>
      </c>
      <c r="G169" s="52" t="s">
        <v>421</v>
      </c>
      <c r="H169" s="50" t="s">
        <v>1073</v>
      </c>
    </row>
    <row r="170" spans="2:8" s="51" customFormat="1" x14ac:dyDescent="0.15">
      <c r="B170" s="50"/>
      <c r="C170" s="50"/>
      <c r="D170" s="50"/>
      <c r="F170" s="51" t="s">
        <v>401</v>
      </c>
      <c r="G170" s="52" t="s">
        <v>414</v>
      </c>
      <c r="H170" s="50" t="s">
        <v>1073</v>
      </c>
    </row>
    <row r="171" spans="2:8" s="51" customFormat="1" x14ac:dyDescent="0.15">
      <c r="B171" s="50"/>
      <c r="C171" s="50"/>
      <c r="D171" s="50"/>
      <c r="F171" s="51" t="s">
        <v>407</v>
      </c>
      <c r="G171" s="52" t="s">
        <v>925</v>
      </c>
      <c r="H171" s="50" t="s">
        <v>1073</v>
      </c>
    </row>
    <row r="172" spans="2:8" s="51" customFormat="1" x14ac:dyDescent="0.15">
      <c r="B172" s="50"/>
      <c r="C172" s="50"/>
      <c r="D172" s="50"/>
      <c r="F172" s="51" t="s">
        <v>402</v>
      </c>
      <c r="G172" s="52" t="s">
        <v>415</v>
      </c>
      <c r="H172" s="50" t="s">
        <v>1073</v>
      </c>
    </row>
    <row r="173" spans="2:8" s="51" customFormat="1" x14ac:dyDescent="0.15">
      <c r="B173" s="50"/>
      <c r="C173" s="50"/>
      <c r="D173" s="50"/>
      <c r="G173" s="52"/>
      <c r="H173" s="50"/>
    </row>
    <row r="174" spans="2:8" s="51" customFormat="1" ht="33" x14ac:dyDescent="0.15">
      <c r="B174" s="50" t="s">
        <v>1010</v>
      </c>
      <c r="C174" s="50" t="s">
        <v>994</v>
      </c>
      <c r="D174" s="50">
        <v>1</v>
      </c>
      <c r="E174" s="52" t="s">
        <v>995</v>
      </c>
      <c r="F174" s="51" t="s">
        <v>996</v>
      </c>
      <c r="G174" s="52" t="s">
        <v>997</v>
      </c>
      <c r="H174" s="50" t="s">
        <v>1077</v>
      </c>
    </row>
    <row r="175" spans="2:8" s="51" customFormat="1" x14ac:dyDescent="0.15">
      <c r="B175" s="50"/>
      <c r="C175" s="50"/>
      <c r="D175" s="50"/>
      <c r="G175" s="52"/>
      <c r="H175" s="50"/>
    </row>
    <row r="176" spans="2:8" s="51" customFormat="1" ht="33" x14ac:dyDescent="0.15">
      <c r="B176" s="50"/>
      <c r="C176" s="50"/>
      <c r="D176" s="50"/>
      <c r="E176" s="52" t="s">
        <v>998</v>
      </c>
      <c r="F176" s="51" t="s">
        <v>1002</v>
      </c>
      <c r="G176" s="52" t="s">
        <v>1006</v>
      </c>
      <c r="H176" s="50" t="s">
        <v>1077</v>
      </c>
    </row>
    <row r="177" spans="2:9" s="51" customFormat="1" x14ac:dyDescent="0.15">
      <c r="B177" s="50"/>
      <c r="C177" s="50"/>
      <c r="D177" s="50"/>
      <c r="G177" s="52"/>
      <c r="H177" s="50"/>
    </row>
    <row r="178" spans="2:9" s="51" customFormat="1" ht="33" x14ac:dyDescent="0.15">
      <c r="B178" s="50"/>
      <c r="C178" s="50"/>
      <c r="D178" s="50"/>
      <c r="E178" s="52" t="s">
        <v>999</v>
      </c>
      <c r="F178" s="51" t="s">
        <v>1003</v>
      </c>
      <c r="G178" s="52" t="s">
        <v>1007</v>
      </c>
      <c r="H178" s="50" t="s">
        <v>1077</v>
      </c>
    </row>
    <row r="179" spans="2:9" s="51" customFormat="1" x14ac:dyDescent="0.15">
      <c r="B179" s="50"/>
      <c r="C179" s="50"/>
      <c r="D179" s="50"/>
      <c r="G179" s="52"/>
      <c r="H179" s="50"/>
    </row>
    <row r="180" spans="2:9" s="51" customFormat="1" ht="33" x14ac:dyDescent="0.15">
      <c r="B180" s="50"/>
      <c r="C180" s="50"/>
      <c r="D180" s="50"/>
      <c r="E180" s="52" t="s">
        <v>1000</v>
      </c>
      <c r="F180" s="51" t="s">
        <v>1004</v>
      </c>
      <c r="G180" s="52" t="s">
        <v>1008</v>
      </c>
      <c r="H180" s="50" t="s">
        <v>1077</v>
      </c>
    </row>
    <row r="181" spans="2:9" s="51" customFormat="1" x14ac:dyDescent="0.15">
      <c r="B181" s="50"/>
      <c r="C181" s="50"/>
      <c r="D181" s="50"/>
      <c r="G181" s="52"/>
      <c r="H181" s="50"/>
    </row>
    <row r="182" spans="2:9" s="51" customFormat="1" ht="33" x14ac:dyDescent="0.15">
      <c r="B182" s="50"/>
      <c r="C182" s="50"/>
      <c r="D182" s="50"/>
      <c r="E182" s="52" t="s">
        <v>1001</v>
      </c>
      <c r="F182" s="51" t="s">
        <v>1005</v>
      </c>
      <c r="G182" s="52" t="s">
        <v>1009</v>
      </c>
      <c r="H182" s="50" t="s">
        <v>1077</v>
      </c>
    </row>
    <row r="183" spans="2:9" s="51" customFormat="1" x14ac:dyDescent="0.15">
      <c r="B183" s="50"/>
      <c r="C183" s="50"/>
      <c r="D183" s="50"/>
      <c r="G183" s="52"/>
      <c r="H183" s="50"/>
    </row>
    <row r="185" spans="2:9" x14ac:dyDescent="0.15">
      <c r="B185" s="6" t="s">
        <v>230</v>
      </c>
      <c r="C185" s="6" t="s">
        <v>437</v>
      </c>
      <c r="D185" s="6">
        <v>1</v>
      </c>
      <c r="E185" s="5" t="s">
        <v>438</v>
      </c>
      <c r="F185" s="5" t="s">
        <v>439</v>
      </c>
      <c r="G185" s="7" t="s">
        <v>442</v>
      </c>
      <c r="H185" s="6" t="s">
        <v>1073</v>
      </c>
    </row>
    <row r="186" spans="2:9" x14ac:dyDescent="0.15">
      <c r="F186" s="5" t="s">
        <v>440</v>
      </c>
      <c r="G186" s="7" t="s">
        <v>443</v>
      </c>
      <c r="H186" s="6" t="s">
        <v>1074</v>
      </c>
      <c r="I186" s="40" t="s">
        <v>1078</v>
      </c>
    </row>
    <row r="187" spans="2:9" x14ac:dyDescent="0.15">
      <c r="F187" s="5" t="s">
        <v>441</v>
      </c>
      <c r="G187" s="7" t="s">
        <v>970</v>
      </c>
      <c r="H187" s="6" t="s">
        <v>1073</v>
      </c>
    </row>
    <row r="189" spans="2:9" ht="33" x14ac:dyDescent="0.15">
      <c r="B189" s="6" t="s">
        <v>466</v>
      </c>
      <c r="C189" s="6" t="s">
        <v>444</v>
      </c>
      <c r="D189" s="6">
        <v>1</v>
      </c>
      <c r="E189" s="7" t="s">
        <v>445</v>
      </c>
      <c r="F189" s="35" t="s">
        <v>447</v>
      </c>
      <c r="G189" s="7" t="s">
        <v>442</v>
      </c>
      <c r="H189" s="6" t="s">
        <v>1084</v>
      </c>
    </row>
    <row r="190" spans="2:9" x14ac:dyDescent="0.15">
      <c r="F190" s="5" t="s">
        <v>446</v>
      </c>
      <c r="G190" s="7" t="s">
        <v>442</v>
      </c>
      <c r="H190" s="6" t="s">
        <v>1084</v>
      </c>
    </row>
    <row r="191" spans="2:9" x14ac:dyDescent="0.15">
      <c r="F191" s="35" t="s">
        <v>990</v>
      </c>
      <c r="G191" s="7" t="s">
        <v>443</v>
      </c>
      <c r="H191" s="6" t="s">
        <v>1085</v>
      </c>
      <c r="I191" s="40" t="s">
        <v>1086</v>
      </c>
    </row>
    <row r="192" spans="2:9" x14ac:dyDescent="0.15">
      <c r="D192" s="6">
        <v>2</v>
      </c>
      <c r="E192" s="5" t="s">
        <v>448</v>
      </c>
      <c r="F192" s="5" t="s">
        <v>449</v>
      </c>
      <c r="G192" s="7" t="s">
        <v>451</v>
      </c>
      <c r="H192" s="6" t="s">
        <v>1084</v>
      </c>
    </row>
    <row r="193" spans="2:8" x14ac:dyDescent="0.15">
      <c r="F193" s="5" t="s">
        <v>450</v>
      </c>
      <c r="G193" s="7" t="s">
        <v>457</v>
      </c>
      <c r="H193" s="6" t="s">
        <v>1084</v>
      </c>
    </row>
    <row r="194" spans="2:8" x14ac:dyDescent="0.15">
      <c r="F194" s="5" t="s">
        <v>455</v>
      </c>
      <c r="G194" s="7" t="s">
        <v>456</v>
      </c>
      <c r="H194" s="6" t="s">
        <v>1084</v>
      </c>
    </row>
    <row r="195" spans="2:8" x14ac:dyDescent="0.15">
      <c r="F195" s="21" t="s">
        <v>452</v>
      </c>
      <c r="G195" s="20"/>
      <c r="H195" s="6" t="s">
        <v>1084</v>
      </c>
    </row>
    <row r="196" spans="2:8" x14ac:dyDescent="0.15">
      <c r="F196" s="21" t="s">
        <v>453</v>
      </c>
      <c r="G196" s="20"/>
      <c r="H196" s="6" t="s">
        <v>1084</v>
      </c>
    </row>
    <row r="197" spans="2:8" x14ac:dyDescent="0.15">
      <c r="D197" s="6">
        <v>3</v>
      </c>
      <c r="E197" s="5" t="s">
        <v>454</v>
      </c>
      <c r="G197" s="7" t="s">
        <v>465</v>
      </c>
      <c r="H197" s="6" t="s">
        <v>1084</v>
      </c>
    </row>
    <row r="199" spans="2:8" x14ac:dyDescent="0.15">
      <c r="B199" s="32" t="s">
        <v>467</v>
      </c>
      <c r="C199" s="32" t="s">
        <v>458</v>
      </c>
      <c r="D199" s="32">
        <v>1</v>
      </c>
      <c r="E199" s="33" t="s">
        <v>459</v>
      </c>
      <c r="F199" s="34" t="s">
        <v>460</v>
      </c>
      <c r="G199" s="33" t="s">
        <v>442</v>
      </c>
    </row>
    <row r="200" spans="2:8" x14ac:dyDescent="0.15">
      <c r="B200" s="32"/>
      <c r="C200" s="32"/>
      <c r="D200" s="32"/>
      <c r="E200" s="34"/>
      <c r="F200" s="34" t="s">
        <v>461</v>
      </c>
      <c r="G200" s="33" t="s">
        <v>462</v>
      </c>
    </row>
    <row r="201" spans="2:8" x14ac:dyDescent="0.15">
      <c r="B201" s="32"/>
      <c r="C201" s="32"/>
      <c r="D201" s="32">
        <v>2</v>
      </c>
      <c r="E201" s="34" t="s">
        <v>463</v>
      </c>
      <c r="F201" s="34" t="s">
        <v>449</v>
      </c>
      <c r="G201" s="33" t="s">
        <v>451</v>
      </c>
    </row>
    <row r="202" spans="2:8" x14ac:dyDescent="0.15">
      <c r="B202" s="32"/>
      <c r="C202" s="32"/>
      <c r="D202" s="32"/>
      <c r="E202" s="34"/>
      <c r="F202" s="34" t="s">
        <v>450</v>
      </c>
      <c r="G202" s="33" t="s">
        <v>457</v>
      </c>
    </row>
    <row r="203" spans="2:8" x14ac:dyDescent="0.15">
      <c r="B203" s="32"/>
      <c r="C203" s="32"/>
      <c r="D203" s="32"/>
      <c r="E203" s="34"/>
      <c r="F203" s="34" t="s">
        <v>455</v>
      </c>
      <c r="G203" s="33" t="s">
        <v>464</v>
      </c>
    </row>
    <row r="204" spans="2:8" x14ac:dyDescent="0.15">
      <c r="B204" s="32"/>
      <c r="C204" s="32"/>
      <c r="D204" s="32"/>
      <c r="E204" s="34"/>
      <c r="F204" s="34" t="s">
        <v>452</v>
      </c>
      <c r="G204" s="33"/>
    </row>
    <row r="205" spans="2:8" x14ac:dyDescent="0.15">
      <c r="B205" s="32"/>
      <c r="C205" s="32"/>
      <c r="D205" s="32"/>
      <c r="E205" s="34"/>
      <c r="F205" s="34" t="s">
        <v>453</v>
      </c>
      <c r="G205" s="33"/>
    </row>
    <row r="206" spans="2:8" x14ac:dyDescent="0.15">
      <c r="B206" s="32"/>
      <c r="C206" s="32"/>
      <c r="D206" s="32">
        <v>3</v>
      </c>
      <c r="E206" s="34" t="s">
        <v>454</v>
      </c>
      <c r="F206" s="34"/>
      <c r="G206" s="33" t="s">
        <v>465</v>
      </c>
    </row>
    <row r="207" spans="2:8" x14ac:dyDescent="0.15">
      <c r="B207" s="32"/>
      <c r="C207" s="32"/>
      <c r="D207" s="32"/>
      <c r="E207" s="34"/>
      <c r="F207" s="34"/>
      <c r="G207" s="33"/>
    </row>
    <row r="209" spans="2:8" ht="33" x14ac:dyDescent="0.15">
      <c r="B209" s="6" t="s">
        <v>474</v>
      </c>
      <c r="C209" s="6" t="s">
        <v>475</v>
      </c>
      <c r="D209" s="6">
        <v>1</v>
      </c>
      <c r="E209" s="7" t="s">
        <v>476</v>
      </c>
      <c r="F209" s="5" t="s">
        <v>477</v>
      </c>
      <c r="G209" s="7" t="s">
        <v>479</v>
      </c>
      <c r="H209" s="6" t="s">
        <v>1081</v>
      </c>
    </row>
    <row r="210" spans="2:8" x14ac:dyDescent="0.15">
      <c r="C210" s="28" t="s">
        <v>1080</v>
      </c>
      <c r="F210" s="5" t="s">
        <v>478</v>
      </c>
      <c r="G210" s="7" t="s">
        <v>480</v>
      </c>
      <c r="H210" s="6" t="s">
        <v>1081</v>
      </c>
    </row>
    <row r="211" spans="2:8" x14ac:dyDescent="0.15">
      <c r="F211" s="5" t="s">
        <v>481</v>
      </c>
      <c r="G211" s="7" t="s">
        <v>482</v>
      </c>
      <c r="H211" s="6" t="s">
        <v>1081</v>
      </c>
    </row>
    <row r="212" spans="2:8" x14ac:dyDescent="0.15">
      <c r="D212" s="6">
        <v>2</v>
      </c>
      <c r="E212" s="5" t="s">
        <v>483</v>
      </c>
      <c r="F212" s="5" t="s">
        <v>477</v>
      </c>
      <c r="G212" s="7" t="s">
        <v>484</v>
      </c>
      <c r="H212" s="6" t="s">
        <v>1081</v>
      </c>
    </row>
    <row r="213" spans="2:8" x14ac:dyDescent="0.15">
      <c r="F213" s="5" t="s">
        <v>478</v>
      </c>
      <c r="G213" s="7" t="s">
        <v>485</v>
      </c>
      <c r="H213" s="6" t="s">
        <v>1081</v>
      </c>
    </row>
    <row r="214" spans="2:8" x14ac:dyDescent="0.15">
      <c r="F214" s="5" t="s">
        <v>481</v>
      </c>
      <c r="G214" s="7" t="s">
        <v>486</v>
      </c>
      <c r="H214" s="6" t="s">
        <v>1081</v>
      </c>
    </row>
    <row r="215" spans="2:8" x14ac:dyDescent="0.15">
      <c r="D215" s="6">
        <v>3</v>
      </c>
      <c r="E215" s="5" t="s">
        <v>487</v>
      </c>
      <c r="F215" s="5" t="s">
        <v>477</v>
      </c>
      <c r="G215" s="7" t="s">
        <v>479</v>
      </c>
      <c r="H215" s="6" t="s">
        <v>1081</v>
      </c>
    </row>
    <row r="216" spans="2:8" x14ac:dyDescent="0.15">
      <c r="F216" s="5" t="s">
        <v>478</v>
      </c>
      <c r="G216" s="7" t="s">
        <v>480</v>
      </c>
      <c r="H216" s="6" t="s">
        <v>1081</v>
      </c>
    </row>
    <row r="217" spans="2:8" x14ac:dyDescent="0.15">
      <c r="F217" s="5" t="s">
        <v>481</v>
      </c>
      <c r="G217" s="7" t="s">
        <v>1079</v>
      </c>
      <c r="H217" s="6" t="s">
        <v>1081</v>
      </c>
    </row>
    <row r="218" spans="2:8" x14ac:dyDescent="0.15">
      <c r="D218" s="6">
        <v>4</v>
      </c>
      <c r="E218" s="5" t="s">
        <v>488</v>
      </c>
      <c r="F218" s="5" t="s">
        <v>477</v>
      </c>
      <c r="G218" s="7" t="s">
        <v>484</v>
      </c>
      <c r="H218" s="6" t="s">
        <v>1081</v>
      </c>
    </row>
    <row r="219" spans="2:8" x14ac:dyDescent="0.15">
      <c r="F219" s="5" t="s">
        <v>478</v>
      </c>
      <c r="G219" s="7" t="s">
        <v>485</v>
      </c>
      <c r="H219" s="6" t="s">
        <v>1081</v>
      </c>
    </row>
    <row r="220" spans="2:8" x14ac:dyDescent="0.15">
      <c r="F220" s="5" t="s">
        <v>481</v>
      </c>
      <c r="G220" s="7" t="s">
        <v>486</v>
      </c>
      <c r="H220" s="6" t="s">
        <v>1081</v>
      </c>
    </row>
    <row r="221" spans="2:8" x14ac:dyDescent="0.15">
      <c r="D221" s="6">
        <v>5</v>
      </c>
      <c r="E221" s="5" t="s">
        <v>491</v>
      </c>
      <c r="G221" s="7" t="s">
        <v>492</v>
      </c>
      <c r="H221" s="6" t="s">
        <v>1077</v>
      </c>
    </row>
    <row r="223" spans="2:8" ht="33" x14ac:dyDescent="0.15">
      <c r="B223" s="39" t="s">
        <v>1024</v>
      </c>
      <c r="C223" s="39" t="s">
        <v>1023</v>
      </c>
      <c r="D223" s="39">
        <v>1</v>
      </c>
      <c r="E223" s="36" t="s">
        <v>1025</v>
      </c>
      <c r="F223" s="35"/>
      <c r="G223" s="36" t="s">
        <v>1026</v>
      </c>
      <c r="H223" s="6" t="s">
        <v>1073</v>
      </c>
    </row>
    <row r="224" spans="2:8" ht="33" x14ac:dyDescent="0.15">
      <c r="B224" s="39"/>
      <c r="C224" s="39"/>
      <c r="D224" s="39">
        <v>2</v>
      </c>
      <c r="E224" s="36" t="s">
        <v>1027</v>
      </c>
      <c r="F224" s="35"/>
      <c r="G224" s="36" t="s">
        <v>1028</v>
      </c>
      <c r="H224" s="6" t="s">
        <v>1073</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140" priority="28" stopIfTrue="1" operator="equal">
      <formula>"P"</formula>
    </cfRule>
    <cfRule type="cellIs" dxfId="139" priority="29" stopIfTrue="1" operator="equal">
      <formula>"F"</formula>
    </cfRule>
  </conditionalFormatting>
  <conditionalFormatting sqref="D2:G2">
    <cfRule type="cellIs" dxfId="138" priority="30" stopIfTrue="1" operator="equal">
      <formula>"P"</formula>
    </cfRule>
    <cfRule type="cellIs" dxfId="137" priority="31" stopIfTrue="1" operator="equal">
      <formula>"F"</formula>
    </cfRule>
  </conditionalFormatting>
  <conditionalFormatting sqref="A2">
    <cfRule type="cellIs" dxfId="136" priority="26" stopIfTrue="1" operator="equal">
      <formula>"P"</formula>
    </cfRule>
    <cfRule type="cellIs" dxfId="135" priority="27" stopIfTrue="1" operator="equal">
      <formula>"F"</formula>
    </cfRule>
  </conditionalFormatting>
  <conditionalFormatting sqref="H1:H8 H68:H77 H82">
    <cfRule type="cellIs" dxfId="134" priority="19" stopIfTrue="1" operator="equal">
      <formula>"P"</formula>
    </cfRule>
    <cfRule type="cellIs" dxfId="133" priority="20" stopIfTrue="1" operator="equal">
      <formula>"F"</formula>
    </cfRule>
  </conditionalFormatting>
  <conditionalFormatting sqref="H67">
    <cfRule type="cellIs" dxfId="132" priority="17" stopIfTrue="1" operator="equal">
      <formula>"P"</formula>
    </cfRule>
    <cfRule type="cellIs" dxfId="131" priority="18" stopIfTrue="1" operator="equal">
      <formula>"F"</formula>
    </cfRule>
  </conditionalFormatting>
  <conditionalFormatting sqref="H83:H86">
    <cfRule type="cellIs" dxfId="130" priority="15" stopIfTrue="1" operator="equal">
      <formula>"P"</formula>
    </cfRule>
    <cfRule type="cellIs" dxfId="129" priority="16" stopIfTrue="1" operator="equal">
      <formula>"F"</formula>
    </cfRule>
  </conditionalFormatting>
  <conditionalFormatting sqref="H9">
    <cfRule type="cellIs" dxfId="128" priority="13" stopIfTrue="1" operator="equal">
      <formula>"P"</formula>
    </cfRule>
    <cfRule type="cellIs" dxfId="127" priority="14" stopIfTrue="1" operator="equal">
      <formula>"F"</formula>
    </cfRule>
  </conditionalFormatting>
  <conditionalFormatting sqref="H133:H135">
    <cfRule type="cellIs" dxfId="126" priority="11" stopIfTrue="1" operator="equal">
      <formula>"P"</formula>
    </cfRule>
    <cfRule type="cellIs" dxfId="125" priority="12" stopIfTrue="1" operator="equal">
      <formula>"F"</formula>
    </cfRule>
  </conditionalFormatting>
  <conditionalFormatting sqref="H39:H41">
    <cfRule type="cellIs" dxfId="124" priority="9" stopIfTrue="1" operator="equal">
      <formula>"P"</formula>
    </cfRule>
    <cfRule type="cellIs" dxfId="123" priority="10" stopIfTrue="1" operator="equal">
      <formula>"F"</formula>
    </cfRule>
  </conditionalFormatting>
  <conditionalFormatting sqref="H42">
    <cfRule type="cellIs" dxfId="122" priority="7" stopIfTrue="1" operator="equal">
      <formula>"P"</formula>
    </cfRule>
    <cfRule type="cellIs" dxfId="121" priority="8" stopIfTrue="1" operator="equal">
      <formula>"F"</formula>
    </cfRule>
  </conditionalFormatting>
  <conditionalFormatting sqref="H60:H62">
    <cfRule type="cellIs" dxfId="120" priority="5" stopIfTrue="1" operator="equal">
      <formula>"P"</formula>
    </cfRule>
    <cfRule type="cellIs" dxfId="119" priority="6" stopIfTrue="1" operator="equal">
      <formula>"F"</formula>
    </cfRule>
  </conditionalFormatting>
  <conditionalFormatting sqref="H63">
    <cfRule type="cellIs" dxfId="118" priority="3" stopIfTrue="1" operator="equal">
      <formula>"P"</formula>
    </cfRule>
    <cfRule type="cellIs" dxfId="117" priority="4" stopIfTrue="1" operator="equal">
      <formula>"F"</formula>
    </cfRule>
  </conditionalFormatting>
  <conditionalFormatting sqref="H78:H81">
    <cfRule type="cellIs" dxfId="116" priority="1" stopIfTrue="1" operator="equal">
      <formula>"P"</formula>
    </cfRule>
    <cfRule type="cellIs" dxfId="115"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502</v>
      </c>
      <c r="D3" s="6">
        <v>1</v>
      </c>
      <c r="E3" s="5" t="s">
        <v>506</v>
      </c>
      <c r="F3" s="5" t="s">
        <v>503</v>
      </c>
      <c r="G3" s="7" t="s">
        <v>508</v>
      </c>
      <c r="H3" s="6" t="s">
        <v>1031</v>
      </c>
    </row>
    <row r="4" spans="1:10" x14ac:dyDescent="0.15">
      <c r="F4" s="5" t="s">
        <v>504</v>
      </c>
      <c r="G4" s="7" t="s">
        <v>507</v>
      </c>
      <c r="H4" s="6" t="s">
        <v>1031</v>
      </c>
    </row>
    <row r="5" spans="1:10" x14ac:dyDescent="0.15">
      <c r="F5" s="5" t="s">
        <v>505</v>
      </c>
      <c r="G5" s="7" t="s">
        <v>509</v>
      </c>
    </row>
    <row r="6" spans="1:10" x14ac:dyDescent="0.15">
      <c r="D6" s="6">
        <v>2</v>
      </c>
      <c r="E6" s="5" t="s">
        <v>510</v>
      </c>
      <c r="F6" s="5" t="s">
        <v>315</v>
      </c>
      <c r="G6" s="7" t="s">
        <v>511</v>
      </c>
      <c r="H6" s="6" t="s">
        <v>1131</v>
      </c>
    </row>
    <row r="7" spans="1:10" x14ac:dyDescent="0.15">
      <c r="F7" s="5" t="s">
        <v>517</v>
      </c>
      <c r="G7" s="7" t="s">
        <v>518</v>
      </c>
      <c r="H7" s="6" t="s">
        <v>1130</v>
      </c>
    </row>
    <row r="8" spans="1:10" x14ac:dyDescent="0.15">
      <c r="D8" s="6">
        <v>3</v>
      </c>
      <c r="E8" s="5" t="s">
        <v>516</v>
      </c>
      <c r="G8" s="7" t="s">
        <v>519</v>
      </c>
      <c r="H8" s="6" t="s">
        <v>1130</v>
      </c>
    </row>
    <row r="9" spans="1:10" x14ac:dyDescent="0.15">
      <c r="F9" s="5" t="s">
        <v>512</v>
      </c>
      <c r="G9" s="7" t="s">
        <v>513</v>
      </c>
      <c r="H9" s="6" t="s">
        <v>1132</v>
      </c>
      <c r="I9" s="40" t="s">
        <v>1133</v>
      </c>
    </row>
    <row r="10" spans="1:10" x14ac:dyDescent="0.15">
      <c r="F10" s="5" t="s">
        <v>515</v>
      </c>
      <c r="G10" s="7" t="s">
        <v>514</v>
      </c>
    </row>
    <row r="11" spans="1:10" x14ac:dyDescent="0.15">
      <c r="D11" s="6">
        <v>4</v>
      </c>
      <c r="E11" s="5" t="s">
        <v>520</v>
      </c>
      <c r="G11" s="7" t="s">
        <v>521</v>
      </c>
      <c r="H11" s="6" t="s">
        <v>1115</v>
      </c>
    </row>
    <row r="12" spans="1:10" ht="33" x14ac:dyDescent="0.15">
      <c r="D12" s="6">
        <v>5</v>
      </c>
      <c r="E12" s="5" t="s">
        <v>522</v>
      </c>
      <c r="F12" s="5" t="s">
        <v>262</v>
      </c>
      <c r="G12" s="7" t="s">
        <v>523</v>
      </c>
      <c r="H12" s="6" t="s">
        <v>1134</v>
      </c>
    </row>
    <row r="13" spans="1:10" x14ac:dyDescent="0.15">
      <c r="F13" s="5" t="s">
        <v>278</v>
      </c>
      <c r="G13" s="7" t="s">
        <v>564</v>
      </c>
      <c r="H13" s="6" t="s">
        <v>1135</v>
      </c>
    </row>
    <row r="14" spans="1:10" x14ac:dyDescent="0.15">
      <c r="F14" s="5" t="s">
        <v>565</v>
      </c>
      <c r="G14" s="7" t="s">
        <v>575</v>
      </c>
      <c r="H14" s="6" t="s">
        <v>1115</v>
      </c>
    </row>
    <row r="15" spans="1:10" ht="33" x14ac:dyDescent="0.15">
      <c r="F15" s="5" t="s">
        <v>596</v>
      </c>
      <c r="G15" s="7" t="s">
        <v>576</v>
      </c>
      <c r="H15" s="6" t="s">
        <v>1114</v>
      </c>
      <c r="I15" s="40" t="s">
        <v>1136</v>
      </c>
    </row>
    <row r="16" spans="1:10" x14ac:dyDescent="0.15">
      <c r="F16" s="5" t="s">
        <v>597</v>
      </c>
      <c r="G16" s="7" t="s">
        <v>598</v>
      </c>
    </row>
    <row r="17" spans="4:9" x14ac:dyDescent="0.15">
      <c r="D17" s="6">
        <v>6</v>
      </c>
      <c r="E17" s="5" t="s">
        <v>566</v>
      </c>
      <c r="G17" s="7" t="s">
        <v>567</v>
      </c>
      <c r="H17" s="6" t="s">
        <v>1118</v>
      </c>
    </row>
    <row r="18" spans="4:9" x14ac:dyDescent="0.15">
      <c r="F18" s="5" t="s">
        <v>568</v>
      </c>
      <c r="G18" s="7" t="s">
        <v>571</v>
      </c>
      <c r="H18" s="6" t="s">
        <v>1118</v>
      </c>
    </row>
    <row r="19" spans="4:9" x14ac:dyDescent="0.15">
      <c r="F19" s="5" t="s">
        <v>570</v>
      </c>
      <c r="G19" s="7" t="s">
        <v>572</v>
      </c>
      <c r="H19" s="6" t="s">
        <v>1118</v>
      </c>
    </row>
    <row r="20" spans="4:9" x14ac:dyDescent="0.15">
      <c r="F20" s="5" t="s">
        <v>569</v>
      </c>
      <c r="G20" s="7" t="s">
        <v>573</v>
      </c>
      <c r="H20" s="6" t="s">
        <v>1118</v>
      </c>
    </row>
    <row r="21" spans="4:9" ht="33" x14ac:dyDescent="0.15">
      <c r="D21" s="6">
        <v>7</v>
      </c>
      <c r="E21" s="5" t="s">
        <v>574</v>
      </c>
      <c r="G21" s="7" t="s">
        <v>577</v>
      </c>
      <c r="H21" s="6" t="s">
        <v>1118</v>
      </c>
    </row>
    <row r="22" spans="4:9" x14ac:dyDescent="0.15">
      <c r="F22" s="5" t="s">
        <v>578</v>
      </c>
      <c r="G22" s="7" t="s">
        <v>587</v>
      </c>
      <c r="H22" s="6" t="s">
        <v>1118</v>
      </c>
    </row>
    <row r="23" spans="4:9" x14ac:dyDescent="0.15">
      <c r="F23" s="5" t="s">
        <v>579</v>
      </c>
      <c r="G23" s="7" t="s">
        <v>588</v>
      </c>
      <c r="H23" s="6" t="s">
        <v>1118</v>
      </c>
    </row>
    <row r="24" spans="4:9" x14ac:dyDescent="0.15">
      <c r="F24" s="5" t="s">
        <v>580</v>
      </c>
      <c r="G24" s="7" t="s">
        <v>589</v>
      </c>
      <c r="H24" s="6" t="s">
        <v>1118</v>
      </c>
    </row>
    <row r="25" spans="4:9" x14ac:dyDescent="0.15">
      <c r="F25" s="5" t="s">
        <v>581</v>
      </c>
      <c r="G25" s="7" t="s">
        <v>590</v>
      </c>
      <c r="H25" s="6" t="s">
        <v>1118</v>
      </c>
    </row>
    <row r="26" spans="4:9" x14ac:dyDescent="0.15">
      <c r="F26" s="5" t="s">
        <v>582</v>
      </c>
      <c r="G26" s="7" t="s">
        <v>591</v>
      </c>
      <c r="H26" s="6" t="s">
        <v>1118</v>
      </c>
    </row>
    <row r="27" spans="4:9" x14ac:dyDescent="0.15">
      <c r="F27" s="5" t="s">
        <v>583</v>
      </c>
      <c r="G27" s="7" t="s">
        <v>592</v>
      </c>
      <c r="H27" s="6" t="s">
        <v>1118</v>
      </c>
    </row>
    <row r="28" spans="4:9" x14ac:dyDescent="0.15">
      <c r="F28" s="5" t="s">
        <v>584</v>
      </c>
      <c r="G28" s="7" t="s">
        <v>593</v>
      </c>
      <c r="H28" s="6" t="s">
        <v>1118</v>
      </c>
    </row>
    <row r="29" spans="4:9" x14ac:dyDescent="0.15">
      <c r="F29" s="5" t="s">
        <v>585</v>
      </c>
      <c r="G29" s="7" t="s">
        <v>594</v>
      </c>
      <c r="H29" s="6" t="s">
        <v>1118</v>
      </c>
    </row>
    <row r="30" spans="4:9" x14ac:dyDescent="0.15">
      <c r="F30" s="5" t="s">
        <v>586</v>
      </c>
      <c r="G30" s="7" t="s">
        <v>595</v>
      </c>
      <c r="H30" s="6" t="s">
        <v>1118</v>
      </c>
    </row>
    <row r="31" spans="4:9" ht="33" x14ac:dyDescent="0.15">
      <c r="D31" s="6">
        <v>8</v>
      </c>
      <c r="E31" s="7" t="s">
        <v>608</v>
      </c>
      <c r="G31" s="7" t="s">
        <v>599</v>
      </c>
      <c r="H31" s="6" t="s">
        <v>1138</v>
      </c>
      <c r="I31" s="40" t="s">
        <v>1139</v>
      </c>
    </row>
    <row r="32" spans="4:9" x14ac:dyDescent="0.15">
      <c r="F32" s="5" t="s">
        <v>603</v>
      </c>
      <c r="G32" s="5" t="s">
        <v>600</v>
      </c>
      <c r="H32" s="6" t="s">
        <v>1140</v>
      </c>
    </row>
    <row r="33" spans="4:9" x14ac:dyDescent="0.15">
      <c r="F33" s="5" t="s">
        <v>604</v>
      </c>
      <c r="G33" s="5" t="s">
        <v>601</v>
      </c>
      <c r="H33" s="6" t="s">
        <v>1140</v>
      </c>
    </row>
    <row r="34" spans="4:9" x14ac:dyDescent="0.15">
      <c r="F34" s="5" t="s">
        <v>605</v>
      </c>
      <c r="G34" s="5" t="s">
        <v>602</v>
      </c>
      <c r="H34" s="6" t="s">
        <v>1140</v>
      </c>
    </row>
    <row r="35" spans="4:9" x14ac:dyDescent="0.15">
      <c r="F35" s="5" t="s">
        <v>606</v>
      </c>
      <c r="G35" s="5" t="s">
        <v>607</v>
      </c>
      <c r="H35" s="6" t="s">
        <v>1140</v>
      </c>
    </row>
    <row r="36" spans="4:9" x14ac:dyDescent="0.15">
      <c r="D36" s="6">
        <v>9</v>
      </c>
      <c r="E36" s="5" t="s">
        <v>609</v>
      </c>
      <c r="F36" s="5" t="s">
        <v>610</v>
      </c>
      <c r="G36" s="7" t="s">
        <v>611</v>
      </c>
      <c r="H36" s="6" t="s">
        <v>1141</v>
      </c>
    </row>
    <row r="37" spans="4:9" x14ac:dyDescent="0.15">
      <c r="F37" s="21" t="s">
        <v>619</v>
      </c>
      <c r="G37" s="20"/>
    </row>
    <row r="38" spans="4:9" x14ac:dyDescent="0.15">
      <c r="F38" s="21" t="s">
        <v>620</v>
      </c>
      <c r="G38" s="20"/>
    </row>
    <row r="39" spans="4:9" x14ac:dyDescent="0.15">
      <c r="F39" s="21" t="s">
        <v>621</v>
      </c>
      <c r="G39" s="20"/>
    </row>
    <row r="40" spans="4:9" x14ac:dyDescent="0.15">
      <c r="F40" s="5" t="s">
        <v>612</v>
      </c>
      <c r="G40" s="7" t="s">
        <v>613</v>
      </c>
      <c r="H40" s="6" t="s">
        <v>1142</v>
      </c>
    </row>
    <row r="41" spans="4:9" x14ac:dyDescent="0.15">
      <c r="D41" s="6">
        <v>10</v>
      </c>
      <c r="E41" s="5" t="s">
        <v>671</v>
      </c>
      <c r="F41" s="5" t="s">
        <v>578</v>
      </c>
      <c r="G41" s="7" t="s">
        <v>673</v>
      </c>
      <c r="H41" s="6" t="s">
        <v>1141</v>
      </c>
    </row>
    <row r="42" spans="4:9" x14ac:dyDescent="0.15">
      <c r="F42" s="5" t="s">
        <v>579</v>
      </c>
      <c r="G42" s="7" t="s">
        <v>673</v>
      </c>
      <c r="H42" s="6" t="s">
        <v>1141</v>
      </c>
    </row>
    <row r="43" spans="4:9" x14ac:dyDescent="0.15">
      <c r="F43" s="5" t="s">
        <v>580</v>
      </c>
      <c r="G43" s="7" t="s">
        <v>673</v>
      </c>
      <c r="H43" s="6" t="s">
        <v>1141</v>
      </c>
    </row>
    <row r="44" spans="4:9" x14ac:dyDescent="0.15">
      <c r="F44" s="5" t="s">
        <v>581</v>
      </c>
      <c r="G44" s="7" t="s">
        <v>672</v>
      </c>
      <c r="H44" s="6" t="s">
        <v>1138</v>
      </c>
      <c r="I44" s="40" t="s">
        <v>1143</v>
      </c>
    </row>
    <row r="45" spans="4:9" x14ac:dyDescent="0.15">
      <c r="F45" s="5" t="s">
        <v>582</v>
      </c>
      <c r="G45" s="7" t="s">
        <v>672</v>
      </c>
      <c r="H45" s="6" t="s">
        <v>1144</v>
      </c>
    </row>
    <row r="46" spans="4:9" x14ac:dyDescent="0.15">
      <c r="F46" s="5" t="s">
        <v>583</v>
      </c>
      <c r="G46" s="7" t="s">
        <v>672</v>
      </c>
      <c r="H46" s="6" t="s">
        <v>1145</v>
      </c>
    </row>
    <row r="47" spans="4:9" x14ac:dyDescent="0.15">
      <c r="F47" s="5" t="s">
        <v>584</v>
      </c>
      <c r="G47" s="7" t="s">
        <v>673</v>
      </c>
      <c r="H47" s="6" t="s">
        <v>1141</v>
      </c>
    </row>
    <row r="48" spans="4:9" x14ac:dyDescent="0.15">
      <c r="F48" s="5" t="s">
        <v>585</v>
      </c>
      <c r="G48" s="7" t="s">
        <v>673</v>
      </c>
      <c r="H48" s="6" t="s">
        <v>1146</v>
      </c>
    </row>
    <row r="49" spans="2:9" x14ac:dyDescent="0.15">
      <c r="F49" s="5" t="s">
        <v>586</v>
      </c>
      <c r="G49" s="7" t="s">
        <v>673</v>
      </c>
      <c r="H49" s="6" t="s">
        <v>1141</v>
      </c>
    </row>
    <row r="50" spans="2:9" x14ac:dyDescent="0.15">
      <c r="D50" s="6">
        <v>11</v>
      </c>
      <c r="E50" s="5" t="s">
        <v>614</v>
      </c>
      <c r="F50" s="5" t="s">
        <v>641</v>
      </c>
      <c r="G50" s="7" t="s">
        <v>615</v>
      </c>
      <c r="H50" s="6" t="s">
        <v>1141</v>
      </c>
    </row>
    <row r="51" spans="2:9" x14ac:dyDescent="0.15">
      <c r="F51" s="5" t="s">
        <v>642</v>
      </c>
      <c r="G51" s="7" t="s">
        <v>643</v>
      </c>
      <c r="H51" s="6" t="s">
        <v>1147</v>
      </c>
    </row>
    <row r="52" spans="2:9" x14ac:dyDescent="0.15">
      <c r="D52" s="6">
        <v>12</v>
      </c>
      <c r="E52" s="5" t="s">
        <v>664</v>
      </c>
      <c r="F52" s="5" t="s">
        <v>278</v>
      </c>
      <c r="G52" s="7" t="s">
        <v>665</v>
      </c>
      <c r="H52" s="6" t="s">
        <v>1141</v>
      </c>
    </row>
    <row r="53" spans="2:9" x14ac:dyDescent="0.15">
      <c r="F53" s="5" t="s">
        <v>262</v>
      </c>
      <c r="G53" s="7" t="s">
        <v>674</v>
      </c>
      <c r="H53" s="6" t="s">
        <v>1141</v>
      </c>
    </row>
    <row r="54" spans="2:9" x14ac:dyDescent="0.15">
      <c r="F54" s="5" t="s">
        <v>666</v>
      </c>
      <c r="G54" s="7" t="s">
        <v>667</v>
      </c>
      <c r="H54" s="6" t="s">
        <v>1141</v>
      </c>
    </row>
    <row r="55" spans="2:9" x14ac:dyDescent="0.15">
      <c r="D55" s="6">
        <v>13</v>
      </c>
      <c r="E55" s="5" t="s">
        <v>685</v>
      </c>
      <c r="F55" s="5" t="s">
        <v>686</v>
      </c>
      <c r="G55" s="7" t="s">
        <v>688</v>
      </c>
      <c r="H55" s="6" t="s">
        <v>1141</v>
      </c>
    </row>
    <row r="56" spans="2:9" x14ac:dyDescent="0.15">
      <c r="F56" s="5" t="s">
        <v>687</v>
      </c>
      <c r="H56" s="6" t="s">
        <v>1141</v>
      </c>
    </row>
    <row r="57" spans="2:9" x14ac:dyDescent="0.15">
      <c r="D57" s="6">
        <v>14</v>
      </c>
      <c r="E57" s="5" t="s">
        <v>689</v>
      </c>
      <c r="F57" s="5" t="s">
        <v>690</v>
      </c>
      <c r="G57" s="7" t="s">
        <v>691</v>
      </c>
      <c r="H57" s="6" t="s">
        <v>1141</v>
      </c>
    </row>
    <row r="58" spans="2:9" x14ac:dyDescent="0.15">
      <c r="F58" s="5" t="s">
        <v>692</v>
      </c>
      <c r="G58" s="7" t="s">
        <v>693</v>
      </c>
      <c r="H58" s="6" t="s">
        <v>1148</v>
      </c>
    </row>
    <row r="59" spans="2:9" x14ac:dyDescent="0.15">
      <c r="F59" s="5" t="s">
        <v>694</v>
      </c>
      <c r="G59" s="7" t="s">
        <v>695</v>
      </c>
      <c r="H59" s="6" t="s">
        <v>1149</v>
      </c>
    </row>
    <row r="61" spans="2:9" ht="33" x14ac:dyDescent="0.15">
      <c r="B61" s="6" t="s">
        <v>617</v>
      </c>
      <c r="C61" s="6" t="s">
        <v>524</v>
      </c>
      <c r="D61" s="6">
        <v>1</v>
      </c>
      <c r="E61" s="7" t="s">
        <v>540</v>
      </c>
      <c r="F61" s="5" t="s">
        <v>531</v>
      </c>
      <c r="G61" s="7" t="s">
        <v>534</v>
      </c>
      <c r="H61" s="6" t="s">
        <v>1141</v>
      </c>
    </row>
    <row r="62" spans="2:9" x14ac:dyDescent="0.15">
      <c r="F62" s="5" t="s">
        <v>533</v>
      </c>
      <c r="G62" s="7" t="s">
        <v>535</v>
      </c>
      <c r="H62" s="6" t="s">
        <v>1141</v>
      </c>
    </row>
    <row r="63" spans="2:9" x14ac:dyDescent="0.15">
      <c r="F63" s="5" t="s">
        <v>532</v>
      </c>
      <c r="G63" s="7" t="s">
        <v>536</v>
      </c>
      <c r="H63" s="6" t="s">
        <v>1141</v>
      </c>
    </row>
    <row r="64" spans="2:9" x14ac:dyDescent="0.15">
      <c r="D64" s="6">
        <v>2</v>
      </c>
      <c r="E64" s="5" t="s">
        <v>553</v>
      </c>
      <c r="G64" s="7" t="s">
        <v>1150</v>
      </c>
      <c r="H64" s="6" t="s">
        <v>1151</v>
      </c>
      <c r="I64" s="40" t="s">
        <v>1152</v>
      </c>
    </row>
    <row r="65" spans="2:10" x14ac:dyDescent="0.15">
      <c r="D65" s="6">
        <v>3</v>
      </c>
      <c r="E65" s="5" t="s">
        <v>551</v>
      </c>
      <c r="F65" s="23" t="s">
        <v>546</v>
      </c>
      <c r="G65" s="5" t="s">
        <v>552</v>
      </c>
      <c r="H65" s="6" t="s">
        <v>1141</v>
      </c>
    </row>
    <row r="66" spans="2:10" x14ac:dyDescent="0.15">
      <c r="F66" s="23" t="s">
        <v>547</v>
      </c>
      <c r="G66" s="5" t="s">
        <v>1153</v>
      </c>
      <c r="H66" s="6" t="s">
        <v>1138</v>
      </c>
      <c r="I66" s="40" t="s">
        <v>1154</v>
      </c>
    </row>
    <row r="67" spans="2:10" x14ac:dyDescent="0.15">
      <c r="F67" s="23" t="s">
        <v>548</v>
      </c>
      <c r="G67" s="5" t="s">
        <v>554</v>
      </c>
      <c r="H67" s="6" t="s">
        <v>1141</v>
      </c>
    </row>
    <row r="68" spans="2:10" ht="33" x14ac:dyDescent="0.15">
      <c r="D68" s="6">
        <v>4</v>
      </c>
      <c r="E68" s="7" t="s">
        <v>526</v>
      </c>
      <c r="F68" s="5" t="s">
        <v>525</v>
      </c>
      <c r="G68" s="7" t="s">
        <v>527</v>
      </c>
      <c r="H68" s="6" t="s">
        <v>1141</v>
      </c>
    </row>
    <row r="69" spans="2:10" x14ac:dyDescent="0.15">
      <c r="F69" s="5" t="s">
        <v>528</v>
      </c>
      <c r="G69" s="7" t="s">
        <v>529</v>
      </c>
      <c r="H69" s="6" t="s">
        <v>1141</v>
      </c>
    </row>
    <row r="70" spans="2:10" x14ac:dyDescent="0.15">
      <c r="F70" s="21" t="s">
        <v>530</v>
      </c>
      <c r="G70" s="20" t="s">
        <v>1155</v>
      </c>
      <c r="H70" s="6" t="s">
        <v>1141</v>
      </c>
    </row>
    <row r="71" spans="2:10" x14ac:dyDescent="0.15">
      <c r="D71" s="6">
        <v>5</v>
      </c>
      <c r="E71" s="5" t="s">
        <v>549</v>
      </c>
      <c r="F71" s="23" t="s">
        <v>544</v>
      </c>
      <c r="G71" s="22" t="s">
        <v>550</v>
      </c>
      <c r="H71" s="6" t="s">
        <v>1141</v>
      </c>
    </row>
    <row r="72" spans="2:10" x14ac:dyDescent="0.15">
      <c r="F72" s="23" t="s">
        <v>545</v>
      </c>
      <c r="G72" s="22" t="s">
        <v>555</v>
      </c>
      <c r="H72" s="6" t="s">
        <v>1141</v>
      </c>
    </row>
    <row r="73" spans="2:10" x14ac:dyDescent="0.15">
      <c r="D73" s="25">
        <v>6</v>
      </c>
      <c r="E73" s="21" t="s">
        <v>537</v>
      </c>
      <c r="F73" s="21"/>
      <c r="G73" s="20" t="s">
        <v>538</v>
      </c>
      <c r="H73" s="6" t="s">
        <v>1156</v>
      </c>
      <c r="J73" s="6" t="s">
        <v>539</v>
      </c>
    </row>
    <row r="74" spans="2:10" x14ac:dyDescent="0.15">
      <c r="G74" s="5"/>
    </row>
    <row r="75" spans="2:10" x14ac:dyDescent="0.15">
      <c r="B75" s="6" t="s">
        <v>616</v>
      </c>
      <c r="C75" s="28" t="s">
        <v>541</v>
      </c>
      <c r="D75" s="6">
        <v>1</v>
      </c>
      <c r="E75" s="5" t="s">
        <v>542</v>
      </c>
      <c r="G75" s="7" t="s">
        <v>563</v>
      </c>
    </row>
    <row r="76" spans="2:10" x14ac:dyDescent="0.15">
      <c r="C76" s="28" t="s">
        <v>543</v>
      </c>
      <c r="D76" s="6">
        <v>2</v>
      </c>
      <c r="E76" s="5" t="s">
        <v>556</v>
      </c>
      <c r="G76" s="7" t="s">
        <v>557</v>
      </c>
    </row>
    <row r="77" spans="2:10" x14ac:dyDescent="0.15">
      <c r="D77" s="6">
        <v>3</v>
      </c>
      <c r="E77" s="5" t="s">
        <v>558</v>
      </c>
      <c r="G77" s="7" t="s">
        <v>563</v>
      </c>
    </row>
    <row r="78" spans="2:10" x14ac:dyDescent="0.15">
      <c r="F78" s="5" t="s">
        <v>559</v>
      </c>
      <c r="G78" s="7" t="s">
        <v>561</v>
      </c>
    </row>
    <row r="79" spans="2:10" x14ac:dyDescent="0.15">
      <c r="F79" s="5" t="s">
        <v>560</v>
      </c>
      <c r="G79" s="7" t="s">
        <v>562</v>
      </c>
    </row>
    <row r="81" spans="2:9" ht="33" x14ac:dyDescent="0.15">
      <c r="B81" s="6" t="s">
        <v>230</v>
      </c>
      <c r="C81" s="6" t="s">
        <v>618</v>
      </c>
      <c r="D81" s="6">
        <v>1</v>
      </c>
      <c r="E81" s="7" t="s">
        <v>628</v>
      </c>
      <c r="F81" s="7" t="s">
        <v>622</v>
      </c>
      <c r="G81" s="7" t="s">
        <v>625</v>
      </c>
      <c r="H81" s="6" t="s">
        <v>1141</v>
      </c>
    </row>
    <row r="82" spans="2:9" ht="33" x14ac:dyDescent="0.15">
      <c r="F82" s="20" t="s">
        <v>623</v>
      </c>
      <c r="G82" s="20" t="s">
        <v>626</v>
      </c>
      <c r="H82" s="6" t="s">
        <v>1144</v>
      </c>
    </row>
    <row r="83" spans="2:9" ht="33" x14ac:dyDescent="0.15">
      <c r="F83" s="7" t="s">
        <v>624</v>
      </c>
      <c r="G83" s="7" t="s">
        <v>627</v>
      </c>
      <c r="H83" s="6" t="s">
        <v>1141</v>
      </c>
    </row>
    <row r="84" spans="2:9" ht="33" x14ac:dyDescent="0.15">
      <c r="D84" s="6">
        <v>2</v>
      </c>
      <c r="E84" s="7" t="s">
        <v>630</v>
      </c>
      <c r="F84" s="5" t="s">
        <v>637</v>
      </c>
      <c r="G84" s="7" t="s">
        <v>638</v>
      </c>
      <c r="H84" s="6" t="s">
        <v>1114</v>
      </c>
      <c r="I84" s="40" t="s">
        <v>1137</v>
      </c>
    </row>
    <row r="85" spans="2:9" x14ac:dyDescent="0.15">
      <c r="F85" s="5" t="s">
        <v>800</v>
      </c>
      <c r="G85" s="7" t="s">
        <v>638</v>
      </c>
      <c r="H85" s="6" t="s">
        <v>1141</v>
      </c>
    </row>
    <row r="86" spans="2:9" x14ac:dyDescent="0.15">
      <c r="F86" s="5" t="s">
        <v>636</v>
      </c>
      <c r="G86" s="7" t="s">
        <v>629</v>
      </c>
      <c r="H86" s="6" t="s">
        <v>1141</v>
      </c>
    </row>
    <row r="87" spans="2:9" x14ac:dyDescent="0.15">
      <c r="F87" s="5" t="s">
        <v>634</v>
      </c>
      <c r="G87" s="7" t="s">
        <v>635</v>
      </c>
      <c r="H87" s="6" t="s">
        <v>1157</v>
      </c>
    </row>
    <row r="91" spans="2:9" x14ac:dyDescent="0.15">
      <c r="D91" s="25">
        <v>1</v>
      </c>
      <c r="E91" s="21" t="s">
        <v>639</v>
      </c>
      <c r="F91" s="21"/>
      <c r="G91" s="20" t="s">
        <v>640</v>
      </c>
    </row>
    <row r="93" spans="2:9" x14ac:dyDescent="0.15">
      <c r="B93" s="6" t="s">
        <v>644</v>
      </c>
      <c r="C93" s="6" t="s">
        <v>645</v>
      </c>
      <c r="D93" s="6">
        <v>1</v>
      </c>
      <c r="E93" s="5" t="s">
        <v>646</v>
      </c>
      <c r="G93" s="7" t="s">
        <v>647</v>
      </c>
      <c r="H93" s="6" t="s">
        <v>1141</v>
      </c>
    </row>
    <row r="94" spans="2:9" x14ac:dyDescent="0.15">
      <c r="F94" s="7" t="s">
        <v>649</v>
      </c>
      <c r="G94" s="7" t="s">
        <v>651</v>
      </c>
      <c r="H94" s="6" t="s">
        <v>1141</v>
      </c>
    </row>
    <row r="95" spans="2:9" ht="33" x14ac:dyDescent="0.15">
      <c r="F95" s="7" t="s">
        <v>648</v>
      </c>
      <c r="G95" s="7" t="s">
        <v>652</v>
      </c>
      <c r="H95" s="6" t="s">
        <v>1141</v>
      </c>
    </row>
    <row r="96" spans="2:9" ht="33" x14ac:dyDescent="0.15">
      <c r="F96" s="7" t="s">
        <v>650</v>
      </c>
      <c r="G96" s="7" t="s">
        <v>653</v>
      </c>
      <c r="H96" s="6" t="s">
        <v>1141</v>
      </c>
    </row>
    <row r="97" spans="2:9" x14ac:dyDescent="0.15">
      <c r="D97" s="6">
        <v>2</v>
      </c>
      <c r="E97" s="5" t="s">
        <v>654</v>
      </c>
      <c r="F97" s="5" t="s">
        <v>655</v>
      </c>
      <c r="G97" s="7" t="s">
        <v>658</v>
      </c>
      <c r="H97" s="6" t="s">
        <v>1141</v>
      </c>
    </row>
    <row r="98" spans="2:9" x14ac:dyDescent="0.15">
      <c r="F98" s="5" t="s">
        <v>657</v>
      </c>
      <c r="G98" s="7" t="s">
        <v>658</v>
      </c>
      <c r="H98" s="6" t="s">
        <v>1141</v>
      </c>
    </row>
    <row r="99" spans="2:9" x14ac:dyDescent="0.15">
      <c r="F99" s="5" t="s">
        <v>656</v>
      </c>
      <c r="G99" s="7" t="s">
        <v>659</v>
      </c>
      <c r="H99" s="6" t="s">
        <v>1141</v>
      </c>
    </row>
    <row r="100" spans="2:9" ht="33" x14ac:dyDescent="0.15">
      <c r="D100" s="6">
        <v>3</v>
      </c>
      <c r="E100" s="7" t="s">
        <v>663</v>
      </c>
      <c r="F100" s="5" t="s">
        <v>660</v>
      </c>
      <c r="G100" s="7" t="s">
        <v>661</v>
      </c>
      <c r="H100" s="6" t="s">
        <v>1141</v>
      </c>
    </row>
    <row r="101" spans="2:9" x14ac:dyDescent="0.15">
      <c r="F101" s="5" t="s">
        <v>632</v>
      </c>
      <c r="G101" s="7" t="s">
        <v>662</v>
      </c>
      <c r="H101" s="6" t="s">
        <v>1141</v>
      </c>
    </row>
    <row r="102" spans="2:9" x14ac:dyDescent="0.15">
      <c r="F102" s="5" t="s">
        <v>633</v>
      </c>
      <c r="G102" s="7" t="s">
        <v>631</v>
      </c>
      <c r="H102" s="6" t="s">
        <v>1141</v>
      </c>
    </row>
    <row r="103" spans="2:9" x14ac:dyDescent="0.15">
      <c r="D103" s="39">
        <v>4</v>
      </c>
      <c r="E103" s="35" t="s">
        <v>1159</v>
      </c>
      <c r="F103" s="35" t="s">
        <v>1158</v>
      </c>
      <c r="G103" s="36" t="s">
        <v>1162</v>
      </c>
      <c r="H103" s="6" t="s">
        <v>1138</v>
      </c>
      <c r="I103" s="40" t="s">
        <v>1168</v>
      </c>
    </row>
    <row r="104" spans="2:9" x14ac:dyDescent="0.15">
      <c r="D104" s="39"/>
      <c r="E104" s="35"/>
      <c r="F104" s="35" t="s">
        <v>1160</v>
      </c>
      <c r="G104" s="36" t="s">
        <v>1163</v>
      </c>
      <c r="H104" s="6" t="s">
        <v>1169</v>
      </c>
    </row>
    <row r="105" spans="2:9" x14ac:dyDescent="0.15">
      <c r="D105" s="39"/>
      <c r="E105" s="35"/>
      <c r="F105" s="35" t="s">
        <v>1161</v>
      </c>
      <c r="G105" s="36" t="s">
        <v>1164</v>
      </c>
      <c r="H105" s="6" t="s">
        <v>1141</v>
      </c>
    </row>
    <row r="106" spans="2:9" x14ac:dyDescent="0.15">
      <c r="D106" s="39"/>
      <c r="E106" s="35"/>
      <c r="F106" s="35"/>
      <c r="G106" s="36"/>
    </row>
    <row r="107" spans="2:9" x14ac:dyDescent="0.15">
      <c r="D107" s="39"/>
      <c r="E107" s="35" t="s">
        <v>1165</v>
      </c>
      <c r="F107" s="35" t="s">
        <v>1158</v>
      </c>
      <c r="G107" s="36" t="s">
        <v>1166</v>
      </c>
      <c r="H107" s="6" t="s">
        <v>1141</v>
      </c>
    </row>
    <row r="108" spans="2:9" x14ac:dyDescent="0.15">
      <c r="D108" s="39"/>
      <c r="E108" s="35"/>
      <c r="F108" s="35" t="s">
        <v>1160</v>
      </c>
      <c r="G108" s="36" t="s">
        <v>1163</v>
      </c>
      <c r="H108" s="6" t="s">
        <v>1141</v>
      </c>
    </row>
    <row r="109" spans="2:9" x14ac:dyDescent="0.15">
      <c r="D109" s="39"/>
      <c r="E109" s="35"/>
      <c r="F109" s="35" t="s">
        <v>1161</v>
      </c>
      <c r="G109" s="36" t="s">
        <v>1167</v>
      </c>
      <c r="H109" s="6" t="s">
        <v>1141</v>
      </c>
    </row>
    <row r="110" spans="2:9" x14ac:dyDescent="0.15">
      <c r="D110" s="39"/>
      <c r="E110" s="35"/>
      <c r="F110" s="35"/>
      <c r="G110" s="36"/>
    </row>
    <row r="112" spans="2:9" ht="33" x14ac:dyDescent="0.15">
      <c r="B112" s="6" t="s">
        <v>668</v>
      </c>
      <c r="C112" s="6" t="s">
        <v>669</v>
      </c>
      <c r="D112" s="6">
        <v>1</v>
      </c>
      <c r="E112" s="5" t="s">
        <v>670</v>
      </c>
      <c r="F112" s="7" t="s">
        <v>675</v>
      </c>
      <c r="G112" s="7" t="s">
        <v>674</v>
      </c>
      <c r="H112" s="6" t="s">
        <v>1171</v>
      </c>
    </row>
    <row r="113" spans="2:10" ht="33" x14ac:dyDescent="0.15">
      <c r="F113" s="7" t="s">
        <v>676</v>
      </c>
      <c r="G113" s="7" t="s">
        <v>674</v>
      </c>
      <c r="H113" s="6" t="s">
        <v>1141</v>
      </c>
    </row>
    <row r="114" spans="2:10" ht="33" x14ac:dyDescent="0.15">
      <c r="F114" s="7" t="s">
        <v>677</v>
      </c>
      <c r="G114" s="7" t="s">
        <v>674</v>
      </c>
      <c r="H114" s="6" t="s">
        <v>1171</v>
      </c>
    </row>
    <row r="115" spans="2:10" x14ac:dyDescent="0.15">
      <c r="F115" s="7" t="s">
        <v>678</v>
      </c>
      <c r="G115" s="7" t="s">
        <v>682</v>
      </c>
      <c r="H115" s="6" t="s">
        <v>1138</v>
      </c>
      <c r="I115" s="40" t="s">
        <v>1174</v>
      </c>
    </row>
    <row r="116" spans="2:10" x14ac:dyDescent="0.15">
      <c r="F116" s="7" t="s">
        <v>582</v>
      </c>
      <c r="G116" s="7" t="s">
        <v>682</v>
      </c>
      <c r="H116" s="6" t="s">
        <v>1170</v>
      </c>
    </row>
    <row r="117" spans="2:10" x14ac:dyDescent="0.15">
      <c r="F117" s="7" t="s">
        <v>583</v>
      </c>
      <c r="G117" s="7" t="s">
        <v>682</v>
      </c>
      <c r="H117" s="6" t="s">
        <v>1144</v>
      </c>
    </row>
    <row r="118" spans="2:10" ht="33" x14ac:dyDescent="0.15">
      <c r="F118" s="7" t="s">
        <v>679</v>
      </c>
      <c r="G118" s="7" t="s">
        <v>674</v>
      </c>
      <c r="H118" s="6" t="s">
        <v>1171</v>
      </c>
    </row>
    <row r="119" spans="2:10" ht="33" x14ac:dyDescent="0.15">
      <c r="F119" s="7" t="s">
        <v>680</v>
      </c>
      <c r="G119" s="7" t="s">
        <v>674</v>
      </c>
      <c r="H119" s="6" t="s">
        <v>1171</v>
      </c>
    </row>
    <row r="120" spans="2:10" ht="33" x14ac:dyDescent="0.15">
      <c r="F120" s="7" t="s">
        <v>681</v>
      </c>
      <c r="G120" s="7" t="s">
        <v>674</v>
      </c>
      <c r="H120" s="6" t="s">
        <v>1171</v>
      </c>
      <c r="J120" s="5" t="s">
        <v>1173</v>
      </c>
    </row>
    <row r="121" spans="2:10" x14ac:dyDescent="0.15">
      <c r="D121" s="6">
        <v>2</v>
      </c>
      <c r="E121" s="5" t="s">
        <v>683</v>
      </c>
      <c r="G121" s="7" t="s">
        <v>684</v>
      </c>
      <c r="H121" s="6" t="s">
        <v>1172</v>
      </c>
    </row>
    <row r="124" spans="2:10" x14ac:dyDescent="0.15">
      <c r="B124" s="6" t="s">
        <v>783</v>
      </c>
      <c r="C124" s="6" t="s">
        <v>926</v>
      </c>
      <c r="D124" s="6">
        <v>1</v>
      </c>
      <c r="E124" s="5" t="s">
        <v>928</v>
      </c>
      <c r="G124" s="7" t="s">
        <v>927</v>
      </c>
      <c r="H124" s="6" t="s">
        <v>1144</v>
      </c>
    </row>
    <row r="125" spans="2:10" ht="33" x14ac:dyDescent="0.15">
      <c r="D125" s="6">
        <v>2</v>
      </c>
      <c r="E125" s="5" t="s">
        <v>929</v>
      </c>
      <c r="G125" s="7" t="s">
        <v>930</v>
      </c>
      <c r="H125" s="6" t="s">
        <v>1141</v>
      </c>
    </row>
    <row r="126" spans="2:10" x14ac:dyDescent="0.15">
      <c r="F126" s="5" t="s">
        <v>931</v>
      </c>
      <c r="G126" s="7" t="s">
        <v>962</v>
      </c>
      <c r="H126" s="6" t="s">
        <v>1141</v>
      </c>
    </row>
    <row r="127" spans="2:10" x14ac:dyDescent="0.15">
      <c r="F127" s="5" t="s">
        <v>932</v>
      </c>
      <c r="G127" s="7" t="s">
        <v>963</v>
      </c>
      <c r="H127" s="6" t="s">
        <v>1141</v>
      </c>
    </row>
    <row r="128" spans="2:10" x14ac:dyDescent="0.15">
      <c r="F128" s="5" t="s">
        <v>933</v>
      </c>
      <c r="G128" s="7" t="s">
        <v>964</v>
      </c>
      <c r="H128" s="6" t="s">
        <v>1141</v>
      </c>
    </row>
    <row r="129" spans="4:8" x14ac:dyDescent="0.15">
      <c r="F129" s="5" t="s">
        <v>934</v>
      </c>
      <c r="G129" s="7" t="s">
        <v>965</v>
      </c>
      <c r="H129" s="6" t="s">
        <v>1141</v>
      </c>
    </row>
    <row r="131" spans="4:8" x14ac:dyDescent="0.15">
      <c r="D131" s="6">
        <v>1</v>
      </c>
      <c r="E131" s="5" t="s">
        <v>935</v>
      </c>
      <c r="G131" s="7" t="s">
        <v>936</v>
      </c>
      <c r="H131" s="6" t="s">
        <v>1144</v>
      </c>
    </row>
    <row r="132" spans="4:8" ht="33" x14ac:dyDescent="0.15">
      <c r="D132" s="6">
        <v>2</v>
      </c>
      <c r="E132" s="5" t="s">
        <v>929</v>
      </c>
      <c r="G132" s="7" t="s">
        <v>930</v>
      </c>
      <c r="H132" s="6" t="s">
        <v>1141</v>
      </c>
    </row>
    <row r="133" spans="4:8" x14ac:dyDescent="0.15">
      <c r="F133" s="5" t="s">
        <v>931</v>
      </c>
      <c r="G133" s="7" t="s">
        <v>962</v>
      </c>
      <c r="H133" s="6" t="s">
        <v>1141</v>
      </c>
    </row>
    <row r="134" spans="4:8" x14ac:dyDescent="0.15">
      <c r="F134" s="5" t="s">
        <v>932</v>
      </c>
      <c r="G134" s="7" t="s">
        <v>963</v>
      </c>
      <c r="H134" s="6" t="s">
        <v>1141</v>
      </c>
    </row>
    <row r="135" spans="4:8" x14ac:dyDescent="0.15">
      <c r="F135" s="5" t="s">
        <v>933</v>
      </c>
      <c r="G135" s="7" t="s">
        <v>964</v>
      </c>
      <c r="H135" s="6" t="s">
        <v>1141</v>
      </c>
    </row>
    <row r="136" spans="4:8" x14ac:dyDescent="0.15">
      <c r="F136" s="5" t="s">
        <v>934</v>
      </c>
      <c r="G136" s="7" t="s">
        <v>965</v>
      </c>
      <c r="H136" s="6" t="s">
        <v>1141</v>
      </c>
    </row>
    <row r="138" spans="4:8" x14ac:dyDescent="0.15">
      <c r="D138" s="6">
        <v>1</v>
      </c>
      <c r="E138" s="5" t="s">
        <v>938</v>
      </c>
      <c r="G138" s="7" t="s">
        <v>937</v>
      </c>
      <c r="H138" s="6" t="s">
        <v>1144</v>
      </c>
    </row>
    <row r="139" spans="4:8" ht="33" x14ac:dyDescent="0.15">
      <c r="D139" s="6">
        <v>2</v>
      </c>
      <c r="E139" s="5" t="s">
        <v>929</v>
      </c>
      <c r="G139" s="7" t="s">
        <v>930</v>
      </c>
      <c r="H139" s="6" t="s">
        <v>1141</v>
      </c>
    </row>
    <row r="140" spans="4:8" x14ac:dyDescent="0.15">
      <c r="F140" s="5" t="s">
        <v>931</v>
      </c>
      <c r="G140" s="7" t="s">
        <v>962</v>
      </c>
      <c r="H140" s="6" t="s">
        <v>1141</v>
      </c>
    </row>
    <row r="141" spans="4:8" x14ac:dyDescent="0.15">
      <c r="F141" s="5" t="s">
        <v>932</v>
      </c>
      <c r="G141" s="7" t="s">
        <v>963</v>
      </c>
      <c r="H141" s="6" t="s">
        <v>1141</v>
      </c>
    </row>
    <row r="142" spans="4:8" x14ac:dyDescent="0.15">
      <c r="F142" s="5" t="s">
        <v>933</v>
      </c>
      <c r="G142" s="7" t="s">
        <v>964</v>
      </c>
      <c r="H142" s="6" t="s">
        <v>1141</v>
      </c>
    </row>
    <row r="143" spans="4:8" x14ac:dyDescent="0.15">
      <c r="F143" s="5" t="s">
        <v>934</v>
      </c>
      <c r="G143" s="7" t="s">
        <v>965</v>
      </c>
      <c r="H143" s="6" t="s">
        <v>1141</v>
      </c>
    </row>
    <row r="145" spans="4:8" x14ac:dyDescent="0.15">
      <c r="D145" s="6">
        <v>1</v>
      </c>
      <c r="E145" s="5" t="s">
        <v>940</v>
      </c>
      <c r="G145" s="7" t="s">
        <v>939</v>
      </c>
      <c r="H145" s="6" t="s">
        <v>1144</v>
      </c>
    </row>
    <row r="146" spans="4:8" ht="33" x14ac:dyDescent="0.15">
      <c r="D146" s="6">
        <v>2</v>
      </c>
      <c r="E146" s="5" t="s">
        <v>929</v>
      </c>
      <c r="G146" s="7" t="s">
        <v>930</v>
      </c>
      <c r="H146" s="6" t="s">
        <v>1141</v>
      </c>
    </row>
    <row r="147" spans="4:8" x14ac:dyDescent="0.15">
      <c r="F147" s="5" t="s">
        <v>931</v>
      </c>
      <c r="G147" s="7" t="s">
        <v>962</v>
      </c>
      <c r="H147" s="6" t="s">
        <v>1141</v>
      </c>
    </row>
    <row r="148" spans="4:8" x14ac:dyDescent="0.15">
      <c r="F148" s="5" t="s">
        <v>932</v>
      </c>
      <c r="G148" s="7" t="s">
        <v>963</v>
      </c>
      <c r="H148" s="6" t="s">
        <v>1141</v>
      </c>
    </row>
    <row r="149" spans="4:8" x14ac:dyDescent="0.15">
      <c r="F149" s="5" t="s">
        <v>933</v>
      </c>
      <c r="G149" s="7" t="s">
        <v>964</v>
      </c>
      <c r="H149" s="6" t="s">
        <v>1141</v>
      </c>
    </row>
    <row r="150" spans="4:8" x14ac:dyDescent="0.15">
      <c r="F150" s="5" t="s">
        <v>934</v>
      </c>
      <c r="G150" s="7" t="s">
        <v>965</v>
      </c>
      <c r="H150" s="6" t="s">
        <v>1141</v>
      </c>
    </row>
    <row r="152" spans="4:8" ht="33" x14ac:dyDescent="0.15">
      <c r="D152" s="6">
        <v>1</v>
      </c>
      <c r="E152" s="5" t="s">
        <v>941</v>
      </c>
      <c r="G152" s="7" t="s">
        <v>942</v>
      </c>
      <c r="H152" s="6" t="s">
        <v>1144</v>
      </c>
    </row>
    <row r="154" spans="4:8" ht="33" x14ac:dyDescent="0.15">
      <c r="D154" s="6">
        <v>1</v>
      </c>
      <c r="E154" s="5" t="s">
        <v>943</v>
      </c>
      <c r="G154" s="7" t="s">
        <v>944</v>
      </c>
      <c r="H154" s="6" t="s">
        <v>1144</v>
      </c>
    </row>
    <row r="156" spans="4:8" ht="33" x14ac:dyDescent="0.15">
      <c r="D156" s="6">
        <v>1</v>
      </c>
      <c r="E156" s="5" t="s">
        <v>946</v>
      </c>
      <c r="G156" s="7" t="s">
        <v>945</v>
      </c>
      <c r="H156" s="6" t="s">
        <v>1144</v>
      </c>
    </row>
    <row r="157" spans="4:8" x14ac:dyDescent="0.15">
      <c r="G157" s="5"/>
    </row>
    <row r="158" spans="4:8" ht="33" x14ac:dyDescent="0.15">
      <c r="D158" s="6">
        <v>1</v>
      </c>
      <c r="E158" s="5" t="s">
        <v>948</v>
      </c>
      <c r="G158" s="7" t="s">
        <v>947</v>
      </c>
      <c r="H158" s="6" t="s">
        <v>1144</v>
      </c>
    </row>
    <row r="159" spans="4:8" ht="33" x14ac:dyDescent="0.15">
      <c r="D159" s="6">
        <v>2</v>
      </c>
      <c r="E159" s="5" t="s">
        <v>929</v>
      </c>
      <c r="G159" s="7" t="s">
        <v>930</v>
      </c>
      <c r="H159" s="6" t="s">
        <v>1141</v>
      </c>
    </row>
    <row r="160" spans="4:8" x14ac:dyDescent="0.15">
      <c r="F160" s="5" t="s">
        <v>931</v>
      </c>
      <c r="G160" s="7" t="s">
        <v>962</v>
      </c>
      <c r="H160" s="6" t="s">
        <v>1141</v>
      </c>
    </row>
    <row r="161" spans="4:8" x14ac:dyDescent="0.15">
      <c r="F161" s="5" t="s">
        <v>932</v>
      </c>
      <c r="G161" s="7" t="s">
        <v>963</v>
      </c>
      <c r="H161" s="6" t="s">
        <v>1141</v>
      </c>
    </row>
    <row r="162" spans="4:8" x14ac:dyDescent="0.15">
      <c r="F162" s="5" t="s">
        <v>933</v>
      </c>
      <c r="G162" s="7" t="s">
        <v>964</v>
      </c>
      <c r="H162" s="6" t="s">
        <v>1141</v>
      </c>
    </row>
    <row r="163" spans="4:8" x14ac:dyDescent="0.15">
      <c r="F163" s="5" t="s">
        <v>934</v>
      </c>
      <c r="G163" s="7" t="s">
        <v>965</v>
      </c>
      <c r="H163" s="6" t="s">
        <v>1141</v>
      </c>
    </row>
    <row r="165" spans="4:8" ht="33" x14ac:dyDescent="0.15">
      <c r="D165" s="6">
        <v>1</v>
      </c>
      <c r="E165" s="5" t="s">
        <v>949</v>
      </c>
      <c r="G165" s="7" t="s">
        <v>950</v>
      </c>
      <c r="H165" s="6" t="s">
        <v>1144</v>
      </c>
    </row>
    <row r="166" spans="4:8" x14ac:dyDescent="0.15">
      <c r="D166" s="6">
        <v>2</v>
      </c>
      <c r="E166" s="5" t="s">
        <v>951</v>
      </c>
      <c r="G166" s="7" t="s">
        <v>952</v>
      </c>
      <c r="H166" s="6" t="s">
        <v>1141</v>
      </c>
    </row>
    <row r="167" spans="4:8" x14ac:dyDescent="0.15">
      <c r="F167" s="5" t="s">
        <v>953</v>
      </c>
      <c r="G167" s="7" t="s">
        <v>956</v>
      </c>
      <c r="H167" s="6" t="s">
        <v>1141</v>
      </c>
    </row>
    <row r="168" spans="4:8" x14ac:dyDescent="0.15">
      <c r="F168" s="5" t="s">
        <v>954</v>
      </c>
      <c r="G168" s="7" t="s">
        <v>955</v>
      </c>
      <c r="H168" s="6" t="s">
        <v>1141</v>
      </c>
    </row>
    <row r="169" spans="4:8" ht="33" x14ac:dyDescent="0.15">
      <c r="D169" s="6">
        <v>3</v>
      </c>
      <c r="E169" s="5" t="s">
        <v>929</v>
      </c>
      <c r="G169" s="7" t="s">
        <v>930</v>
      </c>
      <c r="H169" s="6" t="s">
        <v>1141</v>
      </c>
    </row>
    <row r="170" spans="4:8" x14ac:dyDescent="0.15">
      <c r="F170" s="5" t="s">
        <v>931</v>
      </c>
      <c r="G170" s="7" t="s">
        <v>962</v>
      </c>
      <c r="H170" s="6" t="s">
        <v>1141</v>
      </c>
    </row>
    <row r="171" spans="4:8" x14ac:dyDescent="0.15">
      <c r="F171" s="5" t="s">
        <v>932</v>
      </c>
      <c r="G171" s="7" t="s">
        <v>963</v>
      </c>
    </row>
    <row r="172" spans="4:8" x14ac:dyDescent="0.15">
      <c r="F172" s="5" t="s">
        <v>933</v>
      </c>
      <c r="G172" s="7" t="s">
        <v>964</v>
      </c>
    </row>
    <row r="173" spans="4:8" x14ac:dyDescent="0.15">
      <c r="F173" s="5" t="s">
        <v>934</v>
      </c>
      <c r="G173" s="7" t="s">
        <v>965</v>
      </c>
    </row>
    <row r="175" spans="4:8" x14ac:dyDescent="0.15">
      <c r="D175" s="6">
        <v>1</v>
      </c>
      <c r="E175" s="5" t="s">
        <v>957</v>
      </c>
      <c r="G175" s="7" t="s">
        <v>937</v>
      </c>
      <c r="H175" s="6" t="s">
        <v>1144</v>
      </c>
    </row>
    <row r="176" spans="4:8" ht="33" x14ac:dyDescent="0.15">
      <c r="D176" s="6">
        <v>2</v>
      </c>
      <c r="E176" s="5" t="s">
        <v>929</v>
      </c>
      <c r="G176" s="7" t="s">
        <v>930</v>
      </c>
      <c r="H176" s="6" t="s">
        <v>1141</v>
      </c>
    </row>
    <row r="177" spans="4:8" x14ac:dyDescent="0.15">
      <c r="F177" s="5" t="s">
        <v>931</v>
      </c>
      <c r="G177" s="7" t="s">
        <v>962</v>
      </c>
      <c r="H177" s="6" t="s">
        <v>1141</v>
      </c>
    </row>
    <row r="178" spans="4:8" x14ac:dyDescent="0.15">
      <c r="F178" s="5" t="s">
        <v>932</v>
      </c>
      <c r="G178" s="7" t="s">
        <v>963</v>
      </c>
      <c r="H178" s="6" t="s">
        <v>1141</v>
      </c>
    </row>
    <row r="179" spans="4:8" x14ac:dyDescent="0.15">
      <c r="F179" s="5" t="s">
        <v>933</v>
      </c>
      <c r="G179" s="7" t="s">
        <v>964</v>
      </c>
      <c r="H179" s="6" t="s">
        <v>1141</v>
      </c>
    </row>
    <row r="180" spans="4:8" x14ac:dyDescent="0.15">
      <c r="F180" s="5" t="s">
        <v>934</v>
      </c>
      <c r="G180" s="7" t="s">
        <v>965</v>
      </c>
      <c r="H180" s="6" t="s">
        <v>1141</v>
      </c>
    </row>
    <row r="182" spans="4:8" x14ac:dyDescent="0.15">
      <c r="D182" s="6">
        <v>1</v>
      </c>
      <c r="E182" s="5" t="s">
        <v>958</v>
      </c>
      <c r="G182" s="7" t="s">
        <v>959</v>
      </c>
      <c r="H182" s="6" t="s">
        <v>1144</v>
      </c>
    </row>
    <row r="183" spans="4:8" ht="33" x14ac:dyDescent="0.15">
      <c r="D183" s="6">
        <v>2</v>
      </c>
      <c r="E183" s="5" t="s">
        <v>929</v>
      </c>
      <c r="G183" s="7" t="s">
        <v>930</v>
      </c>
      <c r="H183" s="6" t="s">
        <v>1141</v>
      </c>
    </row>
    <row r="184" spans="4:8" x14ac:dyDescent="0.15">
      <c r="F184" s="5" t="s">
        <v>931</v>
      </c>
      <c r="G184" s="7" t="s">
        <v>962</v>
      </c>
      <c r="H184" s="6" t="s">
        <v>1141</v>
      </c>
    </row>
    <row r="185" spans="4:8" x14ac:dyDescent="0.15">
      <c r="F185" s="5" t="s">
        <v>932</v>
      </c>
      <c r="G185" s="7" t="s">
        <v>963</v>
      </c>
      <c r="H185" s="6" t="s">
        <v>1141</v>
      </c>
    </row>
    <row r="186" spans="4:8" x14ac:dyDescent="0.15">
      <c r="F186" s="5" t="s">
        <v>933</v>
      </c>
      <c r="G186" s="7" t="s">
        <v>964</v>
      </c>
      <c r="H186" s="6" t="s">
        <v>1141</v>
      </c>
    </row>
    <row r="187" spans="4:8" x14ac:dyDescent="0.15">
      <c r="F187" s="5" t="s">
        <v>934</v>
      </c>
      <c r="G187" s="7" t="s">
        <v>965</v>
      </c>
      <c r="H187" s="6" t="s">
        <v>1141</v>
      </c>
    </row>
    <row r="189" spans="4:8" x14ac:dyDescent="0.15">
      <c r="D189" s="6">
        <v>1</v>
      </c>
      <c r="E189" s="5" t="s">
        <v>960</v>
      </c>
      <c r="G189" s="7" t="s">
        <v>961</v>
      </c>
      <c r="H189" s="6" t="s">
        <v>1144</v>
      </c>
    </row>
    <row r="190" spans="4:8" ht="33" x14ac:dyDescent="0.15">
      <c r="D190" s="6">
        <v>2</v>
      </c>
      <c r="E190" s="5" t="s">
        <v>929</v>
      </c>
      <c r="G190" s="7" t="s">
        <v>930</v>
      </c>
      <c r="H190" s="6" t="s">
        <v>1141</v>
      </c>
    </row>
    <row r="191" spans="4:8" x14ac:dyDescent="0.15">
      <c r="F191" s="5" t="s">
        <v>931</v>
      </c>
      <c r="G191" s="7" t="s">
        <v>962</v>
      </c>
      <c r="H191" s="6" t="s">
        <v>1141</v>
      </c>
    </row>
    <row r="192" spans="4:8" x14ac:dyDescent="0.15">
      <c r="F192" s="5" t="s">
        <v>932</v>
      </c>
      <c r="G192" s="7" t="s">
        <v>963</v>
      </c>
      <c r="H192" s="6" t="s">
        <v>1141</v>
      </c>
    </row>
    <row r="193" spans="6:8" x14ac:dyDescent="0.15">
      <c r="F193" s="5" t="s">
        <v>933</v>
      </c>
      <c r="G193" s="7" t="s">
        <v>964</v>
      </c>
      <c r="H193" s="6" t="s">
        <v>1141</v>
      </c>
    </row>
    <row r="194" spans="6:8" x14ac:dyDescent="0.15">
      <c r="F194" s="5" t="s">
        <v>934</v>
      </c>
      <c r="G194" s="7" t="s">
        <v>965</v>
      </c>
      <c r="H194" s="6" t="s">
        <v>1141</v>
      </c>
    </row>
  </sheetData>
  <mergeCells count="1">
    <mergeCell ref="H1:J1"/>
  </mergeCells>
  <phoneticPr fontId="1" type="noConversion"/>
  <conditionalFormatting sqref="B2:C2 K2:IU2 H73:H129">
    <cfRule type="cellIs" dxfId="114" priority="52" stopIfTrue="1" operator="equal">
      <formula>"P"</formula>
    </cfRule>
    <cfRule type="cellIs" dxfId="113" priority="53" stopIfTrue="1" operator="equal">
      <formula>"F"</formula>
    </cfRule>
  </conditionalFormatting>
  <conditionalFormatting sqref="D2:G2">
    <cfRule type="cellIs" dxfId="112" priority="54" stopIfTrue="1" operator="equal">
      <formula>"P"</formula>
    </cfRule>
    <cfRule type="cellIs" dxfId="111" priority="55" stopIfTrue="1" operator="equal">
      <formula>"F"</formula>
    </cfRule>
  </conditionalFormatting>
  <conditionalFormatting sqref="A2">
    <cfRule type="cellIs" dxfId="110" priority="50" stopIfTrue="1" operator="equal">
      <formula>"P"</formula>
    </cfRule>
    <cfRule type="cellIs" dxfId="109" priority="51" stopIfTrue="1" operator="equal">
      <formula>"F"</formula>
    </cfRule>
  </conditionalFormatting>
  <conditionalFormatting sqref="H137 H144 H151 H164 H171:H174 H181 H188 H195:H1048576 H153 H155 H157">
    <cfRule type="cellIs" dxfId="108" priority="47" stopIfTrue="1" operator="equal">
      <formula>"P"</formula>
    </cfRule>
    <cfRule type="cellIs" dxfId="107" priority="48" stopIfTrue="1" operator="equal">
      <formula>"F"</formula>
    </cfRule>
  </conditionalFormatting>
  <conditionalFormatting sqref="H1:H8 H10:H56 H58:H72">
    <cfRule type="cellIs" dxfId="106" priority="45" stopIfTrue="1" operator="equal">
      <formula>"P"</formula>
    </cfRule>
    <cfRule type="cellIs" dxfId="105" priority="46" stopIfTrue="1" operator="equal">
      <formula>"F"</formula>
    </cfRule>
  </conditionalFormatting>
  <conditionalFormatting sqref="H57">
    <cfRule type="cellIs" dxfId="104" priority="43" stopIfTrue="1" operator="equal">
      <formula>"P"</formula>
    </cfRule>
    <cfRule type="cellIs" dxfId="103" priority="44" stopIfTrue="1" operator="equal">
      <formula>"F"</formula>
    </cfRule>
  </conditionalFormatting>
  <conditionalFormatting sqref="H9">
    <cfRule type="cellIs" dxfId="102" priority="39" stopIfTrue="1" operator="equal">
      <formula>"P"</formula>
    </cfRule>
    <cfRule type="cellIs" dxfId="101" priority="40" stopIfTrue="1" operator="equal">
      <formula>"F"</formula>
    </cfRule>
  </conditionalFormatting>
  <conditionalFormatting sqref="H130">
    <cfRule type="cellIs" dxfId="100" priority="37" stopIfTrue="1" operator="equal">
      <formula>"P"</formula>
    </cfRule>
    <cfRule type="cellIs" dxfId="99" priority="38" stopIfTrue="1" operator="equal">
      <formula>"F"</formula>
    </cfRule>
  </conditionalFormatting>
  <conditionalFormatting sqref="H131:H136">
    <cfRule type="cellIs" dxfId="98" priority="35" stopIfTrue="1" operator="equal">
      <formula>"P"</formula>
    </cfRule>
    <cfRule type="cellIs" dxfId="97" priority="36" stopIfTrue="1" operator="equal">
      <formula>"F"</formula>
    </cfRule>
  </conditionalFormatting>
  <conditionalFormatting sqref="H139:H143">
    <cfRule type="cellIs" dxfId="96" priority="33" stopIfTrue="1" operator="equal">
      <formula>"P"</formula>
    </cfRule>
    <cfRule type="cellIs" dxfId="95" priority="34" stopIfTrue="1" operator="equal">
      <formula>"F"</formula>
    </cfRule>
  </conditionalFormatting>
  <conditionalFormatting sqref="H146:H150">
    <cfRule type="cellIs" dxfId="94" priority="31" stopIfTrue="1" operator="equal">
      <formula>"P"</formula>
    </cfRule>
    <cfRule type="cellIs" dxfId="93" priority="32" stopIfTrue="1" operator="equal">
      <formula>"F"</formula>
    </cfRule>
  </conditionalFormatting>
  <conditionalFormatting sqref="H159:H163">
    <cfRule type="cellIs" dxfId="92" priority="29" stopIfTrue="1" operator="equal">
      <formula>"P"</formula>
    </cfRule>
    <cfRule type="cellIs" dxfId="91" priority="30" stopIfTrue="1" operator="equal">
      <formula>"F"</formula>
    </cfRule>
  </conditionalFormatting>
  <conditionalFormatting sqref="H166:H170">
    <cfRule type="cellIs" dxfId="90" priority="27" stopIfTrue="1" operator="equal">
      <formula>"P"</formula>
    </cfRule>
    <cfRule type="cellIs" dxfId="89" priority="28" stopIfTrue="1" operator="equal">
      <formula>"F"</formula>
    </cfRule>
  </conditionalFormatting>
  <conditionalFormatting sqref="H176:H180">
    <cfRule type="cellIs" dxfId="88" priority="25" stopIfTrue="1" operator="equal">
      <formula>"P"</formula>
    </cfRule>
    <cfRule type="cellIs" dxfId="87" priority="26" stopIfTrue="1" operator="equal">
      <formula>"F"</formula>
    </cfRule>
  </conditionalFormatting>
  <conditionalFormatting sqref="H183:H187">
    <cfRule type="cellIs" dxfId="86" priority="23" stopIfTrue="1" operator="equal">
      <formula>"P"</formula>
    </cfRule>
    <cfRule type="cellIs" dxfId="85" priority="24" stopIfTrue="1" operator="equal">
      <formula>"F"</formula>
    </cfRule>
  </conditionalFormatting>
  <conditionalFormatting sqref="H190:H194">
    <cfRule type="cellIs" dxfId="84" priority="21" stopIfTrue="1" operator="equal">
      <formula>"P"</formula>
    </cfRule>
    <cfRule type="cellIs" dxfId="83" priority="22" stopIfTrue="1" operator="equal">
      <formula>"F"</formula>
    </cfRule>
  </conditionalFormatting>
  <conditionalFormatting sqref="H138">
    <cfRule type="cellIs" dxfId="82" priority="19" stopIfTrue="1" operator="equal">
      <formula>"P"</formula>
    </cfRule>
    <cfRule type="cellIs" dxfId="81" priority="20" stopIfTrue="1" operator="equal">
      <formula>"F"</formula>
    </cfRule>
  </conditionalFormatting>
  <conditionalFormatting sqref="H145">
    <cfRule type="cellIs" dxfId="80" priority="17" stopIfTrue="1" operator="equal">
      <formula>"P"</formula>
    </cfRule>
    <cfRule type="cellIs" dxfId="79" priority="18" stopIfTrue="1" operator="equal">
      <formula>"F"</formula>
    </cfRule>
  </conditionalFormatting>
  <conditionalFormatting sqref="H158">
    <cfRule type="cellIs" dxfId="78" priority="15" stopIfTrue="1" operator="equal">
      <formula>"P"</formula>
    </cfRule>
    <cfRule type="cellIs" dxfId="77" priority="16" stopIfTrue="1" operator="equal">
      <formula>"F"</formula>
    </cfRule>
  </conditionalFormatting>
  <conditionalFormatting sqref="H165">
    <cfRule type="cellIs" dxfId="76" priority="13" stopIfTrue="1" operator="equal">
      <formula>"P"</formula>
    </cfRule>
    <cfRule type="cellIs" dxfId="75" priority="14" stopIfTrue="1" operator="equal">
      <formula>"F"</formula>
    </cfRule>
  </conditionalFormatting>
  <conditionalFormatting sqref="H175">
    <cfRule type="cellIs" dxfId="74" priority="11" stopIfTrue="1" operator="equal">
      <formula>"P"</formula>
    </cfRule>
    <cfRule type="cellIs" dxfId="73" priority="12" stopIfTrue="1" operator="equal">
      <formula>"F"</formula>
    </cfRule>
  </conditionalFormatting>
  <conditionalFormatting sqref="H182">
    <cfRule type="cellIs" dxfId="72" priority="9" stopIfTrue="1" operator="equal">
      <formula>"P"</formula>
    </cfRule>
    <cfRule type="cellIs" dxfId="71" priority="10" stopIfTrue="1" operator="equal">
      <formula>"F"</formula>
    </cfRule>
  </conditionalFormatting>
  <conditionalFormatting sqref="H189">
    <cfRule type="cellIs" dxfId="70" priority="7" stopIfTrue="1" operator="equal">
      <formula>"P"</formula>
    </cfRule>
    <cfRule type="cellIs" dxfId="69" priority="8" stopIfTrue="1" operator="equal">
      <formula>"F"</formula>
    </cfRule>
  </conditionalFormatting>
  <conditionalFormatting sqref="H152">
    <cfRule type="cellIs" dxfId="68" priority="5" stopIfTrue="1" operator="equal">
      <formula>"P"</formula>
    </cfRule>
    <cfRule type="cellIs" dxfId="67" priority="6" stopIfTrue="1" operator="equal">
      <formula>"F"</formula>
    </cfRule>
  </conditionalFormatting>
  <conditionalFormatting sqref="H154">
    <cfRule type="cellIs" dxfId="66" priority="3" stopIfTrue="1" operator="equal">
      <formula>"P"</formula>
    </cfRule>
    <cfRule type="cellIs" dxfId="65" priority="4" stopIfTrue="1" operator="equal">
      <formula>"F"</formula>
    </cfRule>
  </conditionalFormatting>
  <conditionalFormatting sqref="H156">
    <cfRule type="cellIs" dxfId="64" priority="1" stopIfTrue="1" operator="equal">
      <formula>"P"</formula>
    </cfRule>
    <cfRule type="cellIs" dxfId="63"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118" zoomScaleNormal="100" workbookViewId="0">
      <selection activeCell="F130" sqref="F13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696</v>
      </c>
      <c r="D3" s="6">
        <v>1</v>
      </c>
      <c r="E3" s="5" t="s">
        <v>697</v>
      </c>
      <c r="F3" s="5" t="s">
        <v>503</v>
      </c>
      <c r="G3" s="7" t="s">
        <v>698</v>
      </c>
      <c r="H3" s="6" t="s">
        <v>1089</v>
      </c>
    </row>
    <row r="4" spans="1:10" ht="33" x14ac:dyDescent="0.15">
      <c r="F4" s="5" t="s">
        <v>504</v>
      </c>
      <c r="G4" s="7" t="s">
        <v>699</v>
      </c>
      <c r="H4" s="6" t="s">
        <v>1089</v>
      </c>
    </row>
    <row r="5" spans="1:10" x14ac:dyDescent="0.15">
      <c r="F5" s="5" t="s">
        <v>505</v>
      </c>
      <c r="G5" s="7" t="s">
        <v>700</v>
      </c>
      <c r="H5" s="6" t="s">
        <v>1089</v>
      </c>
    </row>
    <row r="6" spans="1:10" x14ac:dyDescent="0.15">
      <c r="D6" s="6">
        <v>2</v>
      </c>
      <c r="E6" s="5" t="s">
        <v>707</v>
      </c>
      <c r="F6" s="5" t="s">
        <v>686</v>
      </c>
      <c r="G6" s="7" t="s">
        <v>701</v>
      </c>
      <c r="H6" s="6" t="s">
        <v>1089</v>
      </c>
    </row>
    <row r="7" spans="1:10" x14ac:dyDescent="0.15">
      <c r="F7" s="5" t="s">
        <v>377</v>
      </c>
      <c r="G7" s="7" t="s">
        <v>708</v>
      </c>
      <c r="H7" s="6" t="s">
        <v>1090</v>
      </c>
      <c r="I7" s="40" t="s">
        <v>1091</v>
      </c>
    </row>
    <row r="8" spans="1:10" x14ac:dyDescent="0.15">
      <c r="D8" s="6">
        <v>3</v>
      </c>
      <c r="E8" s="5" t="s">
        <v>702</v>
      </c>
      <c r="F8" s="5" t="s">
        <v>703</v>
      </c>
      <c r="G8" s="7" t="s">
        <v>705</v>
      </c>
      <c r="H8" s="6" t="s">
        <v>1089</v>
      </c>
    </row>
    <row r="9" spans="1:10" x14ac:dyDescent="0.15">
      <c r="F9" s="5" t="s">
        <v>704</v>
      </c>
      <c r="G9" s="7" t="s">
        <v>706</v>
      </c>
      <c r="H9" s="6" t="s">
        <v>1089</v>
      </c>
    </row>
    <row r="10" spans="1:10" x14ac:dyDescent="0.15">
      <c r="D10" s="6">
        <v>4</v>
      </c>
      <c r="E10" s="5" t="s">
        <v>709</v>
      </c>
      <c r="F10" s="21"/>
      <c r="G10" s="20" t="s">
        <v>710</v>
      </c>
      <c r="H10" s="6" t="s">
        <v>1092</v>
      </c>
    </row>
    <row r="11" spans="1:10" x14ac:dyDescent="0.15">
      <c r="D11" s="6">
        <v>5</v>
      </c>
      <c r="E11" s="5" t="s">
        <v>711</v>
      </c>
      <c r="F11" s="5" t="s">
        <v>686</v>
      </c>
      <c r="G11" s="7" t="s">
        <v>713</v>
      </c>
      <c r="H11" s="6" t="s">
        <v>1089</v>
      </c>
    </row>
    <row r="12" spans="1:10" x14ac:dyDescent="0.15">
      <c r="F12" s="5" t="s">
        <v>712</v>
      </c>
      <c r="G12" s="7" t="s">
        <v>714</v>
      </c>
      <c r="H12" s="6" t="s">
        <v>1090</v>
      </c>
      <c r="I12" s="40" t="s">
        <v>1091</v>
      </c>
    </row>
    <row r="13" spans="1:10" x14ac:dyDescent="0.15">
      <c r="F13" s="5" t="s">
        <v>262</v>
      </c>
      <c r="G13" s="7" t="s">
        <v>717</v>
      </c>
      <c r="H13" s="6" t="s">
        <v>1089</v>
      </c>
    </row>
    <row r="14" spans="1:10" x14ac:dyDescent="0.15">
      <c r="D14" s="6">
        <v>6</v>
      </c>
      <c r="E14" s="5" t="s">
        <v>715</v>
      </c>
      <c r="F14" s="5" t="s">
        <v>716</v>
      </c>
      <c r="G14" s="7" t="s">
        <v>720</v>
      </c>
      <c r="H14" s="6" t="s">
        <v>1093</v>
      </c>
      <c r="I14" s="40" t="s">
        <v>1094</v>
      </c>
    </row>
    <row r="15" spans="1:10" x14ac:dyDescent="0.15">
      <c r="F15" s="5" t="s">
        <v>718</v>
      </c>
      <c r="G15" s="7" t="s">
        <v>719</v>
      </c>
      <c r="H15" s="6" t="s">
        <v>1095</v>
      </c>
    </row>
    <row r="16" spans="1:10" x14ac:dyDescent="0.15">
      <c r="D16" s="6">
        <v>7</v>
      </c>
      <c r="E16" s="5" t="s">
        <v>724</v>
      </c>
      <c r="F16" s="5" t="s">
        <v>686</v>
      </c>
      <c r="G16" s="7" t="s">
        <v>721</v>
      </c>
      <c r="H16" s="6" t="s">
        <v>1088</v>
      </c>
    </row>
    <row r="17" spans="2:9" x14ac:dyDescent="0.15">
      <c r="F17" s="5" t="s">
        <v>282</v>
      </c>
      <c r="G17" s="7" t="s">
        <v>722</v>
      </c>
      <c r="H17" s="6" t="s">
        <v>1096</v>
      </c>
    </row>
    <row r="18" spans="2:9" x14ac:dyDescent="0.15">
      <c r="D18" s="6">
        <v>8</v>
      </c>
      <c r="E18" s="5" t="s">
        <v>725</v>
      </c>
      <c r="F18" s="5" t="s">
        <v>1020</v>
      </c>
      <c r="G18" s="7" t="s">
        <v>723</v>
      </c>
      <c r="H18" s="6" t="s">
        <v>1088</v>
      </c>
    </row>
    <row r="19" spans="2:9" x14ac:dyDescent="0.15">
      <c r="F19" s="5" t="s">
        <v>726</v>
      </c>
      <c r="G19" s="7" t="s">
        <v>727</v>
      </c>
      <c r="H19" s="6" t="s">
        <v>1088</v>
      </c>
    </row>
    <row r="20" spans="2:9" x14ac:dyDescent="0.15">
      <c r="F20" s="5" t="s">
        <v>748</v>
      </c>
      <c r="G20" s="7" t="s">
        <v>749</v>
      </c>
      <c r="H20" s="6" t="s">
        <v>1097</v>
      </c>
    </row>
    <row r="21" spans="2:9" x14ac:dyDescent="0.15">
      <c r="D21" s="6">
        <v>9</v>
      </c>
      <c r="E21" s="5" t="s">
        <v>775</v>
      </c>
      <c r="F21" s="5" t="s">
        <v>776</v>
      </c>
      <c r="G21" s="7" t="s">
        <v>782</v>
      </c>
      <c r="H21" s="6" t="s">
        <v>1098</v>
      </c>
    </row>
    <row r="22" spans="2:9" x14ac:dyDescent="0.15">
      <c r="F22" s="21" t="s">
        <v>777</v>
      </c>
      <c r="G22" s="20"/>
    </row>
    <row r="23" spans="2:9" x14ac:dyDescent="0.15">
      <c r="F23" s="21" t="s">
        <v>778</v>
      </c>
      <c r="G23" s="20"/>
    </row>
    <row r="24" spans="2:9" x14ac:dyDescent="0.15">
      <c r="F24" s="5" t="s">
        <v>779</v>
      </c>
      <c r="H24" s="6" t="s">
        <v>1088</v>
      </c>
    </row>
    <row r="25" spans="2:9" x14ac:dyDescent="0.15">
      <c r="F25" s="5" t="s">
        <v>780</v>
      </c>
      <c r="G25" s="7" t="s">
        <v>781</v>
      </c>
      <c r="H25" s="6" t="s">
        <v>1099</v>
      </c>
    </row>
    <row r="26" spans="2:9" ht="33" x14ac:dyDescent="0.15">
      <c r="B26" s="6" t="s">
        <v>915</v>
      </c>
      <c r="C26" s="6" t="s">
        <v>916</v>
      </c>
      <c r="D26" s="6">
        <v>1</v>
      </c>
      <c r="E26" s="7" t="s">
        <v>917</v>
      </c>
      <c r="F26" s="5" t="s">
        <v>918</v>
      </c>
      <c r="G26" s="7" t="s">
        <v>269</v>
      </c>
    </row>
    <row r="27" spans="2:9" x14ac:dyDescent="0.15">
      <c r="F27" s="5" t="s">
        <v>919</v>
      </c>
      <c r="G27" s="7" t="s">
        <v>269</v>
      </c>
    </row>
    <row r="28" spans="2:9" x14ac:dyDescent="0.15">
      <c r="F28" s="5" t="s">
        <v>1100</v>
      </c>
      <c r="G28" s="5" t="s">
        <v>1100</v>
      </c>
    </row>
    <row r="29" spans="2:9" ht="33" x14ac:dyDescent="0.15">
      <c r="D29" s="6">
        <v>2</v>
      </c>
      <c r="E29" s="7" t="s">
        <v>920</v>
      </c>
      <c r="F29" s="5" t="s">
        <v>918</v>
      </c>
      <c r="G29" s="7" t="s">
        <v>921</v>
      </c>
      <c r="H29" s="6" t="s">
        <v>1095</v>
      </c>
    </row>
    <row r="30" spans="2:9" x14ac:dyDescent="0.15">
      <c r="F30" s="5" t="s">
        <v>919</v>
      </c>
      <c r="G30" s="7" t="s">
        <v>921</v>
      </c>
      <c r="H30" s="6" t="s">
        <v>1093</v>
      </c>
      <c r="I30" s="40" t="s">
        <v>1101</v>
      </c>
    </row>
    <row r="31" spans="2:9" x14ac:dyDescent="0.15">
      <c r="F31" s="5" t="s">
        <v>1100</v>
      </c>
      <c r="G31" s="7" t="s">
        <v>921</v>
      </c>
      <c r="H31" s="6" t="s">
        <v>1093</v>
      </c>
      <c r="I31" s="40" t="s">
        <v>1101</v>
      </c>
    </row>
    <row r="33" spans="2:9" ht="33" x14ac:dyDescent="0.15">
      <c r="B33" s="6" t="s">
        <v>230</v>
      </c>
      <c r="C33" s="6" t="s">
        <v>728</v>
      </c>
      <c r="D33" s="6">
        <v>1</v>
      </c>
      <c r="E33" s="7" t="s">
        <v>750</v>
      </c>
      <c r="G33" s="7" t="s">
        <v>1019</v>
      </c>
      <c r="H33" s="6" t="s">
        <v>1089</v>
      </c>
    </row>
    <row r="34" spans="2:9" x14ac:dyDescent="0.15">
      <c r="D34" s="6">
        <v>2</v>
      </c>
      <c r="E34" s="5" t="s">
        <v>729</v>
      </c>
      <c r="G34" s="7" t="s">
        <v>730</v>
      </c>
      <c r="H34" s="6" t="s">
        <v>1088</v>
      </c>
    </row>
    <row r="35" spans="2:9" x14ac:dyDescent="0.15">
      <c r="D35" s="6">
        <v>3</v>
      </c>
      <c r="E35" s="5" t="s">
        <v>731</v>
      </c>
      <c r="G35" s="7" t="s">
        <v>732</v>
      </c>
      <c r="H35" s="6" t="s">
        <v>1088</v>
      </c>
    </row>
    <row r="36" spans="2:9" x14ac:dyDescent="0.15">
      <c r="F36" s="5" t="s">
        <v>751</v>
      </c>
      <c r="G36" s="7" t="s">
        <v>733</v>
      </c>
      <c r="H36" s="6" t="s">
        <v>1095</v>
      </c>
    </row>
    <row r="37" spans="2:9" x14ac:dyDescent="0.15">
      <c r="F37" s="5" t="s">
        <v>752</v>
      </c>
      <c r="G37" s="7" t="s">
        <v>769</v>
      </c>
      <c r="H37" s="6" t="s">
        <v>1095</v>
      </c>
    </row>
    <row r="38" spans="2:9" x14ac:dyDescent="0.15">
      <c r="D38" s="6">
        <v>4</v>
      </c>
      <c r="E38" s="5" t="s">
        <v>773</v>
      </c>
      <c r="F38" s="5" t="s">
        <v>772</v>
      </c>
      <c r="G38" s="5" t="s">
        <v>774</v>
      </c>
      <c r="H38" s="6" t="s">
        <v>1095</v>
      </c>
    </row>
    <row r="39" spans="2:9" x14ac:dyDescent="0.15">
      <c r="F39" s="5" t="s">
        <v>771</v>
      </c>
      <c r="G39" s="7" t="s">
        <v>770</v>
      </c>
      <c r="H39" s="6" t="s">
        <v>1095</v>
      </c>
    </row>
    <row r="40" spans="2:9" ht="33" x14ac:dyDescent="0.15">
      <c r="D40" s="6">
        <v>5</v>
      </c>
      <c r="E40" s="5" t="s">
        <v>745</v>
      </c>
      <c r="G40" s="7" t="s">
        <v>746</v>
      </c>
      <c r="H40" s="6" t="s">
        <v>1093</v>
      </c>
      <c r="I40" s="40" t="s">
        <v>1102</v>
      </c>
    </row>
    <row r="41" spans="2:9" x14ac:dyDescent="0.15">
      <c r="F41" s="5" t="s">
        <v>734</v>
      </c>
      <c r="G41" s="7" t="s">
        <v>839</v>
      </c>
      <c r="H41" s="6" t="s">
        <v>1093</v>
      </c>
      <c r="I41" s="40" t="s">
        <v>1103</v>
      </c>
    </row>
    <row r="42" spans="2:9" x14ac:dyDescent="0.15">
      <c r="F42" s="5" t="s">
        <v>735</v>
      </c>
      <c r="G42" s="7" t="s">
        <v>743</v>
      </c>
      <c r="H42" s="6" t="s">
        <v>1093</v>
      </c>
      <c r="I42" s="40" t="s">
        <v>1103</v>
      </c>
    </row>
    <row r="43" spans="2:9" x14ac:dyDescent="0.15">
      <c r="F43" s="5" t="s">
        <v>736</v>
      </c>
      <c r="G43" s="7" t="s">
        <v>744</v>
      </c>
      <c r="H43" s="6" t="s">
        <v>1093</v>
      </c>
      <c r="I43" s="40" t="s">
        <v>1103</v>
      </c>
    </row>
    <row r="44" spans="2:9" x14ac:dyDescent="0.15">
      <c r="D44" s="6">
        <v>6</v>
      </c>
      <c r="E44" s="5" t="s">
        <v>740</v>
      </c>
      <c r="F44" s="5" t="s">
        <v>738</v>
      </c>
      <c r="G44" s="7" t="s">
        <v>741</v>
      </c>
      <c r="H44" s="6" t="s">
        <v>1088</v>
      </c>
    </row>
    <row r="45" spans="2:9" x14ac:dyDescent="0.15">
      <c r="F45" s="5" t="s">
        <v>739</v>
      </c>
      <c r="G45" s="7" t="s">
        <v>741</v>
      </c>
      <c r="H45" s="6" t="s">
        <v>1088</v>
      </c>
    </row>
    <row r="46" spans="2:9" x14ac:dyDescent="0.15">
      <c r="F46" s="5" t="s">
        <v>737</v>
      </c>
      <c r="G46" s="7" t="s">
        <v>742</v>
      </c>
      <c r="H46" s="6" t="s">
        <v>1088</v>
      </c>
    </row>
    <row r="47" spans="2:9" x14ac:dyDescent="0.15">
      <c r="G47" s="5"/>
    </row>
    <row r="48" spans="2:9" x14ac:dyDescent="0.15">
      <c r="B48" s="6" t="s">
        <v>230</v>
      </c>
      <c r="C48" s="6" t="s">
        <v>753</v>
      </c>
      <c r="D48" s="6">
        <v>1</v>
      </c>
      <c r="E48" s="5" t="s">
        <v>754</v>
      </c>
      <c r="G48" s="5" t="s">
        <v>755</v>
      </c>
      <c r="H48" s="6" t="s">
        <v>1104</v>
      </c>
    </row>
    <row r="49" spans="2:8" x14ac:dyDescent="0.15">
      <c r="D49" s="6">
        <v>2</v>
      </c>
      <c r="E49" s="5" t="s">
        <v>756</v>
      </c>
      <c r="G49" s="5" t="s">
        <v>757</v>
      </c>
      <c r="H49" s="6" t="s">
        <v>1104</v>
      </c>
    </row>
    <row r="50" spans="2:8" x14ac:dyDescent="0.15">
      <c r="F50" s="5" t="s">
        <v>759</v>
      </c>
      <c r="G50" s="5" t="s">
        <v>760</v>
      </c>
      <c r="H50" s="6" t="s">
        <v>1104</v>
      </c>
    </row>
    <row r="51" spans="2:8" x14ac:dyDescent="0.15">
      <c r="F51" s="5" t="s">
        <v>758</v>
      </c>
      <c r="G51" s="5" t="s">
        <v>761</v>
      </c>
      <c r="H51" s="6" t="s">
        <v>1104</v>
      </c>
    </row>
    <row r="52" spans="2:8" x14ac:dyDescent="0.15">
      <c r="D52" s="6">
        <v>3</v>
      </c>
      <c r="E52" s="5" t="s">
        <v>762</v>
      </c>
      <c r="F52" s="5" t="s">
        <v>763</v>
      </c>
      <c r="G52" s="7" t="s">
        <v>768</v>
      </c>
      <c r="H52" s="6" t="s">
        <v>1104</v>
      </c>
    </row>
    <row r="53" spans="2:8" x14ac:dyDescent="0.15">
      <c r="F53" s="5" t="s">
        <v>764</v>
      </c>
      <c r="G53" s="7" t="s">
        <v>766</v>
      </c>
      <c r="H53" s="6" t="s">
        <v>1104</v>
      </c>
    </row>
    <row r="54" spans="2:8" x14ac:dyDescent="0.15">
      <c r="F54" s="5" t="s">
        <v>765</v>
      </c>
      <c r="G54" s="7" t="s">
        <v>767</v>
      </c>
      <c r="H54" s="6" t="s">
        <v>1104</v>
      </c>
    </row>
    <row r="56" spans="2:8" ht="33" x14ac:dyDescent="0.15">
      <c r="B56" s="6" t="s">
        <v>812</v>
      </c>
      <c r="C56" s="6" t="s">
        <v>813</v>
      </c>
      <c r="D56" s="6">
        <v>1</v>
      </c>
      <c r="E56" s="7" t="s">
        <v>814</v>
      </c>
      <c r="G56" s="7" t="s">
        <v>815</v>
      </c>
      <c r="H56" s="6" t="s">
        <v>1104</v>
      </c>
    </row>
    <row r="57" spans="2:8" x14ac:dyDescent="0.15">
      <c r="F57" s="5" t="s">
        <v>747</v>
      </c>
      <c r="G57" s="36" t="s">
        <v>1022</v>
      </c>
      <c r="H57" s="6" t="s">
        <v>1104</v>
      </c>
    </row>
    <row r="58" spans="2:8" x14ac:dyDescent="0.15">
      <c r="F58" s="5" t="s">
        <v>816</v>
      </c>
      <c r="G58" s="36" t="s">
        <v>1021</v>
      </c>
      <c r="H58" s="6" t="s">
        <v>1104</v>
      </c>
    </row>
    <row r="59" spans="2:8" x14ac:dyDescent="0.15">
      <c r="D59" s="6">
        <v>2</v>
      </c>
      <c r="E59" s="5" t="s">
        <v>817</v>
      </c>
      <c r="G59" s="7" t="s">
        <v>818</v>
      </c>
      <c r="H59" s="6" t="s">
        <v>1105</v>
      </c>
    </row>
    <row r="60" spans="2:8" x14ac:dyDescent="0.15">
      <c r="F60" s="5" t="s">
        <v>821</v>
      </c>
      <c r="H60" s="6" t="s">
        <v>1105</v>
      </c>
    </row>
    <row r="61" spans="2:8" x14ac:dyDescent="0.15">
      <c r="F61" s="5" t="s">
        <v>822</v>
      </c>
      <c r="H61" s="6" t="s">
        <v>1105</v>
      </c>
    </row>
    <row r="62" spans="2:8" x14ac:dyDescent="0.15">
      <c r="D62" s="6">
        <v>3</v>
      </c>
      <c r="E62" s="5" t="s">
        <v>819</v>
      </c>
      <c r="G62" s="7" t="s">
        <v>820</v>
      </c>
      <c r="H62" s="6" t="s">
        <v>1104</v>
      </c>
    </row>
    <row r="63" spans="2:8" x14ac:dyDescent="0.15">
      <c r="D63" s="6">
        <v>4</v>
      </c>
      <c r="E63" s="5" t="s">
        <v>825</v>
      </c>
      <c r="G63" s="7" t="s">
        <v>826</v>
      </c>
      <c r="H63" s="6" t="s">
        <v>1105</v>
      </c>
    </row>
    <row r="64" spans="2:8" x14ac:dyDescent="0.15">
      <c r="F64" s="5" t="s">
        <v>827</v>
      </c>
      <c r="G64" s="7" t="s">
        <v>828</v>
      </c>
      <c r="H64" s="6" t="s">
        <v>1106</v>
      </c>
    </row>
    <row r="65" spans="2:9" x14ac:dyDescent="0.15">
      <c r="D65" s="6">
        <v>5</v>
      </c>
      <c r="E65" s="5" t="s">
        <v>829</v>
      </c>
      <c r="G65" s="7" t="s">
        <v>830</v>
      </c>
      <c r="H65" s="6" t="s">
        <v>1104</v>
      </c>
    </row>
    <row r="66" spans="2:9" x14ac:dyDescent="0.15">
      <c r="F66" s="5" t="s">
        <v>831</v>
      </c>
      <c r="G66" s="7" t="s">
        <v>840</v>
      </c>
      <c r="H66" s="6" t="s">
        <v>1104</v>
      </c>
    </row>
    <row r="67" spans="2:9" x14ac:dyDescent="0.15">
      <c r="F67" s="5" t="s">
        <v>832</v>
      </c>
      <c r="G67" s="7" t="s">
        <v>841</v>
      </c>
      <c r="H67" s="6" t="s">
        <v>1104</v>
      </c>
    </row>
    <row r="68" spans="2:9" x14ac:dyDescent="0.15">
      <c r="F68" s="5" t="s">
        <v>833</v>
      </c>
      <c r="G68" s="7" t="s">
        <v>842</v>
      </c>
      <c r="H68" s="6" t="s">
        <v>1104</v>
      </c>
    </row>
    <row r="69" spans="2:9" x14ac:dyDescent="0.15">
      <c r="D69" s="6">
        <v>6</v>
      </c>
      <c r="E69" s="5" t="s">
        <v>834</v>
      </c>
      <c r="F69" s="5" t="s">
        <v>835</v>
      </c>
      <c r="G69" s="7" t="s">
        <v>837</v>
      </c>
      <c r="H69" s="6" t="s">
        <v>1107</v>
      </c>
      <c r="I69" s="40" t="s">
        <v>1108</v>
      </c>
    </row>
    <row r="70" spans="2:9" x14ac:dyDescent="0.15">
      <c r="F70" s="5" t="s">
        <v>836</v>
      </c>
      <c r="G70" s="7" t="s">
        <v>838</v>
      </c>
      <c r="H70" s="6" t="s">
        <v>1104</v>
      </c>
    </row>
    <row r="72" spans="2:9" x14ac:dyDescent="0.15">
      <c r="B72" s="6" t="s">
        <v>823</v>
      </c>
      <c r="C72" s="6" t="s">
        <v>824</v>
      </c>
      <c r="D72" s="6">
        <v>1</v>
      </c>
      <c r="E72" s="5" t="s">
        <v>846</v>
      </c>
      <c r="F72" s="5" t="s">
        <v>847</v>
      </c>
      <c r="G72" s="7" t="s">
        <v>857</v>
      </c>
      <c r="H72" s="6" t="s">
        <v>1106</v>
      </c>
    </row>
    <row r="73" spans="2:9" x14ac:dyDescent="0.15">
      <c r="F73" s="5" t="s">
        <v>242</v>
      </c>
      <c r="G73" s="7" t="s">
        <v>860</v>
      </c>
      <c r="H73" s="6" t="s">
        <v>1104</v>
      </c>
    </row>
    <row r="74" spans="2:9" ht="33" x14ac:dyDescent="0.15">
      <c r="F74" s="5" t="s">
        <v>848</v>
      </c>
      <c r="G74" s="7" t="s">
        <v>881</v>
      </c>
      <c r="H74" s="6" t="s">
        <v>1104</v>
      </c>
    </row>
    <row r="75" spans="2:9" x14ac:dyDescent="0.15">
      <c r="F75" s="5" t="s">
        <v>849</v>
      </c>
      <c r="G75" s="7" t="s">
        <v>850</v>
      </c>
      <c r="H75" s="6" t="s">
        <v>1104</v>
      </c>
    </row>
    <row r="76" spans="2:9" x14ac:dyDescent="0.15">
      <c r="D76" s="6">
        <v>2</v>
      </c>
      <c r="E76" s="5" t="s">
        <v>851</v>
      </c>
      <c r="F76" s="5" t="s">
        <v>852</v>
      </c>
      <c r="G76" s="7" t="s">
        <v>853</v>
      </c>
      <c r="H76" s="6" t="s">
        <v>1104</v>
      </c>
    </row>
    <row r="77" spans="2:9" x14ac:dyDescent="0.15">
      <c r="F77" s="5" t="s">
        <v>854</v>
      </c>
      <c r="G77" s="7" t="s">
        <v>859</v>
      </c>
      <c r="H77" s="6" t="s">
        <v>1104</v>
      </c>
    </row>
    <row r="78" spans="2:9" x14ac:dyDescent="0.15">
      <c r="D78" s="6">
        <v>3</v>
      </c>
      <c r="E78" s="5" t="s">
        <v>855</v>
      </c>
      <c r="G78" s="7" t="s">
        <v>856</v>
      </c>
      <c r="H78" s="6" t="s">
        <v>1104</v>
      </c>
    </row>
    <row r="79" spans="2:9" ht="33" x14ac:dyDescent="0.15">
      <c r="D79" s="6">
        <v>4</v>
      </c>
      <c r="E79" s="5" t="s">
        <v>858</v>
      </c>
      <c r="G79" s="36" t="s">
        <v>1110</v>
      </c>
      <c r="H79" s="6" t="s">
        <v>1104</v>
      </c>
    </row>
    <row r="80" spans="2:9" x14ac:dyDescent="0.15">
      <c r="F80" s="5" t="s">
        <v>146</v>
      </c>
      <c r="G80" s="7" t="s">
        <v>123</v>
      </c>
      <c r="H80" s="6" t="s">
        <v>1031</v>
      </c>
    </row>
    <row r="81" spans="4:9" x14ac:dyDescent="0.15">
      <c r="F81" s="5" t="s">
        <v>120</v>
      </c>
      <c r="G81" s="7" t="s">
        <v>123</v>
      </c>
      <c r="H81" s="6" t="s">
        <v>1031</v>
      </c>
    </row>
    <row r="82" spans="4:9" x14ac:dyDescent="0.15">
      <c r="F82" s="5" t="s">
        <v>121</v>
      </c>
      <c r="G82" s="7" t="s">
        <v>124</v>
      </c>
      <c r="H82" s="6" t="s">
        <v>1031</v>
      </c>
    </row>
    <row r="83" spans="4:9" x14ac:dyDescent="0.15">
      <c r="F83" s="5" t="s">
        <v>122</v>
      </c>
      <c r="G83" s="7" t="s">
        <v>125</v>
      </c>
      <c r="H83" s="6" t="s">
        <v>1031</v>
      </c>
    </row>
    <row r="84" spans="4:9" x14ac:dyDescent="0.15">
      <c r="F84" s="5" t="s">
        <v>126</v>
      </c>
      <c r="G84" s="7" t="s">
        <v>127</v>
      </c>
      <c r="H84" s="6" t="s">
        <v>1031</v>
      </c>
    </row>
    <row r="85" spans="4:9" x14ac:dyDescent="0.15">
      <c r="E85" s="29" t="s">
        <v>862</v>
      </c>
      <c r="F85" s="29"/>
      <c r="G85" s="30" t="s">
        <v>863</v>
      </c>
    </row>
    <row r="86" spans="4:9" ht="33" x14ac:dyDescent="0.15">
      <c r="D86" s="6">
        <v>5</v>
      </c>
      <c r="E86" s="5" t="s">
        <v>861</v>
      </c>
      <c r="G86" s="7" t="s">
        <v>914</v>
      </c>
      <c r="H86" s="6" t="s">
        <v>1111</v>
      </c>
    </row>
    <row r="87" spans="4:9" x14ac:dyDescent="0.15">
      <c r="F87" s="5" t="s">
        <v>864</v>
      </c>
      <c r="G87" s="7" t="s">
        <v>867</v>
      </c>
      <c r="H87" s="6" t="s">
        <v>1111</v>
      </c>
    </row>
    <row r="88" spans="4:9" x14ac:dyDescent="0.15">
      <c r="F88" s="5" t="s">
        <v>866</v>
      </c>
      <c r="G88" s="7" t="s">
        <v>868</v>
      </c>
      <c r="H88" s="6" t="s">
        <v>1111</v>
      </c>
    </row>
    <row r="89" spans="4:9" x14ac:dyDescent="0.15">
      <c r="F89" s="5" t="s">
        <v>865</v>
      </c>
      <c r="G89" s="7" t="s">
        <v>869</v>
      </c>
      <c r="H89" s="6" t="s">
        <v>1111</v>
      </c>
    </row>
    <row r="90" spans="4:9" x14ac:dyDescent="0.15">
      <c r="D90" s="6">
        <v>6</v>
      </c>
      <c r="E90" s="5" t="s">
        <v>870</v>
      </c>
      <c r="F90" s="5" t="s">
        <v>872</v>
      </c>
      <c r="G90" s="22" t="s">
        <v>1112</v>
      </c>
      <c r="H90" s="6" t="s">
        <v>1114</v>
      </c>
      <c r="I90" s="40" t="s">
        <v>1113</v>
      </c>
    </row>
    <row r="91" spans="4:9" x14ac:dyDescent="0.15">
      <c r="F91" s="5" t="s">
        <v>871</v>
      </c>
      <c r="G91" s="22" t="s">
        <v>873</v>
      </c>
      <c r="H91" s="6" t="s">
        <v>1114</v>
      </c>
      <c r="I91" s="40" t="s">
        <v>1113</v>
      </c>
    </row>
    <row r="92" spans="4:9" x14ac:dyDescent="0.15">
      <c r="F92" s="5" t="s">
        <v>1013</v>
      </c>
      <c r="G92" s="7" t="s">
        <v>1011</v>
      </c>
      <c r="H92" s="6" t="s">
        <v>1115</v>
      </c>
    </row>
    <row r="93" spans="4:9" x14ac:dyDescent="0.15">
      <c r="D93" s="6">
        <v>7</v>
      </c>
      <c r="E93" s="5" t="s">
        <v>874</v>
      </c>
      <c r="F93" s="5" t="s">
        <v>686</v>
      </c>
      <c r="G93" s="7" t="s">
        <v>876</v>
      </c>
      <c r="H93" s="6" t="s">
        <v>1115</v>
      </c>
    </row>
    <row r="94" spans="4:9" x14ac:dyDescent="0.15">
      <c r="F94" s="5" t="s">
        <v>880</v>
      </c>
      <c r="G94" s="36" t="s">
        <v>1012</v>
      </c>
      <c r="H94" s="6" t="s">
        <v>1115</v>
      </c>
    </row>
    <row r="95" spans="4:9" ht="33" x14ac:dyDescent="0.15">
      <c r="F95" s="5" t="s">
        <v>875</v>
      </c>
      <c r="G95" s="7" t="s">
        <v>879</v>
      </c>
      <c r="H95" s="6" t="s">
        <v>1114</v>
      </c>
      <c r="I95" s="40" t="s">
        <v>1116</v>
      </c>
    </row>
    <row r="96" spans="4:9" x14ac:dyDescent="0.15">
      <c r="F96" s="5" t="s">
        <v>877</v>
      </c>
      <c r="G96" s="7" t="s">
        <v>878</v>
      </c>
      <c r="H96" s="6" t="s">
        <v>1115</v>
      </c>
    </row>
    <row r="97" spans="4:9" x14ac:dyDescent="0.15">
      <c r="D97" s="6">
        <v>8</v>
      </c>
      <c r="E97" s="5" t="s">
        <v>883</v>
      </c>
      <c r="F97" s="35" t="s">
        <v>1015</v>
      </c>
      <c r="G97" s="36" t="s">
        <v>884</v>
      </c>
      <c r="H97" s="6" t="s">
        <v>1115</v>
      </c>
    </row>
    <row r="98" spans="4:9" x14ac:dyDescent="0.15">
      <c r="F98" s="35" t="s">
        <v>1016</v>
      </c>
      <c r="G98" s="36" t="s">
        <v>1017</v>
      </c>
      <c r="H98" s="6" t="s">
        <v>1115</v>
      </c>
    </row>
    <row r="99" spans="4:9" x14ac:dyDescent="0.15">
      <c r="F99" s="5" t="s">
        <v>882</v>
      </c>
      <c r="G99" s="7" t="s">
        <v>886</v>
      </c>
      <c r="H99" s="6" t="s">
        <v>1117</v>
      </c>
    </row>
    <row r="100" spans="4:9" x14ac:dyDescent="0.15">
      <c r="F100" s="5" t="s">
        <v>373</v>
      </c>
      <c r="G100" s="7" t="s">
        <v>887</v>
      </c>
      <c r="H100" s="6" t="s">
        <v>1114</v>
      </c>
      <c r="I100" s="40" t="s">
        <v>1116</v>
      </c>
    </row>
    <row r="101" spans="4:9" x14ac:dyDescent="0.15">
      <c r="F101" s="5" t="s">
        <v>885</v>
      </c>
      <c r="G101" s="7" t="s">
        <v>888</v>
      </c>
      <c r="H101" s="6" t="s">
        <v>1118</v>
      </c>
    </row>
    <row r="102" spans="4:9" x14ac:dyDescent="0.15">
      <c r="D102" s="6">
        <v>9</v>
      </c>
      <c r="E102" s="5" t="s">
        <v>889</v>
      </c>
      <c r="F102" s="5" t="s">
        <v>890</v>
      </c>
      <c r="G102" s="7" t="s">
        <v>891</v>
      </c>
      <c r="H102" s="6" t="s">
        <v>1114</v>
      </c>
      <c r="I102" s="40" t="s">
        <v>1119</v>
      </c>
    </row>
    <row r="103" spans="4:9" x14ac:dyDescent="0.15">
      <c r="F103" s="5" t="s">
        <v>892</v>
      </c>
      <c r="G103" s="7" t="s">
        <v>893</v>
      </c>
      <c r="H103" s="6" t="s">
        <v>1115</v>
      </c>
    </row>
    <row r="104" spans="4:9" x14ac:dyDescent="0.15">
      <c r="D104" s="6">
        <v>10</v>
      </c>
      <c r="E104" s="5" t="s">
        <v>894</v>
      </c>
      <c r="F104" s="5" t="s">
        <v>890</v>
      </c>
      <c r="G104" s="7" t="s">
        <v>895</v>
      </c>
      <c r="H104" s="6" t="s">
        <v>1114</v>
      </c>
      <c r="I104" s="40" t="s">
        <v>1119</v>
      </c>
    </row>
    <row r="105" spans="4:9" x14ac:dyDescent="0.15">
      <c r="F105" s="5" t="s">
        <v>892</v>
      </c>
      <c r="G105" s="7" t="s">
        <v>896</v>
      </c>
      <c r="H105" s="6" t="s">
        <v>1115</v>
      </c>
    </row>
    <row r="106" spans="4:9" x14ac:dyDescent="0.15">
      <c r="D106" s="6">
        <v>11</v>
      </c>
      <c r="E106" s="5" t="s">
        <v>897</v>
      </c>
      <c r="F106" s="5" t="s">
        <v>898</v>
      </c>
      <c r="G106" s="7" t="s">
        <v>899</v>
      </c>
      <c r="H106" s="6" t="s">
        <v>1115</v>
      </c>
    </row>
    <row r="107" spans="4:9" ht="33" x14ac:dyDescent="0.15">
      <c r="F107" s="5" t="s">
        <v>900</v>
      </c>
      <c r="G107" s="7" t="s">
        <v>901</v>
      </c>
      <c r="H107" s="6" t="s">
        <v>1114</v>
      </c>
      <c r="I107" s="40" t="s">
        <v>1119</v>
      </c>
    </row>
    <row r="108" spans="4:9" x14ac:dyDescent="0.15">
      <c r="D108" s="6">
        <v>12</v>
      </c>
      <c r="E108" s="5" t="s">
        <v>685</v>
      </c>
      <c r="F108" s="5" t="s">
        <v>686</v>
      </c>
      <c r="G108" s="7" t="s">
        <v>902</v>
      </c>
      <c r="H108" s="6" t="s">
        <v>1120</v>
      </c>
      <c r="I108" s="40" t="s">
        <v>1121</v>
      </c>
    </row>
    <row r="109" spans="4:9" x14ac:dyDescent="0.15">
      <c r="F109" s="5" t="s">
        <v>687</v>
      </c>
      <c r="H109" s="6" t="s">
        <v>1118</v>
      </c>
      <c r="I109" s="40"/>
    </row>
    <row r="110" spans="4:9" x14ac:dyDescent="0.15">
      <c r="D110" s="6">
        <v>13</v>
      </c>
      <c r="E110" s="5" t="s">
        <v>689</v>
      </c>
      <c r="F110" s="5" t="s">
        <v>690</v>
      </c>
      <c r="G110" s="7" t="s">
        <v>691</v>
      </c>
      <c r="H110" s="6" t="s">
        <v>1122</v>
      </c>
    </row>
    <row r="111" spans="4:9" x14ac:dyDescent="0.15">
      <c r="F111" s="5" t="s">
        <v>692</v>
      </c>
      <c r="G111" s="7" t="s">
        <v>693</v>
      </c>
      <c r="H111" s="6" t="s">
        <v>1123</v>
      </c>
    </row>
    <row r="112" spans="4:9" x14ac:dyDescent="0.15">
      <c r="F112" s="5" t="s">
        <v>694</v>
      </c>
      <c r="G112" s="7" t="s">
        <v>695</v>
      </c>
      <c r="H112" s="6" t="s">
        <v>1118</v>
      </c>
    </row>
    <row r="113" spans="2:9" x14ac:dyDescent="0.15">
      <c r="D113" s="6">
        <v>14</v>
      </c>
      <c r="E113" s="5" t="s">
        <v>903</v>
      </c>
      <c r="F113" s="5" t="s">
        <v>686</v>
      </c>
      <c r="G113" s="7" t="s">
        <v>906</v>
      </c>
      <c r="H113" s="6" t="s">
        <v>1115</v>
      </c>
    </row>
    <row r="114" spans="2:9" x14ac:dyDescent="0.15">
      <c r="F114" s="5" t="s">
        <v>904</v>
      </c>
      <c r="H114" s="6" t="s">
        <v>1115</v>
      </c>
    </row>
    <row r="115" spans="2:9" x14ac:dyDescent="0.15">
      <c r="F115" s="5" t="s">
        <v>905</v>
      </c>
      <c r="H115" s="6" t="s">
        <v>1115</v>
      </c>
    </row>
    <row r="116" spans="2:9" x14ac:dyDescent="0.15">
      <c r="D116" s="6">
        <v>15</v>
      </c>
      <c r="E116" s="5" t="s">
        <v>907</v>
      </c>
      <c r="F116" s="5" t="s">
        <v>909</v>
      </c>
      <c r="G116" s="7" t="s">
        <v>908</v>
      </c>
      <c r="H116" s="6" t="s">
        <v>1115</v>
      </c>
    </row>
    <row r="117" spans="2:9" ht="33" x14ac:dyDescent="0.15">
      <c r="F117" s="5" t="s">
        <v>911</v>
      </c>
      <c r="G117" s="7" t="s">
        <v>910</v>
      </c>
      <c r="H117" s="6" t="s">
        <v>1124</v>
      </c>
      <c r="I117" s="40" t="s">
        <v>1125</v>
      </c>
    </row>
    <row r="118" spans="2:9" x14ac:dyDescent="0.15">
      <c r="F118" s="5" t="s">
        <v>912</v>
      </c>
      <c r="G118" s="7" t="s">
        <v>913</v>
      </c>
      <c r="H118" s="6" t="s">
        <v>1117</v>
      </c>
    </row>
    <row r="120" spans="2:9" x14ac:dyDescent="0.15">
      <c r="B120" s="6" t="s">
        <v>783</v>
      </c>
      <c r="C120" s="6" t="s">
        <v>784</v>
      </c>
      <c r="D120" s="6">
        <v>1</v>
      </c>
      <c r="E120" s="5" t="s">
        <v>785</v>
      </c>
      <c r="F120" s="7" t="s">
        <v>843</v>
      </c>
      <c r="G120" s="7" t="s">
        <v>786</v>
      </c>
      <c r="H120" s="6" t="s">
        <v>1126</v>
      </c>
      <c r="I120" s="40" t="s">
        <v>1127</v>
      </c>
    </row>
    <row r="121" spans="2:9" ht="33" x14ac:dyDescent="0.15">
      <c r="F121" s="7" t="s">
        <v>844</v>
      </c>
      <c r="G121" s="20" t="s">
        <v>787</v>
      </c>
      <c r="H121" s="6" t="s">
        <v>1118</v>
      </c>
    </row>
    <row r="122" spans="2:9" ht="33" x14ac:dyDescent="0.15">
      <c r="F122" s="7" t="s">
        <v>845</v>
      </c>
      <c r="G122" s="7" t="s">
        <v>788</v>
      </c>
      <c r="H122" s="6" t="s">
        <v>1115</v>
      </c>
    </row>
    <row r="123" spans="2:9" x14ac:dyDescent="0.15">
      <c r="D123" s="6">
        <v>2</v>
      </c>
      <c r="E123" s="5" t="s">
        <v>791</v>
      </c>
      <c r="F123" s="5" t="s">
        <v>790</v>
      </c>
      <c r="G123" s="7" t="s">
        <v>792</v>
      </c>
      <c r="H123" s="6" t="s">
        <v>1120</v>
      </c>
      <c r="I123" s="40" t="s">
        <v>1128</v>
      </c>
    </row>
    <row r="124" spans="2:9" x14ac:dyDescent="0.15">
      <c r="F124" s="5" t="s">
        <v>789</v>
      </c>
      <c r="G124" s="7" t="s">
        <v>1014</v>
      </c>
      <c r="H124" s="6" t="s">
        <v>1129</v>
      </c>
    </row>
    <row r="125" spans="2:9" x14ac:dyDescent="0.15">
      <c r="D125" s="6">
        <v>3</v>
      </c>
      <c r="E125" s="5" t="s">
        <v>793</v>
      </c>
      <c r="F125" s="5" t="s">
        <v>794</v>
      </c>
      <c r="G125" s="7" t="s">
        <v>798</v>
      </c>
      <c r="H125" s="6" t="s">
        <v>1129</v>
      </c>
    </row>
    <row r="126" spans="2:9" x14ac:dyDescent="0.15">
      <c r="F126" s="5" t="s">
        <v>799</v>
      </c>
      <c r="G126" s="7" t="s">
        <v>801</v>
      </c>
      <c r="H126" s="6" t="s">
        <v>1129</v>
      </c>
    </row>
    <row r="127" spans="2:9" x14ac:dyDescent="0.15">
      <c r="F127" s="5" t="s">
        <v>795</v>
      </c>
      <c r="G127" s="7" t="s">
        <v>802</v>
      </c>
      <c r="H127" s="6" t="s">
        <v>1129</v>
      </c>
    </row>
    <row r="128" spans="2:9" x14ac:dyDescent="0.15">
      <c r="F128" s="35" t="s">
        <v>1018</v>
      </c>
      <c r="G128" s="7" t="s">
        <v>802</v>
      </c>
      <c r="H128" s="6" t="s">
        <v>1129</v>
      </c>
    </row>
    <row r="129" spans="2:8" x14ac:dyDescent="0.15">
      <c r="F129" s="5" t="s">
        <v>796</v>
      </c>
      <c r="G129" s="7" t="s">
        <v>803</v>
      </c>
      <c r="H129" s="6" t="s">
        <v>1129</v>
      </c>
    </row>
    <row r="130" spans="2:8" x14ac:dyDescent="0.15">
      <c r="F130" s="5" t="s">
        <v>797</v>
      </c>
      <c r="G130" s="7" t="s">
        <v>803</v>
      </c>
      <c r="H130" s="6" t="s">
        <v>1129</v>
      </c>
    </row>
    <row r="131" spans="2:8" x14ac:dyDescent="0.15">
      <c r="D131" s="6">
        <v>4</v>
      </c>
      <c r="E131" s="5" t="s">
        <v>806</v>
      </c>
      <c r="F131" s="5" t="s">
        <v>804</v>
      </c>
      <c r="G131" s="7" t="s">
        <v>807</v>
      </c>
      <c r="H131" s="6" t="s">
        <v>1129</v>
      </c>
    </row>
    <row r="132" spans="2:8" x14ac:dyDescent="0.15">
      <c r="F132" s="5" t="s">
        <v>808</v>
      </c>
      <c r="G132" s="7" t="s">
        <v>805</v>
      </c>
      <c r="H132" s="6" t="s">
        <v>1129</v>
      </c>
    </row>
    <row r="134" spans="2:8" x14ac:dyDescent="0.15">
      <c r="B134" s="6" t="s">
        <v>809</v>
      </c>
      <c r="C134" s="6" t="s">
        <v>810</v>
      </c>
      <c r="D134" s="6">
        <v>1</v>
      </c>
      <c r="E134" s="5" t="s">
        <v>811</v>
      </c>
      <c r="F134" s="5" t="s">
        <v>503</v>
      </c>
      <c r="G134" s="7" t="s">
        <v>973</v>
      </c>
      <c r="H134" s="6" t="s">
        <v>1117</v>
      </c>
    </row>
    <row r="135" spans="2:8" x14ac:dyDescent="0.15">
      <c r="F135" s="5" t="s">
        <v>565</v>
      </c>
      <c r="G135" s="7" t="s">
        <v>971</v>
      </c>
      <c r="H135" s="6" t="s">
        <v>1117</v>
      </c>
    </row>
    <row r="136" spans="2:8" x14ac:dyDescent="0.15">
      <c r="F136" s="5" t="s">
        <v>504</v>
      </c>
      <c r="G136" s="5" t="s">
        <v>972</v>
      </c>
      <c r="H136" s="6" t="s">
        <v>1117</v>
      </c>
    </row>
    <row r="137" spans="2:8" x14ac:dyDescent="0.15">
      <c r="D137" s="6">
        <v>2</v>
      </c>
      <c r="E137" s="5" t="s">
        <v>974</v>
      </c>
      <c r="G137" s="7" t="s">
        <v>977</v>
      </c>
      <c r="H137" s="6" t="s">
        <v>1117</v>
      </c>
    </row>
    <row r="138" spans="2:8" x14ac:dyDescent="0.15">
      <c r="F138" s="5" t="s">
        <v>975</v>
      </c>
      <c r="G138" s="7" t="s">
        <v>705</v>
      </c>
      <c r="H138" s="6" t="s">
        <v>1117</v>
      </c>
    </row>
    <row r="139" spans="2:8" x14ac:dyDescent="0.15">
      <c r="F139" s="5" t="s">
        <v>976</v>
      </c>
      <c r="G139" s="7" t="s">
        <v>705</v>
      </c>
      <c r="H139" s="6" t="s">
        <v>1117</v>
      </c>
    </row>
    <row r="140" spans="2:8" x14ac:dyDescent="0.15">
      <c r="D140" s="6">
        <v>3</v>
      </c>
      <c r="E140" s="5" t="s">
        <v>978</v>
      </c>
      <c r="G140" s="7" t="s">
        <v>979</v>
      </c>
      <c r="H140" s="6" t="s">
        <v>1117</v>
      </c>
    </row>
    <row r="141" spans="2:8" x14ac:dyDescent="0.15">
      <c r="F141" s="5" t="s">
        <v>980</v>
      </c>
      <c r="G141" s="7" t="s">
        <v>720</v>
      </c>
      <c r="H141" s="6" t="s">
        <v>1117</v>
      </c>
    </row>
    <row r="142" spans="2:8" x14ac:dyDescent="0.15">
      <c r="F142" s="5" t="s">
        <v>981</v>
      </c>
      <c r="G142" s="7" t="s">
        <v>720</v>
      </c>
      <c r="H142" s="6" t="s">
        <v>1117</v>
      </c>
    </row>
    <row r="143" spans="2:8" x14ac:dyDescent="0.15">
      <c r="D143" s="6">
        <v>4</v>
      </c>
      <c r="E143" s="5" t="s">
        <v>982</v>
      </c>
      <c r="F143" s="5" t="s">
        <v>983</v>
      </c>
      <c r="G143" s="7" t="s">
        <v>985</v>
      </c>
      <c r="H143" s="6" t="s">
        <v>1117</v>
      </c>
    </row>
    <row r="144" spans="2:8" x14ac:dyDescent="0.15">
      <c r="F144" s="5" t="s">
        <v>984</v>
      </c>
      <c r="G144" s="7" t="s">
        <v>986</v>
      </c>
      <c r="H144" s="6" t="s">
        <v>1117</v>
      </c>
    </row>
    <row r="146" spans="3:3" x14ac:dyDescent="0.15">
      <c r="C146" s="6" t="s">
        <v>1109</v>
      </c>
    </row>
  </sheetData>
  <mergeCells count="1">
    <mergeCell ref="H1:J1"/>
  </mergeCells>
  <phoneticPr fontId="1" type="noConversion"/>
  <conditionalFormatting sqref="B2:C2 K2:IU2 H75:H90 H92:H99 H101:H107 H109:H132">
    <cfRule type="cellIs" dxfId="62" priority="28" stopIfTrue="1" operator="equal">
      <formula>"P"</formula>
    </cfRule>
    <cfRule type="cellIs" dxfId="61" priority="29" stopIfTrue="1" operator="equal">
      <formula>"F"</formula>
    </cfRule>
  </conditionalFormatting>
  <conditionalFormatting sqref="D2:G2">
    <cfRule type="cellIs" dxfId="60" priority="30" stopIfTrue="1" operator="equal">
      <formula>"P"</formula>
    </cfRule>
    <cfRule type="cellIs" dxfId="59" priority="31" stopIfTrue="1" operator="equal">
      <formula>"F"</formula>
    </cfRule>
  </conditionalFormatting>
  <conditionalFormatting sqref="A2">
    <cfRule type="cellIs" dxfId="58" priority="26" stopIfTrue="1" operator="equal">
      <formula>"P"</formula>
    </cfRule>
    <cfRule type="cellIs" dxfId="57" priority="27" stopIfTrue="1" operator="equal">
      <formula>"F"</formula>
    </cfRule>
  </conditionalFormatting>
  <conditionalFormatting sqref="G162">
    <cfRule type="notContainsBlanks" dxfId="56" priority="25">
      <formula>LEN(TRIM(G162))&gt;0</formula>
    </cfRule>
  </conditionalFormatting>
  <conditionalFormatting sqref="H133:H1048576">
    <cfRule type="cellIs" dxfId="55" priority="23" stopIfTrue="1" operator="equal">
      <formula>"P"</formula>
    </cfRule>
    <cfRule type="cellIs" dxfId="54" priority="24" stopIfTrue="1" operator="equal">
      <formula>"F"</formula>
    </cfRule>
  </conditionalFormatting>
  <conditionalFormatting sqref="H1:H8 H10:H11 H13:H41 H44:H58 H60:H70">
    <cfRule type="cellIs" dxfId="53" priority="21" stopIfTrue="1" operator="equal">
      <formula>"P"</formula>
    </cfRule>
    <cfRule type="cellIs" dxfId="52" priority="22" stopIfTrue="1" operator="equal">
      <formula>"F"</formula>
    </cfRule>
  </conditionalFormatting>
  <conditionalFormatting sqref="H59">
    <cfRule type="cellIs" dxfId="51" priority="19" stopIfTrue="1" operator="equal">
      <formula>"P"</formula>
    </cfRule>
    <cfRule type="cellIs" dxfId="50" priority="20" stopIfTrue="1" operator="equal">
      <formula>"F"</formula>
    </cfRule>
  </conditionalFormatting>
  <conditionalFormatting sqref="H71:H74">
    <cfRule type="cellIs" dxfId="49" priority="17" stopIfTrue="1" operator="equal">
      <formula>"P"</formula>
    </cfRule>
    <cfRule type="cellIs" dxfId="48" priority="18" stopIfTrue="1" operator="equal">
      <formula>"F"</formula>
    </cfRule>
  </conditionalFormatting>
  <conditionalFormatting sqref="H9">
    <cfRule type="cellIs" dxfId="47" priority="15" stopIfTrue="1" operator="equal">
      <formula>"P"</formula>
    </cfRule>
    <cfRule type="cellIs" dxfId="46" priority="16" stopIfTrue="1" operator="equal">
      <formula>"F"</formula>
    </cfRule>
  </conditionalFormatting>
  <conditionalFormatting sqref="H12">
    <cfRule type="cellIs" dxfId="45" priority="11" stopIfTrue="1" operator="equal">
      <formula>"P"</formula>
    </cfRule>
    <cfRule type="cellIs" dxfId="44" priority="12" stopIfTrue="1" operator="equal">
      <formula>"F"</formula>
    </cfRule>
  </conditionalFormatting>
  <conditionalFormatting sqref="H42">
    <cfRule type="cellIs" dxfId="43" priority="9" stopIfTrue="1" operator="equal">
      <formula>"P"</formula>
    </cfRule>
    <cfRule type="cellIs" dxfId="42" priority="10" stopIfTrue="1" operator="equal">
      <formula>"F"</formula>
    </cfRule>
  </conditionalFormatting>
  <conditionalFormatting sqref="H43">
    <cfRule type="cellIs" dxfId="41" priority="7" stopIfTrue="1" operator="equal">
      <formula>"P"</formula>
    </cfRule>
    <cfRule type="cellIs" dxfId="40" priority="8" stopIfTrue="1" operator="equal">
      <formula>"F"</formula>
    </cfRule>
  </conditionalFormatting>
  <conditionalFormatting sqref="H91">
    <cfRule type="cellIs" dxfId="39" priority="5" stopIfTrue="1" operator="equal">
      <formula>"P"</formula>
    </cfRule>
    <cfRule type="cellIs" dxfId="38" priority="6" stopIfTrue="1" operator="equal">
      <formula>"F"</formula>
    </cfRule>
  </conditionalFormatting>
  <conditionalFormatting sqref="H100">
    <cfRule type="cellIs" dxfId="37" priority="3" stopIfTrue="1" operator="equal">
      <formula>"P"</formula>
    </cfRule>
    <cfRule type="cellIs" dxfId="36" priority="4" stopIfTrue="1" operator="equal">
      <formula>"F"</formula>
    </cfRule>
  </conditionalFormatting>
  <conditionalFormatting sqref="H108">
    <cfRule type="cellIs" dxfId="35" priority="1" stopIfTrue="1" operator="equal">
      <formula>"P"</formula>
    </cfRule>
    <cfRule type="cellIs" dxfId="34"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150" activePane="bottomRight" state="frozen"/>
      <selection pane="topRight" activeCell="D1" sqref="D1"/>
      <selection pane="bottomLeft" activeCell="A3" sqref="A3"/>
      <selection pane="bottomRight" activeCell="G168" sqref="G16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s="57" customFormat="1" x14ac:dyDescent="0.15">
      <c r="A3" s="57" t="s">
        <v>1243</v>
      </c>
      <c r="B3" s="58"/>
      <c r="C3" s="58"/>
      <c r="D3" s="58"/>
      <c r="G3" s="59"/>
      <c r="H3" s="58"/>
    </row>
    <row r="4" spans="1:10" s="23" customFormat="1" x14ac:dyDescent="0.15">
      <c r="B4" s="53" t="s">
        <v>1244</v>
      </c>
      <c r="C4" s="53" t="s">
        <v>1245</v>
      </c>
      <c r="D4" s="53">
        <v>1</v>
      </c>
      <c r="E4" s="23" t="s">
        <v>1246</v>
      </c>
      <c r="F4" s="23" t="s">
        <v>1247</v>
      </c>
      <c r="G4" s="22" t="s">
        <v>1249</v>
      </c>
      <c r="H4" s="53"/>
    </row>
    <row r="5" spans="1:10" s="23" customFormat="1" x14ac:dyDescent="0.15">
      <c r="B5" s="53"/>
      <c r="C5" s="53"/>
      <c r="D5" s="53"/>
      <c r="F5" s="23" t="s">
        <v>1248</v>
      </c>
      <c r="G5" s="22" t="s">
        <v>1250</v>
      </c>
      <c r="H5" s="53"/>
      <c r="I5" s="54"/>
    </row>
    <row r="6" spans="1:10" s="23" customFormat="1" x14ac:dyDescent="0.15">
      <c r="B6" s="53"/>
      <c r="C6" s="53"/>
      <c r="D6" s="53">
        <v>2</v>
      </c>
      <c r="E6" s="23" t="s">
        <v>1253</v>
      </c>
      <c r="G6" s="22" t="s">
        <v>1254</v>
      </c>
      <c r="H6" s="53"/>
    </row>
    <row r="7" spans="1:10" s="23" customFormat="1" x14ac:dyDescent="0.15">
      <c r="B7" s="53"/>
      <c r="C7" s="53"/>
      <c r="D7" s="53"/>
      <c r="G7" s="22"/>
      <c r="H7" s="53"/>
    </row>
    <row r="8" spans="1:10" s="57" customFormat="1" x14ac:dyDescent="0.15">
      <c r="A8" s="57" t="s">
        <v>1255</v>
      </c>
      <c r="B8" s="58"/>
      <c r="C8" s="58"/>
      <c r="D8" s="58"/>
      <c r="G8" s="59"/>
      <c r="H8" s="58"/>
    </row>
    <row r="9" spans="1:10" s="23" customFormat="1" ht="33" x14ac:dyDescent="0.15">
      <c r="B9" s="53" t="s">
        <v>1256</v>
      </c>
      <c r="C9" s="53" t="s">
        <v>1257</v>
      </c>
      <c r="D9" s="53">
        <v>1</v>
      </c>
      <c r="E9" s="23" t="s">
        <v>1258</v>
      </c>
      <c r="G9" s="22" t="s">
        <v>1259</v>
      </c>
      <c r="H9" s="53"/>
    </row>
    <row r="10" spans="1:10" s="23" customFormat="1" x14ac:dyDescent="0.15">
      <c r="B10" s="53"/>
      <c r="C10" s="53"/>
      <c r="D10" s="53">
        <v>2</v>
      </c>
      <c r="E10" s="23" t="s">
        <v>1260</v>
      </c>
      <c r="F10" s="23" t="s">
        <v>1261</v>
      </c>
      <c r="G10" s="23" t="s">
        <v>1265</v>
      </c>
      <c r="H10" s="53"/>
    </row>
    <row r="11" spans="1:10" s="23" customFormat="1" x14ac:dyDescent="0.15">
      <c r="B11" s="53"/>
      <c r="C11" s="53"/>
      <c r="D11" s="53"/>
      <c r="F11" s="23" t="s">
        <v>1262</v>
      </c>
      <c r="G11" s="22" t="s">
        <v>1266</v>
      </c>
      <c r="H11" s="53"/>
      <c r="I11" s="54"/>
    </row>
    <row r="12" spans="1:10" s="23" customFormat="1" x14ac:dyDescent="0.15">
      <c r="B12" s="53"/>
      <c r="C12" s="53"/>
      <c r="D12" s="53"/>
      <c r="F12" s="23" t="s">
        <v>1263</v>
      </c>
      <c r="G12" s="22" t="s">
        <v>1267</v>
      </c>
      <c r="H12" s="53"/>
    </row>
    <row r="13" spans="1:10" s="23" customFormat="1" x14ac:dyDescent="0.15">
      <c r="B13" s="53"/>
      <c r="C13" s="53"/>
      <c r="D13" s="53"/>
      <c r="F13" s="23" t="s">
        <v>1264</v>
      </c>
      <c r="G13" s="22" t="s">
        <v>1280</v>
      </c>
      <c r="H13" s="53"/>
    </row>
    <row r="14" spans="1:10" s="23" customFormat="1" x14ac:dyDescent="0.15">
      <c r="B14" s="53"/>
      <c r="C14" s="53"/>
      <c r="D14" s="53"/>
      <c r="E14" s="23" t="s">
        <v>1268</v>
      </c>
      <c r="F14" s="23" t="s">
        <v>1269</v>
      </c>
      <c r="G14" s="22" t="s">
        <v>1272</v>
      </c>
      <c r="H14" s="53"/>
    </row>
    <row r="15" spans="1:10" s="23" customFormat="1" x14ac:dyDescent="0.15">
      <c r="B15" s="53"/>
      <c r="C15" s="53"/>
      <c r="D15" s="53"/>
      <c r="F15" s="23" t="s">
        <v>1270</v>
      </c>
      <c r="G15" s="22" t="s">
        <v>1274</v>
      </c>
      <c r="H15" s="53"/>
    </row>
    <row r="16" spans="1:10" s="23" customFormat="1" x14ac:dyDescent="0.15">
      <c r="B16" s="53"/>
      <c r="C16" s="53"/>
      <c r="D16" s="53"/>
      <c r="F16" s="23" t="s">
        <v>1271</v>
      </c>
      <c r="G16" s="22" t="s">
        <v>1273</v>
      </c>
      <c r="H16" s="53"/>
    </row>
    <row r="17" spans="2:8" s="23" customFormat="1" x14ac:dyDescent="0.15">
      <c r="B17" s="53"/>
      <c r="C17" s="53"/>
      <c r="D17" s="53"/>
      <c r="E17" s="23" t="s">
        <v>1279</v>
      </c>
      <c r="F17" s="23" t="s">
        <v>1281</v>
      </c>
      <c r="G17" s="22" t="s">
        <v>1287</v>
      </c>
      <c r="H17" s="53"/>
    </row>
    <row r="18" spans="2:8" s="23" customFormat="1" x14ac:dyDescent="0.15">
      <c r="B18" s="53"/>
      <c r="C18" s="53"/>
      <c r="D18" s="53"/>
      <c r="F18" s="23" t="s">
        <v>1282</v>
      </c>
      <c r="G18" s="22" t="s">
        <v>1288</v>
      </c>
      <c r="H18" s="53"/>
    </row>
    <row r="19" spans="2:8" s="23" customFormat="1" x14ac:dyDescent="0.15">
      <c r="B19" s="53"/>
      <c r="C19" s="53"/>
      <c r="D19" s="53"/>
      <c r="F19" s="23" t="s">
        <v>1283</v>
      </c>
      <c r="G19" s="22" t="s">
        <v>1289</v>
      </c>
      <c r="H19" s="53"/>
    </row>
    <row r="20" spans="2:8" s="23" customFormat="1" x14ac:dyDescent="0.15">
      <c r="B20" s="53"/>
      <c r="C20" s="53"/>
      <c r="D20" s="53"/>
      <c r="F20" s="23" t="s">
        <v>1284</v>
      </c>
      <c r="G20" s="22" t="s">
        <v>1290</v>
      </c>
      <c r="H20" s="53"/>
    </row>
    <row r="21" spans="2:8" s="23" customFormat="1" x14ac:dyDescent="0.15">
      <c r="B21" s="53"/>
      <c r="C21" s="53"/>
      <c r="D21" s="53"/>
      <c r="F21" s="23" t="s">
        <v>1285</v>
      </c>
      <c r="G21" s="22" t="s">
        <v>1291</v>
      </c>
      <c r="H21" s="53"/>
    </row>
    <row r="22" spans="2:8" s="23" customFormat="1" x14ac:dyDescent="0.15">
      <c r="B22" s="53"/>
      <c r="C22" s="53"/>
      <c r="D22" s="53"/>
      <c r="F22" s="23" t="s">
        <v>1286</v>
      </c>
      <c r="G22" s="22" t="s">
        <v>1292</v>
      </c>
      <c r="H22" s="53"/>
    </row>
    <row r="23" spans="2:8" s="23" customFormat="1" x14ac:dyDescent="0.15">
      <c r="B23" s="53"/>
      <c r="C23" s="53"/>
      <c r="D23" s="53">
        <v>3</v>
      </c>
      <c r="E23" s="23" t="s">
        <v>1275</v>
      </c>
      <c r="F23" s="23" t="s">
        <v>1261</v>
      </c>
      <c r="G23" s="23" t="s">
        <v>1276</v>
      </c>
      <c r="H23" s="53"/>
    </row>
    <row r="24" spans="2:8" s="23" customFormat="1" x14ac:dyDescent="0.15">
      <c r="B24" s="53"/>
      <c r="C24" s="53"/>
      <c r="D24" s="53"/>
      <c r="F24" s="23" t="s">
        <v>1262</v>
      </c>
      <c r="G24" s="22" t="s">
        <v>1277</v>
      </c>
      <c r="H24" s="53"/>
    </row>
    <row r="25" spans="2:8" s="23" customFormat="1" x14ac:dyDescent="0.15">
      <c r="B25" s="53"/>
      <c r="C25" s="53"/>
      <c r="D25" s="53"/>
      <c r="F25" s="23" t="s">
        <v>1263</v>
      </c>
      <c r="G25" s="22" t="s">
        <v>1267</v>
      </c>
      <c r="H25" s="53"/>
    </row>
    <row r="26" spans="2:8" s="23" customFormat="1" x14ac:dyDescent="0.15">
      <c r="B26" s="53"/>
      <c r="C26" s="53"/>
      <c r="D26" s="53"/>
      <c r="F26" s="23" t="s">
        <v>1264</v>
      </c>
      <c r="G26" s="22" t="s">
        <v>1280</v>
      </c>
      <c r="H26" s="53"/>
    </row>
    <row r="27" spans="2:8" s="23" customFormat="1" x14ac:dyDescent="0.15">
      <c r="B27" s="53"/>
      <c r="C27" s="53"/>
      <c r="D27" s="53"/>
      <c r="E27" s="23" t="s">
        <v>1278</v>
      </c>
      <c r="F27" s="23" t="s">
        <v>1293</v>
      </c>
      <c r="G27" s="22" t="s">
        <v>1297</v>
      </c>
      <c r="H27" s="53"/>
    </row>
    <row r="28" spans="2:8" s="23" customFormat="1" x14ac:dyDescent="0.15">
      <c r="B28" s="53"/>
      <c r="C28" s="53"/>
      <c r="D28" s="53"/>
      <c r="F28" s="23" t="s">
        <v>1294</v>
      </c>
      <c r="G28" s="22" t="s">
        <v>1298</v>
      </c>
      <c r="H28" s="53"/>
    </row>
    <row r="29" spans="2:8" s="23" customFormat="1" x14ac:dyDescent="0.15">
      <c r="B29" s="53"/>
      <c r="C29" s="53"/>
      <c r="D29" s="53"/>
      <c r="F29" s="23" t="s">
        <v>1295</v>
      </c>
      <c r="G29" s="22" t="s">
        <v>1299</v>
      </c>
      <c r="H29" s="53"/>
    </row>
    <row r="30" spans="2:8" s="23" customFormat="1" x14ac:dyDescent="0.15">
      <c r="B30" s="53"/>
      <c r="C30" s="53"/>
      <c r="D30" s="53"/>
      <c r="E30" s="22"/>
      <c r="F30" s="23" t="s">
        <v>1296</v>
      </c>
      <c r="G30" s="22" t="s">
        <v>1300</v>
      </c>
      <c r="H30" s="53"/>
    </row>
    <row r="31" spans="2:8" s="23" customFormat="1" x14ac:dyDescent="0.15">
      <c r="B31" s="53"/>
      <c r="C31" s="53"/>
      <c r="D31" s="53"/>
      <c r="E31" s="23" t="s">
        <v>1301</v>
      </c>
      <c r="F31" s="23" t="s">
        <v>1281</v>
      </c>
      <c r="G31" s="22" t="s">
        <v>1287</v>
      </c>
      <c r="H31" s="53"/>
    </row>
    <row r="32" spans="2:8" s="23" customFormat="1" x14ac:dyDescent="0.15">
      <c r="B32" s="53"/>
      <c r="C32" s="53"/>
      <c r="D32" s="53"/>
      <c r="F32" s="23" t="s">
        <v>1282</v>
      </c>
      <c r="G32" s="22" t="s">
        <v>1288</v>
      </c>
      <c r="H32" s="53"/>
    </row>
    <row r="33" spans="2:9" s="23" customFormat="1" x14ac:dyDescent="0.15">
      <c r="B33" s="53"/>
      <c r="C33" s="53"/>
      <c r="D33" s="53"/>
      <c r="F33" s="23" t="s">
        <v>1283</v>
      </c>
      <c r="G33" s="22" t="s">
        <v>1289</v>
      </c>
      <c r="H33" s="53"/>
    </row>
    <row r="34" spans="2:9" s="23" customFormat="1" x14ac:dyDescent="0.15">
      <c r="B34" s="53"/>
      <c r="C34" s="53"/>
      <c r="D34" s="53"/>
      <c r="F34" s="23" t="s">
        <v>1284</v>
      </c>
      <c r="G34" s="22" t="s">
        <v>1290</v>
      </c>
      <c r="H34" s="53"/>
    </row>
    <row r="35" spans="2:9" s="23" customFormat="1" x14ac:dyDescent="0.15">
      <c r="B35" s="53"/>
      <c r="C35" s="53"/>
      <c r="D35" s="53"/>
      <c r="F35" s="23" t="s">
        <v>1285</v>
      </c>
      <c r="G35" s="22" t="s">
        <v>1291</v>
      </c>
      <c r="H35" s="53"/>
    </row>
    <row r="36" spans="2:9" s="23" customFormat="1" x14ac:dyDescent="0.15">
      <c r="B36" s="53"/>
      <c r="C36" s="53"/>
      <c r="D36" s="53"/>
      <c r="F36" s="23" t="s">
        <v>1286</v>
      </c>
      <c r="G36" s="22" t="s">
        <v>1292</v>
      </c>
      <c r="H36" s="53"/>
    </row>
    <row r="37" spans="2:9" s="23" customFormat="1" x14ac:dyDescent="0.15">
      <c r="B37" s="53"/>
      <c r="C37" s="53"/>
      <c r="D37" s="53">
        <v>4</v>
      </c>
      <c r="E37" s="23" t="s">
        <v>1302</v>
      </c>
      <c r="F37" s="23" t="s">
        <v>1261</v>
      </c>
      <c r="G37" s="22" t="s">
        <v>1316</v>
      </c>
      <c r="H37" s="53"/>
    </row>
    <row r="38" spans="2:9" s="23" customFormat="1" x14ac:dyDescent="0.15">
      <c r="B38" s="53"/>
      <c r="C38" s="53"/>
      <c r="D38" s="53"/>
      <c r="F38" s="23" t="s">
        <v>1262</v>
      </c>
      <c r="G38" s="22" t="s">
        <v>1305</v>
      </c>
      <c r="H38" s="53"/>
    </row>
    <row r="39" spans="2:9" s="23" customFormat="1" x14ac:dyDescent="0.15">
      <c r="B39" s="53"/>
      <c r="C39" s="53"/>
      <c r="D39" s="53"/>
      <c r="F39" s="23" t="s">
        <v>1263</v>
      </c>
      <c r="G39" s="22" t="s">
        <v>1303</v>
      </c>
      <c r="H39" s="53"/>
      <c r="I39" s="53"/>
    </row>
    <row r="40" spans="2:9" s="23" customFormat="1" x14ac:dyDescent="0.15">
      <c r="B40" s="53"/>
      <c r="C40" s="53"/>
      <c r="D40" s="53"/>
      <c r="F40" s="23" t="s">
        <v>1264</v>
      </c>
      <c r="G40" s="22" t="s">
        <v>1304</v>
      </c>
      <c r="H40" s="53"/>
      <c r="I40" s="53"/>
    </row>
    <row r="41" spans="2:9" s="23" customFormat="1" x14ac:dyDescent="0.15">
      <c r="B41" s="53"/>
      <c r="C41" s="53"/>
      <c r="D41" s="53"/>
      <c r="E41" s="23" t="s">
        <v>1306</v>
      </c>
      <c r="F41" s="23" t="s">
        <v>1307</v>
      </c>
      <c r="G41" s="22" t="s">
        <v>1311</v>
      </c>
      <c r="H41" s="53"/>
      <c r="I41" s="53"/>
    </row>
    <row r="42" spans="2:9" s="23" customFormat="1" x14ac:dyDescent="0.15">
      <c r="B42" s="53"/>
      <c r="C42" s="53"/>
      <c r="D42" s="53"/>
      <c r="F42" s="23" t="s">
        <v>1308</v>
      </c>
      <c r="G42" s="22" t="s">
        <v>1312</v>
      </c>
      <c r="H42" s="53"/>
      <c r="I42" s="53"/>
    </row>
    <row r="43" spans="2:9" s="23" customFormat="1" x14ac:dyDescent="0.15">
      <c r="B43" s="53"/>
      <c r="C43" s="53"/>
      <c r="D43" s="53"/>
      <c r="F43" s="23" t="s">
        <v>1309</v>
      </c>
      <c r="G43" s="22" t="s">
        <v>1313</v>
      </c>
      <c r="H43" s="53"/>
      <c r="I43" s="53"/>
    </row>
    <row r="44" spans="2:9" s="23" customFormat="1" x14ac:dyDescent="0.15">
      <c r="B44" s="53"/>
      <c r="C44" s="53"/>
      <c r="D44" s="53"/>
      <c r="F44" s="23" t="s">
        <v>1310</v>
      </c>
      <c r="G44" s="22" t="s">
        <v>1314</v>
      </c>
      <c r="H44" s="53"/>
      <c r="I44" s="53"/>
    </row>
    <row r="45" spans="2:9" s="23" customFormat="1" x14ac:dyDescent="0.15">
      <c r="B45" s="53"/>
      <c r="C45" s="53"/>
      <c r="D45" s="60">
        <v>5</v>
      </c>
      <c r="E45" s="61" t="s">
        <v>1315</v>
      </c>
      <c r="F45" s="61" t="s">
        <v>1261</v>
      </c>
      <c r="G45" s="62" t="s">
        <v>1317</v>
      </c>
      <c r="H45" s="53"/>
      <c r="I45" s="53"/>
    </row>
    <row r="46" spans="2:9" s="23" customFormat="1" x14ac:dyDescent="0.15">
      <c r="B46" s="53"/>
      <c r="C46" s="53"/>
      <c r="D46" s="60"/>
      <c r="E46" s="61"/>
      <c r="F46" s="61" t="s">
        <v>1262</v>
      </c>
      <c r="G46" s="62" t="s">
        <v>1318</v>
      </c>
      <c r="H46" s="53"/>
      <c r="I46" s="53"/>
    </row>
    <row r="47" spans="2:9" s="23" customFormat="1" x14ac:dyDescent="0.15">
      <c r="B47" s="53"/>
      <c r="C47" s="53"/>
      <c r="D47" s="60"/>
      <c r="E47" s="61"/>
      <c r="F47" s="61" t="s">
        <v>1263</v>
      </c>
      <c r="G47" s="62" t="s">
        <v>1303</v>
      </c>
      <c r="H47" s="53"/>
      <c r="I47" s="53"/>
    </row>
    <row r="48" spans="2:9" s="23" customFormat="1" x14ac:dyDescent="0.15">
      <c r="B48" s="53"/>
      <c r="C48" s="53"/>
      <c r="D48" s="60"/>
      <c r="E48" s="61"/>
      <c r="F48" s="61" t="s">
        <v>1264</v>
      </c>
      <c r="G48" s="62" t="s">
        <v>1304</v>
      </c>
      <c r="H48" s="53"/>
    </row>
    <row r="49" spans="2:9" s="23" customFormat="1" x14ac:dyDescent="0.15">
      <c r="B49" s="53"/>
      <c r="C49" s="53"/>
      <c r="D49" s="60"/>
      <c r="E49" s="61" t="s">
        <v>1319</v>
      </c>
      <c r="F49" s="62" t="s">
        <v>1320</v>
      </c>
      <c r="G49" s="62" t="s">
        <v>1325</v>
      </c>
      <c r="H49" s="53"/>
    </row>
    <row r="50" spans="2:9" s="23" customFormat="1" x14ac:dyDescent="0.15">
      <c r="B50" s="53"/>
      <c r="C50" s="53"/>
      <c r="D50" s="60"/>
      <c r="E50" s="61"/>
      <c r="F50" s="62" t="s">
        <v>1321</v>
      </c>
      <c r="G50" s="62" t="s">
        <v>1326</v>
      </c>
      <c r="H50" s="53"/>
    </row>
    <row r="51" spans="2:9" s="23" customFormat="1" x14ac:dyDescent="0.15">
      <c r="B51" s="53"/>
      <c r="C51" s="53"/>
      <c r="D51" s="60"/>
      <c r="E51" s="61"/>
      <c r="F51" s="62" t="s">
        <v>1322</v>
      </c>
      <c r="G51" s="62" t="s">
        <v>1327</v>
      </c>
      <c r="H51" s="53"/>
    </row>
    <row r="52" spans="2:9" s="23" customFormat="1" x14ac:dyDescent="0.15">
      <c r="B52" s="53"/>
      <c r="C52" s="53"/>
      <c r="D52" s="60"/>
      <c r="E52" s="61"/>
      <c r="F52" s="62" t="s">
        <v>1323</v>
      </c>
      <c r="G52" s="62" t="s">
        <v>1328</v>
      </c>
      <c r="H52" s="53"/>
    </row>
    <row r="53" spans="2:9" s="23" customFormat="1" x14ac:dyDescent="0.15">
      <c r="B53" s="53"/>
      <c r="C53" s="53"/>
      <c r="D53" s="60"/>
      <c r="E53" s="62"/>
      <c r="F53" s="61" t="s">
        <v>1324</v>
      </c>
      <c r="G53" s="62" t="s">
        <v>1329</v>
      </c>
      <c r="H53" s="53"/>
    </row>
    <row r="54" spans="2:9" s="23" customFormat="1" x14ac:dyDescent="0.15">
      <c r="B54" s="53"/>
      <c r="C54" s="53"/>
      <c r="D54" s="53">
        <v>6</v>
      </c>
      <c r="E54" s="23" t="s">
        <v>1330</v>
      </c>
      <c r="F54" s="23" t="s">
        <v>1261</v>
      </c>
      <c r="G54" s="22" t="s">
        <v>1331</v>
      </c>
      <c r="H54" s="53"/>
    </row>
    <row r="55" spans="2:9" s="23" customFormat="1" x14ac:dyDescent="0.15">
      <c r="B55" s="53"/>
      <c r="C55" s="53"/>
      <c r="D55" s="53"/>
      <c r="F55" s="23" t="s">
        <v>1262</v>
      </c>
      <c r="G55" s="22" t="s">
        <v>1332</v>
      </c>
      <c r="H55" s="53"/>
    </row>
    <row r="56" spans="2:9" s="23" customFormat="1" x14ac:dyDescent="0.15">
      <c r="B56" s="53"/>
      <c r="C56" s="53"/>
      <c r="D56" s="53"/>
      <c r="F56" s="23" t="s">
        <v>1263</v>
      </c>
      <c r="G56" s="22" t="s">
        <v>1303</v>
      </c>
      <c r="H56" s="53"/>
      <c r="I56" s="54"/>
    </row>
    <row r="57" spans="2:9" s="23" customFormat="1" x14ac:dyDescent="0.15">
      <c r="B57" s="53"/>
      <c r="C57" s="53"/>
      <c r="D57" s="53"/>
      <c r="F57" s="23" t="s">
        <v>1264</v>
      </c>
      <c r="G57" s="22" t="s">
        <v>1304</v>
      </c>
      <c r="H57" s="53"/>
    </row>
    <row r="58" spans="2:9" s="23" customFormat="1" x14ac:dyDescent="0.15">
      <c r="B58" s="53"/>
      <c r="C58" s="53"/>
      <c r="D58" s="53"/>
      <c r="E58" s="23" t="s">
        <v>1333</v>
      </c>
      <c r="F58" s="23" t="s">
        <v>1335</v>
      </c>
      <c r="G58" s="22" t="s">
        <v>1340</v>
      </c>
      <c r="H58" s="53"/>
    </row>
    <row r="59" spans="2:9" s="23" customFormat="1" x14ac:dyDescent="0.15">
      <c r="B59" s="53"/>
      <c r="C59" s="53"/>
      <c r="D59" s="53"/>
      <c r="F59" s="23" t="s">
        <v>1336</v>
      </c>
      <c r="G59" s="22" t="s">
        <v>1341</v>
      </c>
      <c r="H59" s="53"/>
      <c r="I59" s="54"/>
    </row>
    <row r="60" spans="2:9" s="23" customFormat="1" x14ac:dyDescent="0.15">
      <c r="B60" s="53"/>
      <c r="C60" s="53"/>
      <c r="D60" s="53"/>
      <c r="F60" s="23" t="s">
        <v>1334</v>
      </c>
      <c r="G60" s="22" t="s">
        <v>1342</v>
      </c>
      <c r="H60" s="53"/>
    </row>
    <row r="61" spans="2:9" s="23" customFormat="1" x14ac:dyDescent="0.15">
      <c r="B61" s="53"/>
      <c r="C61" s="53"/>
      <c r="D61" s="53"/>
      <c r="F61" s="23" t="s">
        <v>1337</v>
      </c>
      <c r="G61" s="22" t="s">
        <v>1343</v>
      </c>
      <c r="H61" s="53"/>
    </row>
    <row r="62" spans="2:9" s="23" customFormat="1" x14ac:dyDescent="0.15">
      <c r="B62" s="53"/>
      <c r="C62" s="53"/>
      <c r="D62" s="53"/>
      <c r="F62" s="23" t="s">
        <v>1338</v>
      </c>
      <c r="G62" s="22" t="s">
        <v>1344</v>
      </c>
      <c r="H62" s="53"/>
    </row>
    <row r="63" spans="2:9" s="23" customFormat="1" x14ac:dyDescent="0.15">
      <c r="B63" s="53"/>
      <c r="C63" s="53"/>
      <c r="D63" s="53"/>
      <c r="F63" s="23" t="s">
        <v>1339</v>
      </c>
      <c r="G63" s="22" t="s">
        <v>1345</v>
      </c>
      <c r="H63" s="53"/>
      <c r="I63" s="54"/>
    </row>
    <row r="64" spans="2:9" s="23" customFormat="1" x14ac:dyDescent="0.15">
      <c r="B64" s="53"/>
      <c r="C64" s="53"/>
      <c r="D64" s="53">
        <v>7</v>
      </c>
      <c r="E64" s="23" t="s">
        <v>1346</v>
      </c>
      <c r="F64" s="23" t="s">
        <v>1261</v>
      </c>
      <c r="G64" s="22" t="s">
        <v>1347</v>
      </c>
      <c r="H64" s="53"/>
    </row>
    <row r="65" spans="2:9" s="23" customFormat="1" x14ac:dyDescent="0.15">
      <c r="B65" s="53"/>
      <c r="C65" s="53"/>
      <c r="D65" s="53"/>
      <c r="F65" s="23" t="s">
        <v>1262</v>
      </c>
      <c r="G65" s="22" t="s">
        <v>1348</v>
      </c>
      <c r="H65" s="53"/>
    </row>
    <row r="66" spans="2:9" s="23" customFormat="1" x14ac:dyDescent="0.15">
      <c r="B66" s="53"/>
      <c r="C66" s="53"/>
      <c r="D66" s="53"/>
      <c r="F66" s="23" t="s">
        <v>1263</v>
      </c>
      <c r="G66" s="22" t="s">
        <v>1303</v>
      </c>
      <c r="H66" s="53"/>
    </row>
    <row r="67" spans="2:9" s="23" customFormat="1" x14ac:dyDescent="0.15">
      <c r="B67" s="53"/>
      <c r="C67" s="53"/>
      <c r="D67" s="53"/>
      <c r="F67" s="23" t="s">
        <v>1264</v>
      </c>
      <c r="G67" s="22" t="s">
        <v>1304</v>
      </c>
      <c r="H67" s="53"/>
    </row>
    <row r="68" spans="2:9" s="23" customFormat="1" x14ac:dyDescent="0.15">
      <c r="B68" s="53"/>
      <c r="C68" s="53"/>
      <c r="D68" s="53"/>
      <c r="E68" s="23" t="s">
        <v>1349</v>
      </c>
      <c r="F68" s="23" t="s">
        <v>1350</v>
      </c>
      <c r="G68" s="22" t="s">
        <v>1355</v>
      </c>
      <c r="H68" s="53"/>
    </row>
    <row r="69" spans="2:9" s="23" customFormat="1" x14ac:dyDescent="0.15">
      <c r="B69" s="53"/>
      <c r="C69" s="53"/>
      <c r="D69" s="53"/>
      <c r="F69" s="23" t="s">
        <v>1351</v>
      </c>
      <c r="G69" s="22" t="s">
        <v>1356</v>
      </c>
      <c r="H69" s="53"/>
    </row>
    <row r="70" spans="2:9" s="23" customFormat="1" x14ac:dyDescent="0.15">
      <c r="B70" s="53"/>
      <c r="C70" s="53"/>
      <c r="D70" s="53"/>
      <c r="F70" s="23" t="s">
        <v>1352</v>
      </c>
      <c r="G70" s="22" t="s">
        <v>1357</v>
      </c>
      <c r="H70" s="53"/>
    </row>
    <row r="71" spans="2:9" s="23" customFormat="1" x14ac:dyDescent="0.15">
      <c r="B71" s="53"/>
      <c r="C71" s="53"/>
      <c r="D71" s="53"/>
      <c r="F71" s="23" t="s">
        <v>1353</v>
      </c>
      <c r="G71" s="22" t="s">
        <v>1358</v>
      </c>
      <c r="H71" s="53"/>
    </row>
    <row r="72" spans="2:9" s="23" customFormat="1" x14ac:dyDescent="0.15">
      <c r="B72" s="53"/>
      <c r="C72" s="53"/>
      <c r="D72" s="53"/>
      <c r="F72" s="23" t="s">
        <v>1354</v>
      </c>
      <c r="G72" s="22" t="s">
        <v>1359</v>
      </c>
      <c r="H72" s="53"/>
    </row>
    <row r="73" spans="2:9" s="23" customFormat="1" x14ac:dyDescent="0.15">
      <c r="B73" s="53"/>
      <c r="C73" s="53"/>
      <c r="D73" s="53"/>
      <c r="G73" s="22"/>
      <c r="H73" s="53"/>
    </row>
    <row r="74" spans="2:9" s="23" customFormat="1" ht="33" x14ac:dyDescent="0.15">
      <c r="B74" s="53" t="s">
        <v>1360</v>
      </c>
      <c r="C74" s="53" t="s">
        <v>1361</v>
      </c>
      <c r="D74" s="53">
        <v>1</v>
      </c>
      <c r="E74" s="23" t="s">
        <v>1362</v>
      </c>
      <c r="G74" s="22" t="s">
        <v>1363</v>
      </c>
      <c r="H74" s="53"/>
      <c r="I74" s="54"/>
    </row>
    <row r="75" spans="2:9" s="23" customFormat="1" ht="33" x14ac:dyDescent="0.15">
      <c r="B75" s="53"/>
      <c r="C75" s="53"/>
      <c r="D75" s="53">
        <v>2</v>
      </c>
      <c r="E75" s="23" t="s">
        <v>1364</v>
      </c>
      <c r="G75" s="22" t="s">
        <v>1365</v>
      </c>
      <c r="H75" s="53"/>
      <c r="I75" s="54"/>
    </row>
    <row r="76" spans="2:9" s="23" customFormat="1" x14ac:dyDescent="0.15">
      <c r="B76" s="53"/>
      <c r="C76" s="53"/>
      <c r="D76" s="53">
        <v>3</v>
      </c>
      <c r="E76" s="23" t="s">
        <v>1366</v>
      </c>
      <c r="F76" s="23" t="s">
        <v>1261</v>
      </c>
      <c r="G76" s="22" t="s">
        <v>1368</v>
      </c>
      <c r="H76" s="53"/>
      <c r="I76" s="54"/>
    </row>
    <row r="77" spans="2:9" s="23" customFormat="1" x14ac:dyDescent="0.15">
      <c r="B77" s="53"/>
      <c r="C77" s="53"/>
      <c r="D77" s="53"/>
      <c r="F77" s="23" t="s">
        <v>1262</v>
      </c>
      <c r="G77" s="22" t="s">
        <v>1367</v>
      </c>
      <c r="H77" s="53"/>
      <c r="I77" s="54"/>
    </row>
    <row r="78" spans="2:9" s="23" customFormat="1" x14ac:dyDescent="0.15">
      <c r="B78" s="53"/>
      <c r="C78" s="53"/>
      <c r="D78" s="53"/>
      <c r="F78" s="23" t="s">
        <v>1263</v>
      </c>
      <c r="G78" s="22" t="s">
        <v>1303</v>
      </c>
      <c r="H78" s="53"/>
      <c r="I78" s="54"/>
    </row>
    <row r="79" spans="2:9" s="23" customFormat="1" x14ac:dyDescent="0.15">
      <c r="B79" s="53"/>
      <c r="C79" s="53"/>
      <c r="D79" s="53"/>
      <c r="F79" s="23" t="s">
        <v>1264</v>
      </c>
      <c r="G79" s="22" t="s">
        <v>1304</v>
      </c>
      <c r="H79" s="53"/>
    </row>
    <row r="80" spans="2:9" s="23" customFormat="1" x14ac:dyDescent="0.15">
      <c r="B80" s="53"/>
      <c r="C80" s="53"/>
      <c r="D80" s="53"/>
      <c r="E80" s="23" t="s">
        <v>1369</v>
      </c>
      <c r="F80" s="23" t="s">
        <v>1372</v>
      </c>
      <c r="G80" s="23" t="s">
        <v>1374</v>
      </c>
      <c r="H80" s="53"/>
    </row>
    <row r="81" spans="1:8" s="23" customFormat="1" x14ac:dyDescent="0.15">
      <c r="B81" s="53"/>
      <c r="C81" s="53"/>
      <c r="D81" s="53"/>
      <c r="F81" s="23" t="s">
        <v>1373</v>
      </c>
      <c r="G81" s="22" t="s">
        <v>1370</v>
      </c>
      <c r="H81" s="53"/>
    </row>
    <row r="82" spans="1:8" s="23" customFormat="1" x14ac:dyDescent="0.15">
      <c r="B82" s="53"/>
      <c r="C82" s="53"/>
      <c r="D82" s="53"/>
      <c r="E82" s="23" t="s">
        <v>1371</v>
      </c>
      <c r="F82" s="23" t="s">
        <v>1261</v>
      </c>
      <c r="G82" s="22" t="s">
        <v>1375</v>
      </c>
      <c r="H82" s="53"/>
    </row>
    <row r="83" spans="1:8" s="23" customFormat="1" x14ac:dyDescent="0.15">
      <c r="B83" s="53"/>
      <c r="C83" s="53"/>
      <c r="D83" s="53"/>
      <c r="F83" s="23" t="s">
        <v>1262</v>
      </c>
      <c r="G83" s="22" t="s">
        <v>1376</v>
      </c>
      <c r="H83" s="53"/>
    </row>
    <row r="84" spans="1:8" s="23" customFormat="1" x14ac:dyDescent="0.15">
      <c r="B84" s="53"/>
      <c r="C84" s="53"/>
      <c r="D84" s="53"/>
      <c r="F84" s="23" t="s">
        <v>1263</v>
      </c>
      <c r="G84" s="22" t="s">
        <v>1303</v>
      </c>
      <c r="H84" s="53"/>
    </row>
    <row r="85" spans="1:8" s="23" customFormat="1" x14ac:dyDescent="0.15">
      <c r="B85" s="53"/>
      <c r="C85" s="53"/>
      <c r="D85" s="53"/>
      <c r="F85" s="23" t="s">
        <v>1377</v>
      </c>
      <c r="G85" s="22" t="s">
        <v>1304</v>
      </c>
      <c r="H85" s="53"/>
    </row>
    <row r="86" spans="1:8" s="23" customFormat="1" x14ac:dyDescent="0.15">
      <c r="B86" s="53"/>
      <c r="C86" s="53"/>
      <c r="D86" s="53"/>
      <c r="F86" s="23" t="s">
        <v>1378</v>
      </c>
      <c r="G86" s="22" t="s">
        <v>77</v>
      </c>
      <c r="H86" s="53"/>
    </row>
    <row r="87" spans="1:8" s="23" customFormat="1" x14ac:dyDescent="0.15">
      <c r="B87" s="53"/>
      <c r="C87" s="53"/>
      <c r="D87" s="53"/>
      <c r="E87" s="23" t="s">
        <v>1379</v>
      </c>
      <c r="F87" s="23" t="s">
        <v>1380</v>
      </c>
      <c r="G87" s="22" t="s">
        <v>408</v>
      </c>
      <c r="H87" s="53"/>
    </row>
    <row r="88" spans="1:8" s="53" customFormat="1" x14ac:dyDescent="0.15">
      <c r="A88" s="34"/>
      <c r="B88" s="32"/>
      <c r="C88" s="32"/>
      <c r="D88" s="32"/>
      <c r="E88" s="34"/>
      <c r="F88" s="23" t="s">
        <v>1381</v>
      </c>
      <c r="G88" s="22" t="s">
        <v>922</v>
      </c>
    </row>
    <row r="89" spans="1:8" s="53" customFormat="1" x14ac:dyDescent="0.15">
      <c r="A89" s="34"/>
      <c r="B89" s="32"/>
      <c r="C89" s="32"/>
      <c r="D89" s="32"/>
      <c r="E89" s="34"/>
      <c r="F89" s="23" t="s">
        <v>1386</v>
      </c>
      <c r="G89" s="22" t="s">
        <v>1389</v>
      </c>
    </row>
    <row r="90" spans="1:8" s="53" customFormat="1" x14ac:dyDescent="0.15">
      <c r="A90" s="34"/>
      <c r="B90" s="32"/>
      <c r="C90" s="32"/>
      <c r="D90" s="32"/>
      <c r="E90" s="34"/>
      <c r="F90" s="23" t="s">
        <v>1387</v>
      </c>
      <c r="G90" s="22" t="s">
        <v>1390</v>
      </c>
    </row>
    <row r="91" spans="1:8" s="53" customFormat="1" x14ac:dyDescent="0.15">
      <c r="A91" s="34"/>
      <c r="B91" s="32"/>
      <c r="C91" s="32"/>
      <c r="D91" s="32"/>
      <c r="E91" s="34"/>
      <c r="F91" s="23" t="s">
        <v>1382</v>
      </c>
      <c r="G91" s="22" t="s">
        <v>1384</v>
      </c>
    </row>
    <row r="92" spans="1:8" s="53" customFormat="1" x14ac:dyDescent="0.15">
      <c r="A92" s="34"/>
      <c r="B92" s="32"/>
      <c r="C92" s="32"/>
      <c r="D92" s="32"/>
      <c r="E92" s="34"/>
      <c r="F92" s="23" t="s">
        <v>1383</v>
      </c>
      <c r="G92" s="22" t="s">
        <v>1385</v>
      </c>
    </row>
    <row r="93" spans="1:8" s="53" customFormat="1" x14ac:dyDescent="0.15">
      <c r="A93" s="34"/>
      <c r="B93" s="32"/>
      <c r="C93" s="32"/>
      <c r="D93" s="32"/>
      <c r="E93" s="34"/>
      <c r="F93" s="23" t="s">
        <v>1388</v>
      </c>
      <c r="G93" s="22" t="s">
        <v>1391</v>
      </c>
    </row>
    <row r="94" spans="1:8" s="53" customFormat="1" x14ac:dyDescent="0.15">
      <c r="A94" s="34"/>
      <c r="B94" s="32"/>
      <c r="C94" s="32"/>
      <c r="D94" s="32"/>
      <c r="E94" s="23" t="s">
        <v>1392</v>
      </c>
      <c r="F94" s="23" t="s">
        <v>1261</v>
      </c>
      <c r="G94" s="22" t="s">
        <v>1375</v>
      </c>
    </row>
    <row r="95" spans="1:8" s="53" customFormat="1" x14ac:dyDescent="0.15">
      <c r="A95" s="34"/>
      <c r="B95" s="32"/>
      <c r="C95" s="32"/>
      <c r="D95" s="34"/>
      <c r="E95" s="23"/>
      <c r="F95" s="23" t="s">
        <v>1262</v>
      </c>
      <c r="G95" s="22" t="s">
        <v>1393</v>
      </c>
    </row>
    <row r="96" spans="1:8" s="53" customFormat="1" x14ac:dyDescent="0.15">
      <c r="A96" s="34"/>
      <c r="B96" s="32"/>
      <c r="C96" s="32"/>
      <c r="D96" s="32"/>
      <c r="E96" s="23"/>
      <c r="F96" s="23" t="s">
        <v>1263</v>
      </c>
      <c r="G96" s="22" t="s">
        <v>1303</v>
      </c>
    </row>
    <row r="97" spans="1:7" s="53" customFormat="1" x14ac:dyDescent="0.15">
      <c r="A97" s="34"/>
      <c r="B97" s="32"/>
      <c r="C97" s="32"/>
      <c r="D97" s="32"/>
      <c r="E97" s="23"/>
      <c r="F97" s="23" t="s">
        <v>1377</v>
      </c>
      <c r="G97" s="22" t="s">
        <v>1304</v>
      </c>
    </row>
    <row r="98" spans="1:7" s="53" customFormat="1" x14ac:dyDescent="0.15">
      <c r="A98" s="34"/>
      <c r="B98" s="32"/>
      <c r="C98" s="32"/>
      <c r="D98" s="32"/>
      <c r="E98" s="23"/>
      <c r="F98" s="23" t="s">
        <v>1378</v>
      </c>
      <c r="G98" s="22" t="s">
        <v>77</v>
      </c>
    </row>
    <row r="99" spans="1:7" s="53" customFormat="1" x14ac:dyDescent="0.15">
      <c r="A99" s="34"/>
      <c r="B99" s="32"/>
      <c r="C99" s="32"/>
      <c r="D99" s="32"/>
      <c r="E99" s="23" t="s">
        <v>1394</v>
      </c>
      <c r="F99" s="23" t="s">
        <v>1395</v>
      </c>
      <c r="G99" s="22" t="s">
        <v>1396</v>
      </c>
    </row>
    <row r="100" spans="1:7" s="53" customFormat="1" x14ac:dyDescent="0.15">
      <c r="A100" s="34"/>
      <c r="B100" s="32"/>
      <c r="C100" s="32"/>
      <c r="D100" s="32"/>
      <c r="E100" s="34"/>
      <c r="F100" s="23" t="s">
        <v>1397</v>
      </c>
      <c r="G100" s="22" t="s">
        <v>1398</v>
      </c>
    </row>
    <row r="101" spans="1:7" s="53" customFormat="1" x14ac:dyDescent="0.15">
      <c r="A101" s="34"/>
      <c r="B101" s="32"/>
      <c r="C101" s="32"/>
      <c r="D101" s="32"/>
      <c r="E101" s="34"/>
      <c r="F101" s="23" t="s">
        <v>1399</v>
      </c>
      <c r="G101" s="22" t="s">
        <v>1400</v>
      </c>
    </row>
    <row r="102" spans="1:7" s="53" customFormat="1" x14ac:dyDescent="0.15">
      <c r="A102" s="34"/>
      <c r="B102" s="32"/>
      <c r="C102" s="32"/>
      <c r="D102" s="32"/>
      <c r="E102" s="34"/>
      <c r="F102" s="23" t="s">
        <v>1401</v>
      </c>
      <c r="G102" s="22" t="s">
        <v>1402</v>
      </c>
    </row>
    <row r="103" spans="1:7" s="53" customFormat="1" x14ac:dyDescent="0.15">
      <c r="A103" s="34"/>
      <c r="B103" s="32"/>
      <c r="C103" s="32"/>
      <c r="D103" s="32"/>
      <c r="E103" s="34"/>
      <c r="F103" s="23" t="s">
        <v>1403</v>
      </c>
      <c r="G103" s="22" t="s">
        <v>1384</v>
      </c>
    </row>
    <row r="104" spans="1:7" s="53" customFormat="1" x14ac:dyDescent="0.15">
      <c r="A104" s="34"/>
      <c r="B104" s="32"/>
      <c r="C104" s="32"/>
      <c r="D104" s="32"/>
      <c r="E104" s="34"/>
      <c r="F104" s="23" t="s">
        <v>1404</v>
      </c>
      <c r="G104" s="22" t="s">
        <v>1385</v>
      </c>
    </row>
    <row r="105" spans="1:7" s="53" customFormat="1" x14ac:dyDescent="0.15">
      <c r="A105" s="34"/>
      <c r="B105" s="32"/>
      <c r="C105" s="32"/>
      <c r="D105" s="32"/>
      <c r="E105" s="34"/>
      <c r="F105" s="23" t="s">
        <v>1405</v>
      </c>
      <c r="G105" s="22" t="s">
        <v>1391</v>
      </c>
    </row>
    <row r="106" spans="1:7" s="53" customFormat="1" x14ac:dyDescent="0.15">
      <c r="A106" s="34"/>
      <c r="B106" s="32"/>
      <c r="C106" s="32"/>
      <c r="D106" s="32"/>
      <c r="E106" s="23" t="s">
        <v>1406</v>
      </c>
      <c r="F106" s="23" t="s">
        <v>1261</v>
      </c>
      <c r="G106" s="22" t="s">
        <v>1375</v>
      </c>
    </row>
    <row r="107" spans="1:7" s="53" customFormat="1" x14ac:dyDescent="0.15">
      <c r="A107" s="34"/>
      <c r="B107" s="32"/>
      <c r="C107" s="32"/>
      <c r="D107" s="32"/>
      <c r="E107" s="23"/>
      <c r="F107" s="23" t="s">
        <v>1262</v>
      </c>
      <c r="G107" s="22" t="s">
        <v>1407</v>
      </c>
    </row>
    <row r="108" spans="1:7" s="53" customFormat="1" x14ac:dyDescent="0.15">
      <c r="A108" s="34"/>
      <c r="B108" s="32"/>
      <c r="C108" s="32"/>
      <c r="D108" s="32"/>
      <c r="E108" s="23"/>
      <c r="F108" s="23" t="s">
        <v>1263</v>
      </c>
      <c r="G108" s="22" t="s">
        <v>1303</v>
      </c>
    </row>
    <row r="109" spans="1:7" s="53" customFormat="1" x14ac:dyDescent="0.15">
      <c r="A109" s="34"/>
      <c r="B109" s="32"/>
      <c r="C109" s="32"/>
      <c r="D109" s="32"/>
      <c r="E109" s="23"/>
      <c r="F109" s="23" t="s">
        <v>1377</v>
      </c>
      <c r="G109" s="22" t="s">
        <v>1304</v>
      </c>
    </row>
    <row r="110" spans="1:7" s="53" customFormat="1" x14ac:dyDescent="0.15">
      <c r="A110" s="34"/>
      <c r="B110" s="32"/>
      <c r="C110" s="32"/>
      <c r="D110" s="32"/>
      <c r="E110" s="23"/>
      <c r="F110" s="23" t="s">
        <v>1378</v>
      </c>
      <c r="G110" s="22" t="s">
        <v>77</v>
      </c>
    </row>
    <row r="111" spans="1:7" s="53" customFormat="1" x14ac:dyDescent="0.15">
      <c r="A111" s="34"/>
      <c r="B111" s="32"/>
      <c r="C111" s="32"/>
      <c r="D111" s="32"/>
      <c r="E111" s="23" t="s">
        <v>1408</v>
      </c>
      <c r="F111" s="23" t="s">
        <v>1409</v>
      </c>
      <c r="G111" s="22" t="s">
        <v>1410</v>
      </c>
    </row>
    <row r="112" spans="1:7" s="53" customFormat="1" x14ac:dyDescent="0.15">
      <c r="A112" s="34"/>
      <c r="B112" s="32"/>
      <c r="C112" s="32"/>
      <c r="D112" s="32"/>
      <c r="E112" s="34"/>
      <c r="F112" s="23" t="s">
        <v>1411</v>
      </c>
      <c r="G112" s="22" t="s">
        <v>1412</v>
      </c>
    </row>
    <row r="113" spans="1:8" s="53" customFormat="1" x14ac:dyDescent="0.15">
      <c r="A113" s="34"/>
      <c r="B113" s="32"/>
      <c r="C113" s="32"/>
      <c r="D113" s="32"/>
      <c r="E113" s="34"/>
      <c r="F113" s="23" t="s">
        <v>1413</v>
      </c>
      <c r="G113" s="22" t="s">
        <v>1414</v>
      </c>
    </row>
    <row r="114" spans="1:8" s="53" customFormat="1" x14ac:dyDescent="0.15">
      <c r="A114" s="34"/>
      <c r="B114" s="32"/>
      <c r="C114" s="32"/>
      <c r="D114" s="32"/>
      <c r="E114" s="34"/>
      <c r="F114" s="23" t="s">
        <v>1415</v>
      </c>
      <c r="G114" s="22" t="s">
        <v>1416</v>
      </c>
    </row>
    <row r="115" spans="1:8" s="53" customFormat="1" x14ac:dyDescent="0.15">
      <c r="A115" s="34"/>
      <c r="B115" s="32"/>
      <c r="C115" s="32"/>
      <c r="D115" s="32"/>
      <c r="E115" s="34"/>
      <c r="F115" s="23" t="s">
        <v>1417</v>
      </c>
      <c r="G115" s="22" t="s">
        <v>1384</v>
      </c>
    </row>
    <row r="116" spans="1:8" s="53" customFormat="1" x14ac:dyDescent="0.15">
      <c r="A116" s="34"/>
      <c r="B116" s="32"/>
      <c r="C116" s="32"/>
      <c r="D116" s="32"/>
      <c r="E116" s="34"/>
      <c r="F116" s="23" t="s">
        <v>1418</v>
      </c>
      <c r="G116" s="22" t="s">
        <v>1385</v>
      </c>
    </row>
    <row r="117" spans="1:8" s="53" customFormat="1" x14ac:dyDescent="0.15">
      <c r="A117" s="34"/>
      <c r="B117" s="32"/>
      <c r="C117" s="32"/>
      <c r="D117" s="32"/>
      <c r="E117" s="34"/>
      <c r="F117" s="23" t="s">
        <v>1419</v>
      </c>
      <c r="G117" s="22" t="s">
        <v>1391</v>
      </c>
    </row>
    <row r="118" spans="1:8" s="53" customFormat="1" x14ac:dyDescent="0.15">
      <c r="A118" s="34"/>
      <c r="B118" s="32"/>
      <c r="C118" s="32"/>
      <c r="D118" s="32"/>
      <c r="E118" s="23" t="s">
        <v>1420</v>
      </c>
      <c r="F118" s="23" t="s">
        <v>1261</v>
      </c>
      <c r="G118" s="22" t="s">
        <v>1375</v>
      </c>
    </row>
    <row r="119" spans="1:8" s="53" customFormat="1" x14ac:dyDescent="0.15">
      <c r="A119" s="34"/>
      <c r="B119" s="32"/>
      <c r="C119" s="32"/>
      <c r="D119" s="32"/>
      <c r="E119" s="23"/>
      <c r="F119" s="23" t="s">
        <v>1262</v>
      </c>
      <c r="G119" s="22" t="s">
        <v>1421</v>
      </c>
    </row>
    <row r="120" spans="1:8" s="53" customFormat="1" x14ac:dyDescent="0.15">
      <c r="A120" s="34"/>
      <c r="B120" s="32"/>
      <c r="C120" s="32"/>
      <c r="D120" s="32"/>
      <c r="E120" s="23"/>
      <c r="F120" s="23" t="s">
        <v>1263</v>
      </c>
      <c r="G120" s="22" t="s">
        <v>1303</v>
      </c>
    </row>
    <row r="121" spans="1:8" s="23" customFormat="1" x14ac:dyDescent="0.15">
      <c r="A121" s="34"/>
      <c r="B121" s="32"/>
      <c r="C121" s="32"/>
      <c r="D121" s="32"/>
      <c r="F121" s="23" t="s">
        <v>1377</v>
      </c>
      <c r="G121" s="22" t="s">
        <v>1304</v>
      </c>
      <c r="H121" s="53"/>
    </row>
    <row r="122" spans="1:8" s="23" customFormat="1" x14ac:dyDescent="0.15">
      <c r="A122" s="34"/>
      <c r="B122" s="32"/>
      <c r="C122" s="32"/>
      <c r="D122" s="32"/>
      <c r="F122" s="23" t="s">
        <v>1378</v>
      </c>
      <c r="G122" s="22" t="s">
        <v>77</v>
      </c>
      <c r="H122" s="53"/>
    </row>
    <row r="123" spans="1:8" s="23" customFormat="1" x14ac:dyDescent="0.15">
      <c r="A123" s="34"/>
      <c r="B123" s="32"/>
      <c r="C123" s="32"/>
      <c r="D123" s="32"/>
      <c r="E123" s="23" t="s">
        <v>1422</v>
      </c>
      <c r="F123" s="23" t="s">
        <v>1423</v>
      </c>
      <c r="G123" s="22" t="s">
        <v>1424</v>
      </c>
      <c r="H123" s="53"/>
    </row>
    <row r="124" spans="1:8" s="23" customFormat="1" x14ac:dyDescent="0.15">
      <c r="A124" s="34"/>
      <c r="B124" s="32"/>
      <c r="C124" s="32"/>
      <c r="D124" s="32"/>
      <c r="E124" s="34"/>
      <c r="F124" s="23" t="s">
        <v>1425</v>
      </c>
      <c r="G124" s="22" t="s">
        <v>1426</v>
      </c>
      <c r="H124" s="53"/>
    </row>
    <row r="125" spans="1:8" s="23" customFormat="1" x14ac:dyDescent="0.15">
      <c r="A125" s="34"/>
      <c r="B125" s="32"/>
      <c r="C125" s="32"/>
      <c r="D125" s="32"/>
      <c r="E125" s="34"/>
      <c r="F125" s="23" t="s">
        <v>1427</v>
      </c>
      <c r="G125" s="22" t="s">
        <v>1428</v>
      </c>
      <c r="H125" s="53"/>
    </row>
    <row r="126" spans="1:8" s="23" customFormat="1" x14ac:dyDescent="0.15">
      <c r="A126" s="34"/>
      <c r="B126" s="32"/>
      <c r="C126" s="32"/>
      <c r="D126" s="32"/>
      <c r="E126" s="34"/>
      <c r="F126" s="23" t="s">
        <v>1429</v>
      </c>
      <c r="G126" s="22" t="s">
        <v>1430</v>
      </c>
      <c r="H126" s="53"/>
    </row>
    <row r="127" spans="1:8" s="23" customFormat="1" x14ac:dyDescent="0.15">
      <c r="A127" s="34"/>
      <c r="B127" s="32"/>
      <c r="C127" s="32"/>
      <c r="D127" s="32"/>
      <c r="E127" s="34"/>
      <c r="F127" s="23" t="s">
        <v>1431</v>
      </c>
      <c r="G127" s="22" t="s">
        <v>1384</v>
      </c>
      <c r="H127" s="53"/>
    </row>
    <row r="128" spans="1:8" s="23" customFormat="1" x14ac:dyDescent="0.15">
      <c r="A128" s="34"/>
      <c r="B128" s="32"/>
      <c r="C128" s="32"/>
      <c r="D128" s="32"/>
      <c r="E128" s="34"/>
      <c r="F128" s="23" t="s">
        <v>1432</v>
      </c>
      <c r="G128" s="22" t="s">
        <v>1385</v>
      </c>
      <c r="H128" s="53"/>
    </row>
    <row r="129" spans="1:9" s="23" customFormat="1" x14ac:dyDescent="0.15">
      <c r="A129" s="34"/>
      <c r="B129" s="32"/>
      <c r="C129" s="32"/>
      <c r="D129" s="32"/>
      <c r="E129" s="34"/>
      <c r="F129" s="23" t="s">
        <v>1433</v>
      </c>
      <c r="G129" s="22" t="s">
        <v>1391</v>
      </c>
      <c r="H129" s="53"/>
    </row>
    <row r="130" spans="1:9" s="23" customFormat="1" x14ac:dyDescent="0.15">
      <c r="A130" s="34"/>
      <c r="B130" s="32"/>
      <c r="C130" s="32"/>
      <c r="D130" s="32"/>
      <c r="E130" s="23" t="s">
        <v>1434</v>
      </c>
      <c r="F130" s="23" t="s">
        <v>1261</v>
      </c>
      <c r="G130" s="22" t="s">
        <v>1375</v>
      </c>
      <c r="H130" s="53"/>
    </row>
    <row r="131" spans="1:9" s="23" customFormat="1" x14ac:dyDescent="0.15">
      <c r="B131" s="53"/>
      <c r="C131" s="53"/>
      <c r="D131" s="53"/>
      <c r="F131" s="23" t="s">
        <v>1262</v>
      </c>
      <c r="G131" s="22" t="s">
        <v>1435</v>
      </c>
      <c r="H131" s="53"/>
    </row>
    <row r="132" spans="1:9" s="23" customFormat="1" x14ac:dyDescent="0.15">
      <c r="B132" s="53"/>
      <c r="C132" s="53"/>
      <c r="D132" s="53"/>
      <c r="F132" s="23" t="s">
        <v>1263</v>
      </c>
      <c r="G132" s="22" t="s">
        <v>1303</v>
      </c>
      <c r="H132" s="53"/>
    </row>
    <row r="133" spans="1:9" s="23" customFormat="1" x14ac:dyDescent="0.15">
      <c r="B133" s="53"/>
      <c r="C133" s="53"/>
      <c r="D133" s="53"/>
      <c r="F133" s="23" t="s">
        <v>1377</v>
      </c>
      <c r="G133" s="22" t="s">
        <v>1304</v>
      </c>
      <c r="H133" s="53"/>
    </row>
    <row r="134" spans="1:9" s="23" customFormat="1" x14ac:dyDescent="0.15">
      <c r="B134" s="53"/>
      <c r="C134" s="53"/>
      <c r="D134" s="53"/>
      <c r="F134" s="23" t="s">
        <v>1378</v>
      </c>
      <c r="G134" s="22" t="s">
        <v>77</v>
      </c>
      <c r="H134" s="53"/>
    </row>
    <row r="135" spans="1:9" s="23" customFormat="1" x14ac:dyDescent="0.15">
      <c r="B135" s="53"/>
      <c r="C135" s="53"/>
      <c r="D135" s="53"/>
      <c r="E135" s="23" t="s">
        <v>1436</v>
      </c>
      <c r="F135" s="23" t="s">
        <v>1437</v>
      </c>
      <c r="G135" s="22" t="s">
        <v>1438</v>
      </c>
      <c r="H135" s="53"/>
    </row>
    <row r="136" spans="1:9" s="23" customFormat="1" x14ac:dyDescent="0.15">
      <c r="B136" s="53"/>
      <c r="C136" s="53"/>
      <c r="D136" s="53"/>
      <c r="E136" s="34"/>
      <c r="F136" s="23" t="s">
        <v>1439</v>
      </c>
      <c r="G136" s="22" t="s">
        <v>1440</v>
      </c>
      <c r="H136" s="53"/>
    </row>
    <row r="137" spans="1:9" s="23" customFormat="1" x14ac:dyDescent="0.15">
      <c r="B137" s="53"/>
      <c r="C137" s="53"/>
      <c r="D137" s="53"/>
      <c r="E137" s="34"/>
      <c r="F137" s="23" t="s">
        <v>1441</v>
      </c>
      <c r="G137" s="22" t="s">
        <v>1442</v>
      </c>
      <c r="H137" s="53"/>
    </row>
    <row r="138" spans="1:9" s="23" customFormat="1" x14ac:dyDescent="0.15">
      <c r="B138" s="53"/>
      <c r="C138" s="53"/>
      <c r="D138" s="53"/>
      <c r="E138" s="34"/>
      <c r="F138" s="23" t="s">
        <v>1443</v>
      </c>
      <c r="G138" s="22" t="s">
        <v>1444</v>
      </c>
      <c r="H138" s="53"/>
    </row>
    <row r="139" spans="1:9" s="23" customFormat="1" x14ac:dyDescent="0.15">
      <c r="B139" s="53"/>
      <c r="C139" s="53"/>
      <c r="D139" s="53"/>
      <c r="E139" s="34"/>
      <c r="F139" s="23" t="s">
        <v>1445</v>
      </c>
      <c r="G139" s="22" t="s">
        <v>1384</v>
      </c>
      <c r="H139" s="53"/>
    </row>
    <row r="140" spans="1:9" s="23" customFormat="1" x14ac:dyDescent="0.15">
      <c r="B140" s="53"/>
      <c r="C140" s="53"/>
      <c r="D140" s="53"/>
      <c r="E140" s="34"/>
      <c r="F140" s="23" t="s">
        <v>1446</v>
      </c>
      <c r="G140" s="22" t="s">
        <v>1385</v>
      </c>
      <c r="H140" s="53"/>
      <c r="I140" s="54"/>
    </row>
    <row r="141" spans="1:9" s="23" customFormat="1" x14ac:dyDescent="0.15">
      <c r="B141" s="53"/>
      <c r="C141" s="53"/>
      <c r="D141" s="53"/>
      <c r="E141" s="34"/>
      <c r="F141" s="23" t="s">
        <v>1447</v>
      </c>
      <c r="G141" s="22" t="s">
        <v>1391</v>
      </c>
      <c r="H141" s="53"/>
    </row>
    <row r="142" spans="1:9" s="23" customFormat="1" x14ac:dyDescent="0.15">
      <c r="B142" s="53"/>
      <c r="C142" s="53"/>
      <c r="D142" s="53">
        <v>4</v>
      </c>
      <c r="E142" s="23" t="s">
        <v>1448</v>
      </c>
      <c r="F142" s="23" t="s">
        <v>1261</v>
      </c>
      <c r="G142" s="22" t="s">
        <v>1449</v>
      </c>
      <c r="H142" s="53"/>
    </row>
    <row r="143" spans="1:9" s="23" customFormat="1" x14ac:dyDescent="0.15">
      <c r="B143" s="53"/>
      <c r="C143" s="53"/>
      <c r="D143" s="53"/>
      <c r="F143" s="23" t="s">
        <v>1262</v>
      </c>
      <c r="G143" s="22" t="s">
        <v>1367</v>
      </c>
      <c r="H143" s="53"/>
    </row>
    <row r="144" spans="1:9" s="23" customFormat="1" x14ac:dyDescent="0.15">
      <c r="B144" s="53"/>
      <c r="C144" s="53"/>
      <c r="D144" s="53"/>
      <c r="F144" s="23" t="s">
        <v>1263</v>
      </c>
      <c r="G144" s="22" t="s">
        <v>1303</v>
      </c>
      <c r="H144" s="53"/>
    </row>
    <row r="145" spans="2:8" s="23" customFormat="1" x14ac:dyDescent="0.15">
      <c r="B145" s="53"/>
      <c r="C145" s="53"/>
      <c r="D145" s="53"/>
      <c r="F145" s="23" t="s">
        <v>1264</v>
      </c>
      <c r="G145" s="22" t="s">
        <v>1304</v>
      </c>
      <c r="H145" s="53"/>
    </row>
    <row r="146" spans="2:8" s="23" customFormat="1" x14ac:dyDescent="0.15">
      <c r="B146" s="53"/>
      <c r="C146" s="53"/>
      <c r="D146" s="53"/>
      <c r="E146" s="23" t="s">
        <v>1458</v>
      </c>
      <c r="F146" s="23" t="s">
        <v>1450</v>
      </c>
      <c r="G146" s="22" t="s">
        <v>1456</v>
      </c>
      <c r="H146" s="53"/>
    </row>
    <row r="147" spans="2:8" s="23" customFormat="1" x14ac:dyDescent="0.15">
      <c r="B147" s="53"/>
      <c r="C147" s="53"/>
      <c r="D147" s="53"/>
      <c r="E147" s="22"/>
      <c r="F147" s="23" t="s">
        <v>1451</v>
      </c>
      <c r="G147" s="22" t="s">
        <v>1456</v>
      </c>
      <c r="H147" s="53"/>
    </row>
    <row r="148" spans="2:8" s="23" customFormat="1" x14ac:dyDescent="0.15">
      <c r="B148" s="53"/>
      <c r="C148" s="53"/>
      <c r="D148" s="53"/>
      <c r="F148" s="23" t="s">
        <v>1452</v>
      </c>
      <c r="G148" s="22" t="s">
        <v>1457</v>
      </c>
      <c r="H148" s="53"/>
    </row>
    <row r="149" spans="2:8" s="23" customFormat="1" x14ac:dyDescent="0.15">
      <c r="B149" s="53"/>
      <c r="C149" s="55"/>
      <c r="D149" s="53"/>
      <c r="F149" s="23" t="s">
        <v>1453</v>
      </c>
      <c r="G149" s="22" t="s">
        <v>1457</v>
      </c>
      <c r="H149" s="53"/>
    </row>
    <row r="150" spans="2:8" s="23" customFormat="1" x14ac:dyDescent="0.15">
      <c r="B150" s="53"/>
      <c r="C150" s="53"/>
      <c r="D150" s="53"/>
      <c r="F150" s="23" t="s">
        <v>1454</v>
      </c>
      <c r="G150" s="22" t="s">
        <v>1457</v>
      </c>
      <c r="H150" s="53"/>
    </row>
    <row r="151" spans="2:8" s="23" customFormat="1" x14ac:dyDescent="0.15">
      <c r="B151" s="53"/>
      <c r="C151" s="53"/>
      <c r="D151" s="53"/>
      <c r="F151" s="23" t="s">
        <v>1455</v>
      </c>
      <c r="G151" s="22" t="s">
        <v>1457</v>
      </c>
      <c r="H151" s="53"/>
    </row>
    <row r="152" spans="2:8" s="23" customFormat="1" x14ac:dyDescent="0.15">
      <c r="B152" s="53"/>
      <c r="C152" s="53"/>
      <c r="D152" s="53"/>
      <c r="E152" s="23" t="s">
        <v>1459</v>
      </c>
      <c r="F152" s="23" t="s">
        <v>1460</v>
      </c>
      <c r="G152" s="22" t="s">
        <v>1463</v>
      </c>
      <c r="H152" s="53"/>
    </row>
    <row r="153" spans="2:8" s="23" customFormat="1" x14ac:dyDescent="0.15">
      <c r="B153" s="53"/>
      <c r="C153" s="53"/>
      <c r="D153" s="53"/>
      <c r="F153" s="23" t="s">
        <v>1461</v>
      </c>
      <c r="G153" s="22" t="s">
        <v>1465</v>
      </c>
      <c r="H153" s="53"/>
    </row>
    <row r="154" spans="2:8" s="23" customFormat="1" x14ac:dyDescent="0.15">
      <c r="B154" s="53"/>
      <c r="C154" s="53"/>
      <c r="D154" s="53"/>
      <c r="F154" s="23" t="s">
        <v>1462</v>
      </c>
      <c r="G154" s="22" t="s">
        <v>1464</v>
      </c>
      <c r="H154" s="53"/>
    </row>
    <row r="155" spans="2:8" s="23" customFormat="1" x14ac:dyDescent="0.15">
      <c r="B155" s="53"/>
      <c r="C155" s="53"/>
      <c r="D155" s="53"/>
      <c r="E155" s="23" t="s">
        <v>1466</v>
      </c>
      <c r="F155" s="23" t="s">
        <v>1467</v>
      </c>
      <c r="G155" s="22" t="s">
        <v>1470</v>
      </c>
      <c r="H155" s="53"/>
    </row>
    <row r="156" spans="2:8" s="23" customFormat="1" x14ac:dyDescent="0.15">
      <c r="B156" s="53"/>
      <c r="C156" s="53"/>
      <c r="D156" s="53"/>
      <c r="F156" s="23" t="s">
        <v>1468</v>
      </c>
      <c r="G156" s="22" t="s">
        <v>1471</v>
      </c>
      <c r="H156" s="53"/>
    </row>
    <row r="157" spans="2:8" s="23" customFormat="1" x14ac:dyDescent="0.15">
      <c r="B157" s="53"/>
      <c r="C157" s="53"/>
      <c r="D157" s="53"/>
      <c r="F157" s="23" t="s">
        <v>1469</v>
      </c>
      <c r="G157" s="22" t="s">
        <v>1472</v>
      </c>
      <c r="H157" s="53"/>
    </row>
    <row r="158" spans="2:8" s="23" customFormat="1" x14ac:dyDescent="0.15">
      <c r="B158" s="53"/>
      <c r="C158" s="53"/>
      <c r="D158" s="53"/>
      <c r="E158" s="23" t="s">
        <v>1473</v>
      </c>
      <c r="G158" s="22" t="s">
        <v>1474</v>
      </c>
      <c r="H158" s="53"/>
    </row>
    <row r="159" spans="2:8" x14ac:dyDescent="0.15">
      <c r="D159" s="6">
        <v>5</v>
      </c>
      <c r="E159" s="5" t="s">
        <v>1475</v>
      </c>
      <c r="F159" s="5" t="s">
        <v>1476</v>
      </c>
      <c r="G159" s="7" t="s">
        <v>1479</v>
      </c>
    </row>
    <row r="160" spans="2:8" x14ac:dyDescent="0.15">
      <c r="F160" s="5" t="s">
        <v>1480</v>
      </c>
      <c r="G160" s="7" t="s">
        <v>1481</v>
      </c>
    </row>
    <row r="161" spans="2:7" x14ac:dyDescent="0.15">
      <c r="F161" s="5" t="s">
        <v>1477</v>
      </c>
    </row>
    <row r="162" spans="2:7" x14ac:dyDescent="0.15">
      <c r="F162" s="5" t="s">
        <v>1478</v>
      </c>
    </row>
    <row r="163" spans="2:7" x14ac:dyDescent="0.15">
      <c r="D163" s="6">
        <v>6</v>
      </c>
      <c r="E163" s="5" t="s">
        <v>1482</v>
      </c>
      <c r="F163" s="5" t="s">
        <v>1476</v>
      </c>
      <c r="G163" s="7" t="s">
        <v>1483</v>
      </c>
    </row>
    <row r="164" spans="2:7" x14ac:dyDescent="0.15">
      <c r="F164" s="5" t="s">
        <v>1480</v>
      </c>
      <c r="G164" s="7" t="s">
        <v>1484</v>
      </c>
    </row>
    <row r="165" spans="2:7" x14ac:dyDescent="0.15">
      <c r="F165" s="5" t="s">
        <v>1477</v>
      </c>
    </row>
    <row r="166" spans="2:7" x14ac:dyDescent="0.15">
      <c r="F166" s="5" t="s">
        <v>1478</v>
      </c>
    </row>
    <row r="168" spans="2:7" x14ac:dyDescent="0.15">
      <c r="B168" s="6" t="s">
        <v>1485</v>
      </c>
      <c r="C168" s="6" t="s">
        <v>1486</v>
      </c>
      <c r="D168" s="6">
        <v>1</v>
      </c>
      <c r="E168" s="5" t="s">
        <v>1487</v>
      </c>
      <c r="G168" s="7" t="s">
        <v>1488</v>
      </c>
    </row>
    <row r="169" spans="2:7" x14ac:dyDescent="0.15">
      <c r="D169" s="6">
        <v>2</v>
      </c>
      <c r="E169" s="5" t="s">
        <v>1489</v>
      </c>
      <c r="G169" s="7" t="s">
        <v>1490</v>
      </c>
    </row>
    <row r="170" spans="2:7" x14ac:dyDescent="0.15">
      <c r="D170" s="6">
        <v>3</v>
      </c>
      <c r="E170" s="5" t="s">
        <v>1491</v>
      </c>
      <c r="G170" s="7" t="s">
        <v>1492</v>
      </c>
    </row>
    <row r="171" spans="2:7" x14ac:dyDescent="0.15">
      <c r="D171" s="6">
        <v>4</v>
      </c>
      <c r="E171" s="5" t="s">
        <v>1493</v>
      </c>
      <c r="G171" s="7" t="s">
        <v>1494</v>
      </c>
    </row>
    <row r="172" spans="2:7" ht="33" x14ac:dyDescent="0.15">
      <c r="D172" s="6">
        <v>5</v>
      </c>
      <c r="E172" s="5" t="s">
        <v>1495</v>
      </c>
      <c r="F172" s="5" t="s">
        <v>1496</v>
      </c>
      <c r="G172" s="7" t="s">
        <v>1498</v>
      </c>
    </row>
    <row r="173" spans="2:7" x14ac:dyDescent="0.15">
      <c r="F173" s="5" t="s">
        <v>1497</v>
      </c>
      <c r="G173" s="7" t="s">
        <v>1499</v>
      </c>
    </row>
    <row r="174" spans="2:7" x14ac:dyDescent="0.15">
      <c r="D174" s="6">
        <v>6</v>
      </c>
      <c r="E174" s="5" t="s">
        <v>1500</v>
      </c>
      <c r="G174" s="7" t="s">
        <v>1501</v>
      </c>
    </row>
    <row r="176" spans="2:7" x14ac:dyDescent="0.15">
      <c r="B176" s="6" t="s">
        <v>1502</v>
      </c>
      <c r="C176" s="6" t="s">
        <v>1503</v>
      </c>
      <c r="D176" s="6">
        <v>1</v>
      </c>
      <c r="E176" s="5" t="s">
        <v>1504</v>
      </c>
      <c r="G176" s="7" t="s">
        <v>1505</v>
      </c>
    </row>
    <row r="177" spans="2:7" x14ac:dyDescent="0.15">
      <c r="D177" s="6">
        <v>2</v>
      </c>
      <c r="E177" s="5" t="s">
        <v>1491</v>
      </c>
      <c r="G177" s="7" t="s">
        <v>1506</v>
      </c>
    </row>
    <row r="178" spans="2:7" x14ac:dyDescent="0.15">
      <c r="D178" s="6">
        <v>3</v>
      </c>
      <c r="E178" s="5" t="s">
        <v>1493</v>
      </c>
      <c r="G178" s="7" t="s">
        <v>1507</v>
      </c>
    </row>
    <row r="180" spans="2:7" ht="33" x14ac:dyDescent="0.15">
      <c r="B180" s="6" t="s">
        <v>1509</v>
      </c>
      <c r="C180" s="6" t="s">
        <v>1508</v>
      </c>
      <c r="D180" s="6">
        <v>1</v>
      </c>
      <c r="E180" s="5" t="s">
        <v>1510</v>
      </c>
      <c r="G180" s="7" t="s">
        <v>1511</v>
      </c>
    </row>
    <row r="181" spans="2:7" x14ac:dyDescent="0.15">
      <c r="D181" s="6">
        <v>2</v>
      </c>
      <c r="E181" s="5" t="s">
        <v>1512</v>
      </c>
      <c r="F181" s="5" t="s">
        <v>1476</v>
      </c>
      <c r="G181" s="7" t="s">
        <v>1513</v>
      </c>
    </row>
    <row r="182" spans="2:7" x14ac:dyDescent="0.15">
      <c r="F182" s="5" t="s">
        <v>1480</v>
      </c>
      <c r="G182" s="7" t="s">
        <v>1514</v>
      </c>
    </row>
    <row r="183" spans="2:7" x14ac:dyDescent="0.15">
      <c r="F183" s="5" t="s">
        <v>1477</v>
      </c>
    </row>
    <row r="184" spans="2:7" x14ac:dyDescent="0.15">
      <c r="F184" s="5" t="s">
        <v>1478</v>
      </c>
    </row>
    <row r="185" spans="2:7" x14ac:dyDescent="0.15">
      <c r="D185" s="6">
        <v>3</v>
      </c>
      <c r="E185" s="5" t="s">
        <v>1515</v>
      </c>
      <c r="F185" s="5" t="s">
        <v>1476</v>
      </c>
      <c r="G185" s="7" t="s">
        <v>1516</v>
      </c>
    </row>
    <row r="186" spans="2:7" x14ac:dyDescent="0.15">
      <c r="F186" s="5" t="s">
        <v>1480</v>
      </c>
      <c r="G186" s="7" t="s">
        <v>1517</v>
      </c>
    </row>
    <row r="187" spans="2:7" x14ac:dyDescent="0.15">
      <c r="F187" s="5" t="s">
        <v>1477</v>
      </c>
    </row>
    <row r="188" spans="2:7" x14ac:dyDescent="0.15">
      <c r="F188" s="5" t="s">
        <v>1478</v>
      </c>
    </row>
    <row r="190" spans="2:7" x14ac:dyDescent="0.15">
      <c r="B190" s="6" t="s">
        <v>15</v>
      </c>
      <c r="C190" s="6" t="s">
        <v>1518</v>
      </c>
      <c r="D190" s="6">
        <v>1</v>
      </c>
      <c r="E190" s="5" t="s">
        <v>1519</v>
      </c>
      <c r="G190" s="7" t="s">
        <v>1520</v>
      </c>
    </row>
    <row r="191" spans="2:7" x14ac:dyDescent="0.15">
      <c r="D191" s="6">
        <v>2</v>
      </c>
      <c r="E191" s="5" t="s">
        <v>1521</v>
      </c>
      <c r="G191" s="7" t="s">
        <v>1522</v>
      </c>
    </row>
    <row r="193" spans="2:7" x14ac:dyDescent="0.15">
      <c r="B193" s="6" t="s">
        <v>15</v>
      </c>
      <c r="C193" s="6" t="s">
        <v>1523</v>
      </c>
      <c r="D193" s="6">
        <v>1</v>
      </c>
      <c r="E193" s="5" t="s">
        <v>1524</v>
      </c>
      <c r="G193" s="7" t="s">
        <v>1525</v>
      </c>
    </row>
    <row r="194" spans="2:7" x14ac:dyDescent="0.15">
      <c r="D194" s="6">
        <v>2</v>
      </c>
      <c r="E194" s="5" t="s">
        <v>1526</v>
      </c>
      <c r="G194" s="7" t="s">
        <v>1527</v>
      </c>
    </row>
  </sheetData>
  <mergeCells count="1">
    <mergeCell ref="H1:J1"/>
  </mergeCells>
  <phoneticPr fontId="1" type="noConversion"/>
  <conditionalFormatting sqref="B2:C2 K2:IU2 H12:J39 H47:J55 J40:J46 H39:I47">
    <cfRule type="cellIs" dxfId="33" priority="11" stopIfTrue="1" operator="equal">
      <formula>"P"</formula>
    </cfRule>
    <cfRule type="cellIs" dxfId="32" priority="12" stopIfTrue="1" operator="equal">
      <formula>"F"</formula>
    </cfRule>
  </conditionalFormatting>
  <conditionalFormatting sqref="D2:G2">
    <cfRule type="cellIs" dxfId="31" priority="13" stopIfTrue="1" operator="equal">
      <formula>"P"</formula>
    </cfRule>
    <cfRule type="cellIs" dxfId="30" priority="14" stopIfTrue="1" operator="equal">
      <formula>"F"</formula>
    </cfRule>
  </conditionalFormatting>
  <conditionalFormatting sqref="H1:J4 H6:J7 H5 J5 H11 J11 H57:J58 H56 J56 H60:J62 H59 J59 J63 H64:J73 J74:J78 H79:J139 H140 J140 H74 H141:J192 H9:J10 H195:J1048576">
    <cfRule type="cellIs" dxfId="29" priority="9" stopIfTrue="1" operator="equal">
      <formula>"P"</formula>
    </cfRule>
    <cfRule type="cellIs" dxfId="28" priority="10" stopIfTrue="1" operator="equal">
      <formula>"F"</formula>
    </cfRule>
  </conditionalFormatting>
  <conditionalFormatting sqref="H63">
    <cfRule type="cellIs" dxfId="27" priority="7" stopIfTrue="1" operator="equal">
      <formula>"P"</formula>
    </cfRule>
    <cfRule type="cellIs" dxfId="26" priority="8" stopIfTrue="1" operator="equal">
      <formula>"F"</formula>
    </cfRule>
  </conditionalFormatting>
  <conditionalFormatting sqref="H75:H78">
    <cfRule type="cellIs" dxfId="25" priority="5" stopIfTrue="1" operator="equal">
      <formula>"P"</formula>
    </cfRule>
    <cfRule type="cellIs" dxfId="24" priority="6" stopIfTrue="1" operator="equal">
      <formula>"F"</formula>
    </cfRule>
  </conditionalFormatting>
  <conditionalFormatting sqref="H8:J8">
    <cfRule type="cellIs" dxfId="23" priority="3" stopIfTrue="1" operator="equal">
      <formula>"P"</formula>
    </cfRule>
    <cfRule type="cellIs" dxfId="22" priority="4" stopIfTrue="1" operator="equal">
      <formula>"F"</formula>
    </cfRule>
  </conditionalFormatting>
  <conditionalFormatting sqref="H193:J194">
    <cfRule type="cellIs" dxfId="21" priority="1" stopIfTrue="1" operator="equal">
      <formula>"P"</formula>
    </cfRule>
    <cfRule type="cellIs" dxfId="20" priority="2" stopIfTrue="1" operator="equal">
      <formula>"F"</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zoomScale="115" zoomScaleNormal="115" workbookViewId="0">
      <pane xSplit="3" ySplit="2" topLeftCell="D69" activePane="bottomRight" state="frozen"/>
      <selection pane="topRight" activeCell="D1" sqref="D1"/>
      <selection pane="bottomLeft" activeCell="A3" sqref="A3"/>
      <selection pane="bottomRight" activeCell="F87" sqref="F87"/>
    </sheetView>
  </sheetViews>
  <sheetFormatPr defaultRowHeight="16.5" x14ac:dyDescent="0.15"/>
  <cols>
    <col min="1" max="1" width="5.375" style="71" customWidth="1"/>
    <col min="2" max="2" width="6.875" style="72" customWidth="1"/>
    <col min="3" max="3" width="20.625" style="72" customWidth="1"/>
    <col min="4" max="4" width="5.25" style="72" customWidth="1"/>
    <col min="5" max="5" width="37" style="71" customWidth="1"/>
    <col min="6" max="6" width="31.875" style="71" customWidth="1"/>
    <col min="7" max="7" width="39.375" style="71" customWidth="1"/>
    <col min="8" max="8" width="4.875" style="72" bestFit="1" customWidth="1"/>
    <col min="9" max="9" width="13.5" style="71" customWidth="1"/>
    <col min="10" max="10" width="28.5" style="71" customWidth="1"/>
    <col min="11" max="16384" width="9" style="71"/>
  </cols>
  <sheetData>
    <row r="1" spans="1:10" s="3" customFormat="1" x14ac:dyDescent="0.15">
      <c r="A1" s="56"/>
      <c r="B1" s="56"/>
      <c r="C1" s="56"/>
      <c r="D1" s="56"/>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6" t="s">
        <v>1529</v>
      </c>
      <c r="C3" s="56" t="s">
        <v>1528</v>
      </c>
      <c r="D3" s="56">
        <v>1</v>
      </c>
      <c r="E3" s="3" t="s">
        <v>1530</v>
      </c>
      <c r="F3" s="3" t="s">
        <v>1531</v>
      </c>
      <c r="G3" s="3" t="s">
        <v>1533</v>
      </c>
      <c r="H3" s="56"/>
    </row>
    <row r="4" spans="1:10" s="3" customFormat="1" ht="33" x14ac:dyDescent="0.15">
      <c r="B4" s="56"/>
      <c r="C4" s="56"/>
      <c r="D4" s="56"/>
      <c r="F4" s="3" t="s">
        <v>1532</v>
      </c>
      <c r="G4" s="3" t="s">
        <v>1534</v>
      </c>
      <c r="H4" s="56"/>
    </row>
    <row r="5" spans="1:10" s="3" customFormat="1" ht="33" x14ac:dyDescent="0.15">
      <c r="B5" s="56"/>
      <c r="C5" s="56"/>
      <c r="D5" s="56">
        <v>2</v>
      </c>
      <c r="E5" s="3" t="s">
        <v>1535</v>
      </c>
      <c r="F5" s="3" t="s">
        <v>1531</v>
      </c>
      <c r="G5" s="3" t="s">
        <v>1536</v>
      </c>
      <c r="H5" s="56"/>
      <c r="I5" s="66"/>
    </row>
    <row r="6" spans="1:10" s="3" customFormat="1" ht="33" x14ac:dyDescent="0.15">
      <c r="B6" s="56"/>
      <c r="C6" s="56"/>
      <c r="D6" s="56"/>
      <c r="F6" s="3" t="s">
        <v>1532</v>
      </c>
      <c r="G6" s="3" t="s">
        <v>1537</v>
      </c>
      <c r="H6" s="56"/>
    </row>
    <row r="7" spans="1:10" s="3" customFormat="1" x14ac:dyDescent="0.15">
      <c r="B7" s="56"/>
      <c r="C7" s="56"/>
      <c r="D7" s="56"/>
      <c r="H7" s="56"/>
    </row>
    <row r="8" spans="1:10" s="3" customFormat="1" ht="33" x14ac:dyDescent="0.15">
      <c r="B8" s="56" t="s">
        <v>1539</v>
      </c>
      <c r="C8" s="56" t="s">
        <v>1538</v>
      </c>
      <c r="D8" s="56">
        <v>1</v>
      </c>
      <c r="E8" s="3" t="s">
        <v>1540</v>
      </c>
      <c r="F8" s="3" t="s">
        <v>1541</v>
      </c>
      <c r="G8" s="3" t="s">
        <v>1547</v>
      </c>
      <c r="H8" s="56"/>
    </row>
    <row r="9" spans="1:10" s="3" customFormat="1" x14ac:dyDescent="0.15">
      <c r="B9" s="56"/>
      <c r="C9" s="56"/>
      <c r="D9" s="56"/>
      <c r="F9" s="3" t="s">
        <v>1542</v>
      </c>
      <c r="G9" s="3" t="s">
        <v>1548</v>
      </c>
      <c r="H9" s="56"/>
    </row>
    <row r="10" spans="1:10" s="3" customFormat="1" x14ac:dyDescent="0.15">
      <c r="B10" s="56"/>
      <c r="C10" s="56"/>
      <c r="D10" s="56"/>
      <c r="F10" s="3" t="s">
        <v>1543</v>
      </c>
      <c r="G10" s="3" t="s">
        <v>1549</v>
      </c>
      <c r="H10" s="56"/>
    </row>
    <row r="11" spans="1:10" s="3" customFormat="1" x14ac:dyDescent="0.15">
      <c r="B11" s="56"/>
      <c r="C11" s="56"/>
      <c r="D11" s="56"/>
      <c r="F11" s="3" t="s">
        <v>1544</v>
      </c>
      <c r="G11" s="3" t="s">
        <v>1550</v>
      </c>
      <c r="H11" s="56"/>
      <c r="I11" s="66"/>
    </row>
    <row r="12" spans="1:10" s="3" customFormat="1" x14ac:dyDescent="0.15">
      <c r="B12" s="56"/>
      <c r="C12" s="56"/>
      <c r="D12" s="56"/>
      <c r="F12" s="3" t="s">
        <v>1545</v>
      </c>
      <c r="G12" s="3" t="s">
        <v>1551</v>
      </c>
      <c r="H12" s="56"/>
    </row>
    <row r="13" spans="1:10" s="3" customFormat="1" x14ac:dyDescent="0.15">
      <c r="B13" s="56"/>
      <c r="C13" s="56"/>
      <c r="D13" s="56"/>
      <c r="F13" s="3" t="s">
        <v>1546</v>
      </c>
      <c r="G13" s="3" t="s">
        <v>1552</v>
      </c>
      <c r="H13" s="56"/>
    </row>
    <row r="14" spans="1:10" s="3" customFormat="1" ht="33" x14ac:dyDescent="0.15">
      <c r="B14" s="56"/>
      <c r="C14" s="56"/>
      <c r="D14" s="56">
        <v>2</v>
      </c>
      <c r="E14" s="3" t="s">
        <v>1553</v>
      </c>
      <c r="F14" s="3" t="s">
        <v>1541</v>
      </c>
      <c r="G14" s="3" t="s">
        <v>1554</v>
      </c>
      <c r="H14" s="56"/>
    </row>
    <row r="15" spans="1:10" s="3" customFormat="1" x14ac:dyDescent="0.15">
      <c r="B15" s="56"/>
      <c r="C15" s="56"/>
      <c r="D15" s="56"/>
      <c r="F15" s="3" t="s">
        <v>1542</v>
      </c>
      <c r="G15" s="3" t="s">
        <v>1554</v>
      </c>
      <c r="H15" s="56"/>
    </row>
    <row r="16" spans="1:10" s="3" customFormat="1" x14ac:dyDescent="0.15">
      <c r="B16" s="56"/>
      <c r="C16" s="56"/>
      <c r="D16" s="56"/>
      <c r="F16" s="3" t="s">
        <v>1543</v>
      </c>
      <c r="G16" s="3" t="s">
        <v>1554</v>
      </c>
      <c r="H16" s="56"/>
    </row>
    <row r="17" spans="2:8" s="3" customFormat="1" x14ac:dyDescent="0.15">
      <c r="B17" s="56"/>
      <c r="C17" s="56"/>
      <c r="D17" s="56"/>
      <c r="F17" s="3" t="s">
        <v>1544</v>
      </c>
      <c r="G17" s="3" t="s">
        <v>1554</v>
      </c>
      <c r="H17" s="56"/>
    </row>
    <row r="18" spans="2:8" s="3" customFormat="1" x14ac:dyDescent="0.15">
      <c r="B18" s="56"/>
      <c r="C18" s="56"/>
      <c r="D18" s="56"/>
      <c r="F18" s="3" t="s">
        <v>1545</v>
      </c>
      <c r="G18" s="3" t="s">
        <v>1554</v>
      </c>
      <c r="H18" s="56"/>
    </row>
    <row r="19" spans="2:8" s="3" customFormat="1" x14ac:dyDescent="0.15">
      <c r="B19" s="56"/>
      <c r="C19" s="56"/>
      <c r="D19" s="56"/>
      <c r="F19" s="3" t="s">
        <v>1546</v>
      </c>
      <c r="G19" s="3" t="s">
        <v>1554</v>
      </c>
      <c r="H19" s="56"/>
    </row>
    <row r="20" spans="2:8" s="3" customFormat="1" ht="33" x14ac:dyDescent="0.15">
      <c r="B20" s="56"/>
      <c r="C20" s="56"/>
      <c r="D20" s="56"/>
      <c r="E20" s="3" t="s">
        <v>1557</v>
      </c>
      <c r="H20" s="56"/>
    </row>
    <row r="21" spans="2:8" s="3" customFormat="1" ht="33" x14ac:dyDescent="0.15">
      <c r="B21" s="56" t="s">
        <v>1555</v>
      </c>
      <c r="C21" s="56" t="s">
        <v>1556</v>
      </c>
      <c r="D21" s="56">
        <v>1</v>
      </c>
      <c r="E21" s="3" t="s">
        <v>1558</v>
      </c>
      <c r="F21" s="3" t="s">
        <v>1559</v>
      </c>
      <c r="G21" s="3" t="s">
        <v>1563</v>
      </c>
      <c r="H21" s="56"/>
    </row>
    <row r="22" spans="2:8" s="3" customFormat="1" x14ac:dyDescent="0.15">
      <c r="B22" s="56"/>
      <c r="C22" s="56"/>
      <c r="D22" s="56"/>
      <c r="F22" s="3" t="s">
        <v>1560</v>
      </c>
      <c r="G22" s="3" t="s">
        <v>1564</v>
      </c>
      <c r="H22" s="56"/>
    </row>
    <row r="23" spans="2:8" s="3" customFormat="1" x14ac:dyDescent="0.15">
      <c r="B23" s="56"/>
      <c r="C23" s="56"/>
      <c r="D23" s="56"/>
      <c r="F23" s="3" t="s">
        <v>1561</v>
      </c>
      <c r="G23" s="3" t="s">
        <v>1565</v>
      </c>
      <c r="H23" s="56"/>
    </row>
    <row r="24" spans="2:8" s="3" customFormat="1" x14ac:dyDescent="0.15">
      <c r="B24" s="56"/>
      <c r="C24" s="56"/>
      <c r="D24" s="56"/>
      <c r="F24" s="3" t="s">
        <v>1562</v>
      </c>
      <c r="G24" s="3" t="s">
        <v>1566</v>
      </c>
      <c r="H24" s="56"/>
    </row>
    <row r="25" spans="2:8" s="3" customFormat="1" x14ac:dyDescent="0.15">
      <c r="B25" s="56"/>
      <c r="C25" s="56"/>
      <c r="D25" s="56"/>
      <c r="H25" s="56"/>
    </row>
    <row r="26" spans="2:8" s="3" customFormat="1" ht="33" x14ac:dyDescent="0.15">
      <c r="B26" s="56"/>
      <c r="C26" s="56"/>
      <c r="D26" s="56"/>
      <c r="E26" s="3" t="s">
        <v>1568</v>
      </c>
      <c r="H26" s="56"/>
    </row>
    <row r="27" spans="2:8" s="3" customFormat="1" ht="33" x14ac:dyDescent="0.15">
      <c r="B27" s="56" t="s">
        <v>1555</v>
      </c>
      <c r="C27" s="56" t="s">
        <v>1567</v>
      </c>
      <c r="D27" s="56">
        <v>1</v>
      </c>
      <c r="E27" s="3" t="s">
        <v>1569</v>
      </c>
      <c r="F27" s="3" t="s">
        <v>1570</v>
      </c>
      <c r="G27" s="3" t="s">
        <v>1573</v>
      </c>
      <c r="H27" s="56"/>
    </row>
    <row r="28" spans="2:8" s="3" customFormat="1" x14ac:dyDescent="0.15">
      <c r="B28" s="56"/>
      <c r="C28" s="56"/>
      <c r="D28" s="56"/>
      <c r="F28" s="3" t="s">
        <v>1571</v>
      </c>
      <c r="G28" s="3" t="s">
        <v>1574</v>
      </c>
      <c r="H28" s="56"/>
    </row>
    <row r="29" spans="2:8" s="3" customFormat="1" x14ac:dyDescent="0.15">
      <c r="B29" s="56"/>
      <c r="C29" s="56"/>
      <c r="D29" s="56"/>
      <c r="F29" s="3" t="s">
        <v>1572</v>
      </c>
      <c r="G29" s="3" t="s">
        <v>1575</v>
      </c>
      <c r="H29" s="56"/>
    </row>
    <row r="30" spans="2:8" s="3" customFormat="1" x14ac:dyDescent="0.15">
      <c r="B30" s="56"/>
      <c r="C30" s="56"/>
      <c r="D30" s="56"/>
      <c r="H30" s="56"/>
    </row>
    <row r="31" spans="2:8" s="3" customFormat="1" ht="49.5" x14ac:dyDescent="0.15">
      <c r="B31" s="56" t="s">
        <v>1529</v>
      </c>
      <c r="C31" s="56" t="s">
        <v>1576</v>
      </c>
      <c r="D31" s="56">
        <v>1</v>
      </c>
      <c r="E31" s="3" t="s">
        <v>1577</v>
      </c>
      <c r="G31" s="3" t="s">
        <v>1578</v>
      </c>
      <c r="H31" s="56"/>
    </row>
    <row r="32" spans="2:8" s="3" customFormat="1" x14ac:dyDescent="0.15">
      <c r="B32" s="56"/>
      <c r="C32" s="56"/>
      <c r="D32" s="56">
        <v>2</v>
      </c>
      <c r="E32" s="3" t="s">
        <v>1579</v>
      </c>
      <c r="G32" s="3" t="s">
        <v>1580</v>
      </c>
      <c r="H32" s="56"/>
    </row>
    <row r="33" spans="2:8" s="3" customFormat="1" x14ac:dyDescent="0.15">
      <c r="B33" s="56"/>
      <c r="C33" s="56"/>
      <c r="D33" s="56"/>
      <c r="E33" s="3" t="s">
        <v>1581</v>
      </c>
      <c r="G33" s="3" t="s">
        <v>1582</v>
      </c>
      <c r="H33" s="56"/>
    </row>
    <row r="34" spans="2:8" s="3" customFormat="1" x14ac:dyDescent="0.15">
      <c r="B34" s="56"/>
      <c r="C34" s="56"/>
      <c r="D34" s="56">
        <v>3</v>
      </c>
      <c r="E34" s="65" t="s">
        <v>1260</v>
      </c>
      <c r="F34" s="65" t="s">
        <v>1261</v>
      </c>
      <c r="G34" s="65" t="s">
        <v>1583</v>
      </c>
      <c r="H34" s="56"/>
    </row>
    <row r="35" spans="2:8" s="3" customFormat="1" x14ac:dyDescent="0.15">
      <c r="B35" s="56"/>
      <c r="C35" s="56"/>
      <c r="D35" s="56"/>
      <c r="E35" s="65"/>
      <c r="F35" s="65" t="s">
        <v>1262</v>
      </c>
      <c r="G35" s="3" t="s">
        <v>1266</v>
      </c>
      <c r="H35" s="56"/>
    </row>
    <row r="36" spans="2:8" s="3" customFormat="1" x14ac:dyDescent="0.15">
      <c r="B36" s="56"/>
      <c r="C36" s="56"/>
      <c r="D36" s="56"/>
      <c r="E36" s="65"/>
      <c r="F36" s="65" t="s">
        <v>1263</v>
      </c>
      <c r="G36" s="3" t="s">
        <v>1584</v>
      </c>
      <c r="H36" s="56"/>
    </row>
    <row r="37" spans="2:8" s="3" customFormat="1" x14ac:dyDescent="0.15">
      <c r="B37" s="56"/>
      <c r="C37" s="56"/>
      <c r="D37" s="56"/>
      <c r="E37" s="65"/>
      <c r="F37" s="65" t="s">
        <v>1264</v>
      </c>
      <c r="G37" s="3" t="s">
        <v>1280</v>
      </c>
      <c r="H37" s="56"/>
    </row>
    <row r="38" spans="2:8" s="3" customFormat="1" x14ac:dyDescent="0.15">
      <c r="B38" s="56"/>
      <c r="C38" s="56"/>
      <c r="D38" s="56"/>
      <c r="E38" s="65" t="s">
        <v>1268</v>
      </c>
      <c r="F38" s="65" t="s">
        <v>1269</v>
      </c>
      <c r="G38" s="3" t="s">
        <v>1272</v>
      </c>
      <c r="H38" s="56"/>
    </row>
    <row r="39" spans="2:8" s="3" customFormat="1" x14ac:dyDescent="0.15">
      <c r="B39" s="56"/>
      <c r="C39" s="56"/>
      <c r="D39" s="56"/>
      <c r="E39" s="65"/>
      <c r="F39" s="65" t="s">
        <v>1270</v>
      </c>
      <c r="G39" s="3" t="s">
        <v>1274</v>
      </c>
      <c r="H39" s="56"/>
    </row>
    <row r="40" spans="2:8" s="3" customFormat="1" x14ac:dyDescent="0.15">
      <c r="B40" s="56"/>
      <c r="C40" s="56"/>
      <c r="D40" s="56"/>
      <c r="E40" s="65"/>
      <c r="F40" s="65" t="s">
        <v>1271</v>
      </c>
      <c r="G40" s="3" t="s">
        <v>1273</v>
      </c>
      <c r="H40" s="56"/>
    </row>
    <row r="41" spans="2:8" s="3" customFormat="1" x14ac:dyDescent="0.15">
      <c r="B41" s="56"/>
      <c r="C41" s="56"/>
      <c r="D41" s="56"/>
      <c r="E41" s="65" t="s">
        <v>1279</v>
      </c>
      <c r="F41" s="65" t="s">
        <v>1281</v>
      </c>
      <c r="G41" s="3" t="s">
        <v>1287</v>
      </c>
      <c r="H41" s="56"/>
    </row>
    <row r="42" spans="2:8" s="3" customFormat="1" x14ac:dyDescent="0.15">
      <c r="B42" s="56"/>
      <c r="C42" s="56"/>
      <c r="D42" s="56"/>
      <c r="E42" s="65"/>
      <c r="F42" s="65" t="s">
        <v>1282</v>
      </c>
      <c r="G42" s="3" t="s">
        <v>1288</v>
      </c>
      <c r="H42" s="56"/>
    </row>
    <row r="43" spans="2:8" s="3" customFormat="1" x14ac:dyDescent="0.15">
      <c r="B43" s="56"/>
      <c r="C43" s="56"/>
      <c r="D43" s="56"/>
      <c r="E43" s="65"/>
      <c r="F43" s="65" t="s">
        <v>1283</v>
      </c>
      <c r="G43" s="3" t="s">
        <v>1289</v>
      </c>
      <c r="H43" s="56"/>
    </row>
    <row r="44" spans="2:8" s="3" customFormat="1" x14ac:dyDescent="0.15">
      <c r="B44" s="56"/>
      <c r="C44" s="56"/>
      <c r="D44" s="56"/>
      <c r="E44" s="65"/>
      <c r="F44" s="65" t="s">
        <v>1284</v>
      </c>
      <c r="G44" s="3" t="s">
        <v>1290</v>
      </c>
      <c r="H44" s="56"/>
    </row>
    <row r="45" spans="2:8" s="3" customFormat="1" x14ac:dyDescent="0.15">
      <c r="B45" s="56"/>
      <c r="C45" s="56"/>
      <c r="D45" s="56"/>
      <c r="E45" s="65"/>
      <c r="F45" s="65" t="s">
        <v>1285</v>
      </c>
      <c r="G45" s="3" t="s">
        <v>1291</v>
      </c>
      <c r="H45" s="56"/>
    </row>
    <row r="46" spans="2:8" s="3" customFormat="1" x14ac:dyDescent="0.15">
      <c r="B46" s="56"/>
      <c r="C46" s="56"/>
      <c r="D46" s="56"/>
      <c r="E46" s="65"/>
      <c r="F46" s="65" t="s">
        <v>1286</v>
      </c>
      <c r="G46" s="3" t="s">
        <v>1292</v>
      </c>
      <c r="H46" s="56"/>
    </row>
    <row r="47" spans="2:8" s="3" customFormat="1" x14ac:dyDescent="0.15">
      <c r="B47" s="56"/>
      <c r="C47" s="56"/>
      <c r="D47" s="56">
        <v>2</v>
      </c>
      <c r="E47" s="65" t="s">
        <v>1302</v>
      </c>
      <c r="F47" s="65" t="s">
        <v>1261</v>
      </c>
      <c r="G47" s="3" t="s">
        <v>1585</v>
      </c>
      <c r="H47" s="56"/>
    </row>
    <row r="48" spans="2:8" s="3" customFormat="1" x14ac:dyDescent="0.15">
      <c r="B48" s="56"/>
      <c r="C48" s="56"/>
      <c r="D48" s="56"/>
      <c r="E48" s="65"/>
      <c r="F48" s="65" t="s">
        <v>1262</v>
      </c>
      <c r="G48" s="3" t="s">
        <v>1586</v>
      </c>
      <c r="H48" s="56"/>
    </row>
    <row r="49" spans="2:9" s="3" customFormat="1" x14ac:dyDescent="0.15">
      <c r="B49" s="56"/>
      <c r="C49" s="56"/>
      <c r="D49" s="56"/>
      <c r="E49" s="65"/>
      <c r="F49" s="65" t="s">
        <v>1263</v>
      </c>
      <c r="G49" s="3" t="s">
        <v>1587</v>
      </c>
      <c r="H49" s="56"/>
    </row>
    <row r="50" spans="2:9" s="3" customFormat="1" x14ac:dyDescent="0.15">
      <c r="B50" s="56"/>
      <c r="C50" s="56"/>
      <c r="D50" s="56"/>
      <c r="E50" s="65"/>
      <c r="F50" s="65" t="s">
        <v>1264</v>
      </c>
      <c r="G50" s="3" t="s">
        <v>1304</v>
      </c>
      <c r="H50" s="56"/>
    </row>
    <row r="51" spans="2:9" s="3" customFormat="1" x14ac:dyDescent="0.15">
      <c r="B51" s="56"/>
      <c r="C51" s="56"/>
      <c r="D51" s="56"/>
      <c r="E51" s="65" t="s">
        <v>1306</v>
      </c>
      <c r="F51" s="65" t="s">
        <v>1307</v>
      </c>
      <c r="G51" s="3" t="s">
        <v>1311</v>
      </c>
      <c r="H51" s="56"/>
    </row>
    <row r="52" spans="2:9" s="3" customFormat="1" x14ac:dyDescent="0.15">
      <c r="B52" s="56"/>
      <c r="C52" s="56"/>
      <c r="D52" s="56"/>
      <c r="E52" s="65"/>
      <c r="F52" s="65" t="s">
        <v>1308</v>
      </c>
      <c r="G52" s="3" t="s">
        <v>1312</v>
      </c>
      <c r="H52" s="56"/>
      <c r="I52" s="66"/>
    </row>
    <row r="53" spans="2:9" s="3" customFormat="1" x14ac:dyDescent="0.15">
      <c r="B53" s="56"/>
      <c r="C53" s="56"/>
      <c r="D53" s="56"/>
      <c r="E53" s="65"/>
      <c r="F53" s="65" t="s">
        <v>1309</v>
      </c>
      <c r="G53" s="3" t="s">
        <v>1313</v>
      </c>
      <c r="H53" s="56"/>
    </row>
    <row r="54" spans="2:9" s="3" customFormat="1" x14ac:dyDescent="0.15">
      <c r="B54" s="56"/>
      <c r="C54" s="56"/>
      <c r="D54" s="56"/>
      <c r="E54" s="65"/>
      <c r="F54" s="65" t="s">
        <v>1310</v>
      </c>
      <c r="G54" s="3" t="s">
        <v>1314</v>
      </c>
      <c r="H54" s="56"/>
    </row>
    <row r="55" spans="2:9" s="3" customFormat="1" x14ac:dyDescent="0.15">
      <c r="B55" s="56"/>
      <c r="C55" s="56"/>
      <c r="D55" s="56">
        <v>3</v>
      </c>
      <c r="E55" s="67" t="s">
        <v>1588</v>
      </c>
      <c r="F55" s="67" t="s">
        <v>1261</v>
      </c>
      <c r="G55" s="68" t="s">
        <v>1589</v>
      </c>
      <c r="H55" s="56"/>
      <c r="I55" s="66"/>
    </row>
    <row r="56" spans="2:9" s="3" customFormat="1" x14ac:dyDescent="0.15">
      <c r="B56" s="56"/>
      <c r="C56" s="56"/>
      <c r="D56" s="56"/>
      <c r="E56" s="67"/>
      <c r="F56" s="67" t="s">
        <v>1262</v>
      </c>
      <c r="G56" s="68" t="s">
        <v>1318</v>
      </c>
      <c r="H56" s="56"/>
    </row>
    <row r="57" spans="2:9" s="3" customFormat="1" x14ac:dyDescent="0.15">
      <c r="B57" s="56"/>
      <c r="C57" s="56"/>
      <c r="D57" s="56"/>
      <c r="E57" s="67"/>
      <c r="F57" s="67" t="s">
        <v>1263</v>
      </c>
      <c r="G57" s="68" t="s">
        <v>1590</v>
      </c>
      <c r="H57" s="56"/>
    </row>
    <row r="58" spans="2:9" s="3" customFormat="1" x14ac:dyDescent="0.15">
      <c r="B58" s="56"/>
      <c r="C58" s="56"/>
      <c r="D58" s="56"/>
      <c r="E58" s="67"/>
      <c r="F58" s="67" t="s">
        <v>1264</v>
      </c>
      <c r="G58" s="68" t="s">
        <v>1304</v>
      </c>
      <c r="H58" s="56"/>
    </row>
    <row r="59" spans="2:9" s="3" customFormat="1" x14ac:dyDescent="0.15">
      <c r="B59" s="56"/>
      <c r="C59" s="56"/>
      <c r="D59" s="56"/>
      <c r="E59" s="67" t="s">
        <v>1319</v>
      </c>
      <c r="F59" s="68" t="s">
        <v>1320</v>
      </c>
      <c r="G59" s="68" t="s">
        <v>1325</v>
      </c>
      <c r="H59" s="56"/>
      <c r="I59" s="66"/>
    </row>
    <row r="60" spans="2:9" s="3" customFormat="1" x14ac:dyDescent="0.15">
      <c r="B60" s="56"/>
      <c r="C60" s="56"/>
      <c r="D60" s="56"/>
      <c r="E60" s="67"/>
      <c r="F60" s="68" t="s">
        <v>1321</v>
      </c>
      <c r="G60" s="68" t="s">
        <v>1326</v>
      </c>
      <c r="H60" s="56"/>
    </row>
    <row r="61" spans="2:9" s="3" customFormat="1" x14ac:dyDescent="0.15">
      <c r="B61" s="56"/>
      <c r="C61" s="56"/>
      <c r="D61" s="56"/>
      <c r="E61" s="67"/>
      <c r="F61" s="68" t="s">
        <v>1322</v>
      </c>
      <c r="G61" s="68" t="s">
        <v>1327</v>
      </c>
      <c r="H61" s="56"/>
    </row>
    <row r="62" spans="2:9" s="3" customFormat="1" x14ac:dyDescent="0.15">
      <c r="B62" s="56"/>
      <c r="C62" s="56"/>
      <c r="D62" s="56"/>
      <c r="E62" s="67"/>
      <c r="F62" s="68" t="s">
        <v>1323</v>
      </c>
      <c r="G62" s="68" t="s">
        <v>1328</v>
      </c>
      <c r="H62" s="56"/>
    </row>
    <row r="63" spans="2:9" s="3" customFormat="1" x14ac:dyDescent="0.15">
      <c r="B63" s="56"/>
      <c r="C63" s="56"/>
      <c r="D63" s="56"/>
      <c r="E63" s="68"/>
      <c r="F63" s="67" t="s">
        <v>1324</v>
      </c>
      <c r="G63" s="68" t="s">
        <v>1329</v>
      </c>
      <c r="H63" s="56"/>
    </row>
    <row r="64" spans="2:9" s="3" customFormat="1" x14ac:dyDescent="0.15">
      <c r="B64" s="56"/>
      <c r="C64" s="56"/>
      <c r="D64" s="56">
        <v>4</v>
      </c>
      <c r="E64" s="65" t="s">
        <v>1346</v>
      </c>
      <c r="F64" s="65" t="s">
        <v>1261</v>
      </c>
      <c r="G64" s="3" t="s">
        <v>1591</v>
      </c>
      <c r="H64" s="56"/>
    </row>
    <row r="65" spans="2:9" s="3" customFormat="1" x14ac:dyDescent="0.15">
      <c r="B65" s="56"/>
      <c r="C65" s="56"/>
      <c r="D65" s="56"/>
      <c r="E65" s="65"/>
      <c r="F65" s="65" t="s">
        <v>1262</v>
      </c>
      <c r="G65" s="3" t="s">
        <v>1592</v>
      </c>
      <c r="H65" s="56"/>
    </row>
    <row r="66" spans="2:9" s="3" customFormat="1" x14ac:dyDescent="0.15">
      <c r="B66" s="56"/>
      <c r="C66" s="56"/>
      <c r="D66" s="56"/>
      <c r="E66" s="65"/>
      <c r="F66" s="65" t="s">
        <v>1263</v>
      </c>
      <c r="G66" s="3" t="s">
        <v>1590</v>
      </c>
      <c r="H66" s="56"/>
    </row>
    <row r="67" spans="2:9" s="3" customFormat="1" x14ac:dyDescent="0.15">
      <c r="B67" s="56"/>
      <c r="C67" s="56"/>
      <c r="D67" s="56"/>
      <c r="E67" s="65"/>
      <c r="F67" s="65" t="s">
        <v>1264</v>
      </c>
      <c r="G67" s="3" t="s">
        <v>1304</v>
      </c>
      <c r="H67" s="56"/>
    </row>
    <row r="68" spans="2:9" s="3" customFormat="1" x14ac:dyDescent="0.15">
      <c r="B68" s="56"/>
      <c r="C68" s="56"/>
      <c r="D68" s="56"/>
      <c r="E68" s="65" t="s">
        <v>1349</v>
      </c>
      <c r="F68" s="65" t="s">
        <v>1350</v>
      </c>
      <c r="G68" s="3" t="s">
        <v>1355</v>
      </c>
      <c r="H68" s="56"/>
    </row>
    <row r="69" spans="2:9" s="3" customFormat="1" x14ac:dyDescent="0.15">
      <c r="B69" s="56"/>
      <c r="C69" s="56"/>
      <c r="D69" s="56"/>
      <c r="E69" s="65"/>
      <c r="F69" s="65" t="s">
        <v>1351</v>
      </c>
      <c r="G69" s="3" t="s">
        <v>1356</v>
      </c>
      <c r="H69" s="56"/>
    </row>
    <row r="70" spans="2:9" s="3" customFormat="1" x14ac:dyDescent="0.15">
      <c r="B70" s="56"/>
      <c r="C70" s="56"/>
      <c r="D70" s="56"/>
      <c r="E70" s="65"/>
      <c r="F70" s="65" t="s">
        <v>1352</v>
      </c>
      <c r="G70" s="3" t="s">
        <v>1357</v>
      </c>
      <c r="H70" s="56"/>
      <c r="I70" s="66"/>
    </row>
    <row r="71" spans="2:9" s="3" customFormat="1" x14ac:dyDescent="0.15">
      <c r="B71" s="56"/>
      <c r="C71" s="56"/>
      <c r="D71" s="56"/>
      <c r="E71" s="65"/>
      <c r="F71" s="65" t="s">
        <v>1353</v>
      </c>
      <c r="G71" s="3" t="s">
        <v>1358</v>
      </c>
      <c r="H71" s="56"/>
      <c r="I71" s="66"/>
    </row>
    <row r="72" spans="2:9" s="3" customFormat="1" x14ac:dyDescent="0.15">
      <c r="B72" s="56"/>
      <c r="C72" s="56"/>
      <c r="D72" s="56"/>
      <c r="E72" s="65"/>
      <c r="F72" s="65" t="s">
        <v>1354</v>
      </c>
      <c r="G72" s="3" t="s">
        <v>1359</v>
      </c>
      <c r="H72" s="56"/>
      <c r="I72" s="66"/>
    </row>
    <row r="73" spans="2:9" s="3" customFormat="1" x14ac:dyDescent="0.15">
      <c r="B73" s="56"/>
      <c r="C73" s="56"/>
      <c r="D73" s="56">
        <v>5</v>
      </c>
      <c r="E73" s="65" t="s">
        <v>1459</v>
      </c>
      <c r="F73" s="65" t="s">
        <v>1460</v>
      </c>
      <c r="G73" s="3" t="s">
        <v>1593</v>
      </c>
      <c r="H73" s="56"/>
      <c r="I73" s="66"/>
    </row>
    <row r="74" spans="2:9" s="3" customFormat="1" x14ac:dyDescent="0.15">
      <c r="B74" s="56"/>
      <c r="C74" s="56"/>
      <c r="D74" s="56"/>
      <c r="E74" s="65"/>
      <c r="F74" s="65" t="s">
        <v>1461</v>
      </c>
      <c r="G74" s="3" t="s">
        <v>1594</v>
      </c>
      <c r="H74" s="56"/>
      <c r="I74" s="66"/>
    </row>
    <row r="75" spans="2:9" s="3" customFormat="1" x14ac:dyDescent="0.15">
      <c r="B75" s="56"/>
      <c r="C75" s="56"/>
      <c r="D75" s="56"/>
      <c r="E75" s="65"/>
      <c r="F75" s="65" t="s">
        <v>1462</v>
      </c>
      <c r="G75" s="3" t="s">
        <v>1595</v>
      </c>
      <c r="H75" s="56"/>
    </row>
    <row r="76" spans="2:9" s="3" customFormat="1" x14ac:dyDescent="0.15">
      <c r="B76" s="56"/>
      <c r="C76" s="56"/>
      <c r="D76" s="56"/>
      <c r="E76" s="65" t="s">
        <v>1466</v>
      </c>
      <c r="F76" s="65" t="s">
        <v>1467</v>
      </c>
      <c r="G76" s="3" t="s">
        <v>1598</v>
      </c>
      <c r="H76" s="56"/>
    </row>
    <row r="77" spans="2:9" s="3" customFormat="1" x14ac:dyDescent="0.15">
      <c r="B77" s="56"/>
      <c r="C77" s="56"/>
      <c r="D77" s="56"/>
      <c r="E77" s="65"/>
      <c r="F77" s="65" t="s">
        <v>1596</v>
      </c>
      <c r="G77" s="3" t="s">
        <v>1599</v>
      </c>
      <c r="H77" s="56"/>
    </row>
    <row r="78" spans="2:9" s="3" customFormat="1" x14ac:dyDescent="0.15">
      <c r="B78" s="56"/>
      <c r="C78" s="56"/>
      <c r="D78" s="56"/>
      <c r="E78" s="65"/>
      <c r="F78" s="65" t="s">
        <v>1597</v>
      </c>
      <c r="G78" s="3" t="s">
        <v>1600</v>
      </c>
      <c r="H78" s="56"/>
    </row>
    <row r="79" spans="2:9" s="3" customFormat="1" ht="33" x14ac:dyDescent="0.15">
      <c r="B79" s="56"/>
      <c r="C79" s="56"/>
      <c r="D79" s="56"/>
      <c r="E79" s="3" t="s">
        <v>1601</v>
      </c>
      <c r="G79" s="3" t="s">
        <v>1602</v>
      </c>
      <c r="H79" s="56"/>
    </row>
    <row r="80" spans="2:9" s="3" customFormat="1" x14ac:dyDescent="0.15">
      <c r="B80" s="56"/>
      <c r="C80" s="56"/>
      <c r="D80" s="56"/>
      <c r="E80" s="3" t="s">
        <v>1603</v>
      </c>
      <c r="G80" s="3" t="s">
        <v>1604</v>
      </c>
      <c r="H80" s="56"/>
    </row>
    <row r="81" spans="1:8" s="3" customFormat="1" x14ac:dyDescent="0.15">
      <c r="B81" s="56"/>
      <c r="C81" s="56"/>
      <c r="D81" s="56">
        <v>6</v>
      </c>
      <c r="E81" s="3" t="s">
        <v>1605</v>
      </c>
      <c r="F81" s="69" t="s">
        <v>1261</v>
      </c>
      <c r="G81" s="3" t="s">
        <v>1606</v>
      </c>
      <c r="H81" s="56"/>
    </row>
    <row r="82" spans="1:8" s="3" customFormat="1" x14ac:dyDescent="0.15">
      <c r="B82" s="56"/>
      <c r="C82" s="56"/>
      <c r="D82" s="56"/>
      <c r="F82" s="69" t="s">
        <v>1262</v>
      </c>
      <c r="G82" s="3" t="s">
        <v>1607</v>
      </c>
      <c r="H82" s="56"/>
    </row>
    <row r="83" spans="1:8" s="56" customFormat="1" x14ac:dyDescent="0.15">
      <c r="A83" s="3"/>
      <c r="E83" s="3"/>
      <c r="F83" s="69" t="s">
        <v>1477</v>
      </c>
      <c r="G83" s="3"/>
    </row>
    <row r="84" spans="1:8" s="56" customFormat="1" x14ac:dyDescent="0.15">
      <c r="A84" s="3"/>
      <c r="E84" s="3"/>
      <c r="F84" s="69" t="s">
        <v>1478</v>
      </c>
      <c r="G84" s="3"/>
    </row>
    <row r="85" spans="1:8" s="56" customFormat="1" x14ac:dyDescent="0.15">
      <c r="A85" s="3"/>
      <c r="E85" s="3"/>
      <c r="F85" s="3"/>
      <c r="G85" s="3"/>
    </row>
    <row r="86" spans="1:8" s="56" customFormat="1" x14ac:dyDescent="0.15">
      <c r="A86" s="3"/>
      <c r="B86" s="56" t="s">
        <v>1609</v>
      </c>
      <c r="C86" s="56" t="s">
        <v>1608</v>
      </c>
      <c r="D86" s="56">
        <v>1</v>
      </c>
      <c r="E86" s="3" t="s">
        <v>1613</v>
      </c>
      <c r="F86" s="3" t="s">
        <v>1611</v>
      </c>
      <c r="G86" s="3" t="s">
        <v>1614</v>
      </c>
    </row>
    <row r="87" spans="1:8" s="56" customFormat="1" x14ac:dyDescent="0.15">
      <c r="A87" s="3"/>
      <c r="E87" s="3"/>
      <c r="F87" s="3" t="s">
        <v>1612</v>
      </c>
      <c r="G87" s="3" t="s">
        <v>1615</v>
      </c>
    </row>
    <row r="88" spans="1:8" s="56" customFormat="1" x14ac:dyDescent="0.15">
      <c r="A88" s="3"/>
      <c r="E88" s="3"/>
      <c r="F88" s="3" t="s">
        <v>1610</v>
      </c>
      <c r="G88" s="3" t="s">
        <v>1616</v>
      </c>
    </row>
    <row r="89" spans="1:8" s="56" customFormat="1" x14ac:dyDescent="0.15">
      <c r="A89" s="3"/>
      <c r="D89" s="3"/>
      <c r="E89" s="3"/>
      <c r="F89" s="3" t="s">
        <v>1617</v>
      </c>
      <c r="G89" s="7" t="s">
        <v>1488</v>
      </c>
    </row>
    <row r="90" spans="1:8" s="56" customFormat="1" x14ac:dyDescent="0.15">
      <c r="A90" s="3"/>
      <c r="D90" s="56">
        <v>2</v>
      </c>
      <c r="E90" s="3" t="s">
        <v>1618</v>
      </c>
      <c r="F90" s="3"/>
      <c r="G90" s="3" t="s">
        <v>1619</v>
      </c>
    </row>
    <row r="91" spans="1:8" s="56" customFormat="1" x14ac:dyDescent="0.15">
      <c r="A91" s="3"/>
      <c r="E91" s="3"/>
      <c r="F91" s="3"/>
      <c r="G91" s="3"/>
    </row>
    <row r="92" spans="1:8" s="56" customFormat="1" x14ac:dyDescent="0.15">
      <c r="A92" s="3"/>
      <c r="E92" s="3"/>
      <c r="F92" s="3"/>
      <c r="G92" s="3"/>
    </row>
    <row r="93" spans="1:8" s="56" customFormat="1" x14ac:dyDescent="0.15">
      <c r="A93" s="3"/>
      <c r="E93" s="3"/>
      <c r="F93" s="3"/>
      <c r="G93" s="3"/>
    </row>
    <row r="94" spans="1:8" s="56" customFormat="1" x14ac:dyDescent="0.15">
      <c r="A94" s="3"/>
      <c r="E94" s="3"/>
      <c r="F94" s="3"/>
      <c r="G94" s="3"/>
    </row>
    <row r="95" spans="1:8" s="56" customFormat="1" x14ac:dyDescent="0.15">
      <c r="A95" s="3"/>
      <c r="E95" s="3"/>
      <c r="F95" s="3"/>
      <c r="G95" s="3"/>
    </row>
    <row r="96" spans="1:8" s="56" customFormat="1" x14ac:dyDescent="0.15">
      <c r="A96" s="3"/>
      <c r="E96" s="3"/>
      <c r="F96" s="3"/>
      <c r="G96" s="3"/>
    </row>
    <row r="97" spans="1:7" s="56" customFormat="1" x14ac:dyDescent="0.15">
      <c r="A97" s="3"/>
      <c r="E97" s="3"/>
      <c r="F97" s="3"/>
      <c r="G97" s="3"/>
    </row>
    <row r="98" spans="1:7" s="56" customFormat="1" x14ac:dyDescent="0.15">
      <c r="A98" s="3"/>
      <c r="E98" s="3"/>
      <c r="F98" s="3"/>
      <c r="G98" s="3"/>
    </row>
    <row r="99" spans="1:7" s="56" customFormat="1" x14ac:dyDescent="0.15">
      <c r="A99" s="3"/>
      <c r="E99" s="3"/>
      <c r="F99" s="3"/>
      <c r="G99" s="3"/>
    </row>
    <row r="100" spans="1:7" s="56" customFormat="1" x14ac:dyDescent="0.15">
      <c r="A100" s="3"/>
      <c r="E100" s="3"/>
      <c r="F100" s="3"/>
      <c r="G100" s="3"/>
    </row>
    <row r="101" spans="1:7" s="56" customFormat="1" x14ac:dyDescent="0.15">
      <c r="A101" s="3"/>
      <c r="E101" s="3"/>
      <c r="F101" s="3"/>
      <c r="G101" s="3"/>
    </row>
    <row r="102" spans="1:7" s="56" customFormat="1" x14ac:dyDescent="0.15">
      <c r="A102" s="3"/>
      <c r="E102" s="3"/>
      <c r="F102" s="3"/>
      <c r="G102" s="3"/>
    </row>
    <row r="103" spans="1:7" s="56" customFormat="1" x14ac:dyDescent="0.15">
      <c r="A103" s="3"/>
      <c r="E103" s="3"/>
      <c r="F103" s="3"/>
      <c r="G103" s="3"/>
    </row>
    <row r="104" spans="1:7" s="56" customFormat="1" x14ac:dyDescent="0.15">
      <c r="A104" s="3"/>
      <c r="E104" s="3"/>
      <c r="F104" s="3"/>
      <c r="G104" s="3"/>
    </row>
    <row r="105" spans="1:7" s="56" customFormat="1" x14ac:dyDescent="0.15">
      <c r="A105" s="3"/>
      <c r="E105" s="3"/>
      <c r="F105" s="3"/>
      <c r="G105" s="3"/>
    </row>
    <row r="106" spans="1:7" s="56" customFormat="1" x14ac:dyDescent="0.15">
      <c r="A106" s="3"/>
      <c r="E106" s="3"/>
      <c r="F106" s="3"/>
      <c r="G106" s="3"/>
    </row>
    <row r="107" spans="1:7" s="56" customFormat="1" x14ac:dyDescent="0.15">
      <c r="A107" s="3"/>
      <c r="E107" s="3"/>
      <c r="F107" s="3"/>
      <c r="G107" s="3"/>
    </row>
    <row r="108" spans="1:7" s="56" customFormat="1" x14ac:dyDescent="0.15">
      <c r="A108" s="3"/>
      <c r="E108" s="3"/>
      <c r="F108" s="3"/>
      <c r="G108" s="3"/>
    </row>
    <row r="109" spans="1:7" s="56" customFormat="1" x14ac:dyDescent="0.15">
      <c r="A109" s="3"/>
      <c r="E109" s="3"/>
      <c r="F109" s="3"/>
      <c r="G109" s="3"/>
    </row>
    <row r="110" spans="1:7" s="56" customFormat="1" x14ac:dyDescent="0.15">
      <c r="A110" s="3"/>
      <c r="E110" s="3"/>
      <c r="F110" s="3"/>
      <c r="G110" s="3"/>
    </row>
    <row r="111" spans="1:7" s="56" customFormat="1" x14ac:dyDescent="0.15">
      <c r="A111" s="3"/>
      <c r="E111" s="3"/>
      <c r="F111" s="3"/>
      <c r="G111" s="3"/>
    </row>
    <row r="112" spans="1:7" s="56" customFormat="1" x14ac:dyDescent="0.15">
      <c r="A112" s="3"/>
      <c r="E112" s="3"/>
      <c r="F112" s="3"/>
      <c r="G112" s="3"/>
    </row>
    <row r="113" spans="1:8" s="56" customFormat="1" x14ac:dyDescent="0.15">
      <c r="A113" s="3"/>
      <c r="E113" s="3"/>
      <c r="F113" s="3"/>
      <c r="G113" s="3"/>
    </row>
    <row r="114" spans="1:8" s="56" customFormat="1" x14ac:dyDescent="0.15">
      <c r="A114" s="3"/>
      <c r="E114" s="3"/>
      <c r="F114" s="3"/>
      <c r="G114" s="3"/>
    </row>
    <row r="115" spans="1:8" s="3" customFormat="1" x14ac:dyDescent="0.15">
      <c r="B115" s="56"/>
      <c r="C115" s="56"/>
      <c r="D115" s="56"/>
      <c r="H115" s="56"/>
    </row>
    <row r="116" spans="1:8" s="3" customFormat="1" x14ac:dyDescent="0.15">
      <c r="B116" s="56"/>
      <c r="C116" s="56"/>
      <c r="D116" s="56"/>
      <c r="H116" s="56"/>
    </row>
    <row r="117" spans="1:8" s="3" customFormat="1" x14ac:dyDescent="0.15">
      <c r="B117" s="56"/>
      <c r="C117" s="56"/>
      <c r="D117" s="56"/>
      <c r="H117" s="56"/>
    </row>
    <row r="118" spans="1:8" s="3" customFormat="1" x14ac:dyDescent="0.15">
      <c r="B118" s="56"/>
      <c r="C118" s="56"/>
      <c r="D118" s="56"/>
      <c r="H118" s="56"/>
    </row>
    <row r="119" spans="1:8" s="3" customFormat="1" x14ac:dyDescent="0.15">
      <c r="B119" s="56"/>
      <c r="C119" s="56"/>
      <c r="D119" s="56"/>
      <c r="H119" s="56"/>
    </row>
    <row r="120" spans="1:8" s="3" customFormat="1" x14ac:dyDescent="0.15">
      <c r="B120" s="56"/>
      <c r="C120" s="56"/>
      <c r="D120" s="56"/>
      <c r="H120" s="56"/>
    </row>
    <row r="121" spans="1:8" s="3" customFormat="1" x14ac:dyDescent="0.15">
      <c r="B121" s="56"/>
      <c r="C121" s="56"/>
      <c r="D121" s="56"/>
      <c r="H121" s="56"/>
    </row>
    <row r="122" spans="1:8" s="3" customFormat="1" x14ac:dyDescent="0.15">
      <c r="B122" s="56"/>
      <c r="C122" s="56"/>
      <c r="D122" s="56"/>
      <c r="H122" s="56"/>
    </row>
    <row r="123" spans="1:8" s="3" customFormat="1" x14ac:dyDescent="0.15">
      <c r="B123" s="56"/>
      <c r="C123" s="56"/>
      <c r="D123" s="56"/>
      <c r="H123" s="56"/>
    </row>
    <row r="124" spans="1:8" s="3" customFormat="1" x14ac:dyDescent="0.15">
      <c r="B124" s="56"/>
      <c r="C124" s="56"/>
      <c r="D124" s="56"/>
      <c r="H124" s="56"/>
    </row>
    <row r="125" spans="1:8" s="3" customFormat="1" x14ac:dyDescent="0.15">
      <c r="B125" s="56"/>
      <c r="C125" s="56"/>
      <c r="D125" s="56"/>
      <c r="H125" s="56"/>
    </row>
    <row r="126" spans="1:8" s="3" customFormat="1" x14ac:dyDescent="0.15">
      <c r="B126" s="56"/>
      <c r="C126" s="56"/>
      <c r="D126" s="56"/>
      <c r="H126" s="56"/>
    </row>
    <row r="127" spans="1:8" s="3" customFormat="1" x14ac:dyDescent="0.15">
      <c r="B127" s="56"/>
      <c r="C127" s="56"/>
      <c r="D127" s="56"/>
      <c r="H127" s="56"/>
    </row>
    <row r="128" spans="1:8" s="3" customFormat="1" x14ac:dyDescent="0.15">
      <c r="B128" s="56"/>
      <c r="C128" s="56"/>
      <c r="D128" s="56"/>
      <c r="H128" s="56"/>
    </row>
    <row r="129" spans="2:9" s="3" customFormat="1" x14ac:dyDescent="0.15">
      <c r="B129" s="56"/>
      <c r="C129" s="56"/>
      <c r="D129" s="56"/>
      <c r="H129" s="56"/>
    </row>
    <row r="130" spans="2:9" s="3" customFormat="1" x14ac:dyDescent="0.15">
      <c r="B130" s="56"/>
      <c r="C130" s="56"/>
      <c r="D130" s="56"/>
      <c r="H130" s="56"/>
    </row>
    <row r="131" spans="2:9" s="3" customFormat="1" x14ac:dyDescent="0.15">
      <c r="B131" s="56"/>
      <c r="C131" s="56"/>
      <c r="D131" s="56"/>
      <c r="H131" s="56"/>
    </row>
    <row r="132" spans="2:9" s="3" customFormat="1" x14ac:dyDescent="0.15">
      <c r="B132" s="56"/>
      <c r="C132" s="56"/>
      <c r="D132" s="56"/>
      <c r="H132" s="56"/>
    </row>
    <row r="133" spans="2:9" s="3" customFormat="1" x14ac:dyDescent="0.15">
      <c r="B133" s="56"/>
      <c r="C133" s="56"/>
      <c r="D133" s="56"/>
      <c r="H133" s="56"/>
    </row>
    <row r="134" spans="2:9" s="3" customFormat="1" x14ac:dyDescent="0.15">
      <c r="B134" s="56"/>
      <c r="C134" s="56"/>
      <c r="D134" s="56"/>
      <c r="H134" s="56"/>
      <c r="I134" s="66"/>
    </row>
    <row r="135" spans="2:9" s="3" customFormat="1" x14ac:dyDescent="0.15">
      <c r="B135" s="56"/>
      <c r="C135" s="56"/>
      <c r="D135" s="56"/>
      <c r="H135" s="56"/>
    </row>
    <row r="136" spans="2:9" s="3" customFormat="1" x14ac:dyDescent="0.15">
      <c r="B136" s="56"/>
      <c r="C136" s="56"/>
      <c r="D136" s="56"/>
      <c r="H136" s="56"/>
    </row>
    <row r="137" spans="2:9" s="3" customFormat="1" x14ac:dyDescent="0.15">
      <c r="B137" s="56"/>
      <c r="C137" s="56"/>
      <c r="D137" s="56"/>
      <c r="H137" s="56"/>
    </row>
    <row r="138" spans="2:9" s="3" customFormat="1" x14ac:dyDescent="0.15">
      <c r="B138" s="56"/>
      <c r="C138" s="56"/>
      <c r="D138" s="56"/>
      <c r="H138" s="56"/>
    </row>
    <row r="139" spans="2:9" s="3" customFormat="1" x14ac:dyDescent="0.15">
      <c r="B139" s="56"/>
      <c r="C139" s="56"/>
      <c r="D139" s="56"/>
      <c r="H139" s="56"/>
    </row>
    <row r="140" spans="2:9" s="3" customFormat="1" x14ac:dyDescent="0.15">
      <c r="B140" s="56"/>
      <c r="C140" s="56"/>
      <c r="D140" s="56"/>
      <c r="H140" s="56"/>
    </row>
    <row r="141" spans="2:9" s="3" customFormat="1" x14ac:dyDescent="0.15">
      <c r="B141" s="56"/>
      <c r="C141" s="56"/>
      <c r="D141" s="56"/>
      <c r="H141" s="56"/>
    </row>
    <row r="142" spans="2:9" s="3" customFormat="1" x14ac:dyDescent="0.15">
      <c r="B142" s="56"/>
      <c r="C142" s="56"/>
      <c r="D142" s="56"/>
      <c r="H142" s="56"/>
    </row>
    <row r="143" spans="2:9" s="3" customFormat="1" x14ac:dyDescent="0.15">
      <c r="B143" s="56"/>
      <c r="C143" s="70"/>
      <c r="D143" s="56"/>
      <c r="H143" s="56"/>
    </row>
    <row r="144" spans="2:9" s="3" customFormat="1" x14ac:dyDescent="0.15">
      <c r="B144" s="56"/>
      <c r="C144" s="56"/>
      <c r="D144" s="56"/>
      <c r="H144" s="56"/>
    </row>
    <row r="145" spans="2:8" s="3" customFormat="1" x14ac:dyDescent="0.15">
      <c r="B145" s="56"/>
      <c r="C145" s="56"/>
      <c r="D145" s="56"/>
      <c r="H145" s="56"/>
    </row>
    <row r="146" spans="2:8" s="3" customFormat="1" x14ac:dyDescent="0.15">
      <c r="B146" s="56"/>
      <c r="C146" s="56"/>
      <c r="D146" s="56"/>
      <c r="H146" s="56"/>
    </row>
    <row r="147" spans="2:8" s="3" customFormat="1" x14ac:dyDescent="0.15">
      <c r="B147" s="56"/>
      <c r="C147" s="56"/>
      <c r="D147" s="56"/>
      <c r="H147" s="56"/>
    </row>
    <row r="148" spans="2:8" s="3" customFormat="1" x14ac:dyDescent="0.15">
      <c r="B148" s="56"/>
      <c r="C148" s="56"/>
      <c r="D148" s="56"/>
      <c r="H148" s="56"/>
    </row>
    <row r="149" spans="2:8" s="3" customFormat="1" x14ac:dyDescent="0.15">
      <c r="B149" s="56"/>
      <c r="C149" s="56"/>
      <c r="D149" s="56"/>
      <c r="H149" s="56"/>
    </row>
    <row r="150" spans="2:8" s="3" customFormat="1" x14ac:dyDescent="0.15">
      <c r="B150" s="56"/>
      <c r="C150" s="56"/>
      <c r="D150" s="56"/>
      <c r="H150" s="56"/>
    </row>
    <row r="151" spans="2:8" s="3" customFormat="1" x14ac:dyDescent="0.15">
      <c r="B151" s="56"/>
      <c r="C151" s="56"/>
      <c r="D151" s="56"/>
      <c r="H151" s="56"/>
    </row>
    <row r="152" spans="2:8" s="3" customFormat="1" x14ac:dyDescent="0.15">
      <c r="B152" s="56"/>
      <c r="C152" s="56"/>
      <c r="D152" s="56"/>
      <c r="H152" s="56"/>
    </row>
  </sheetData>
  <mergeCells count="1">
    <mergeCell ref="H1:J1"/>
  </mergeCells>
  <phoneticPr fontId="1" type="noConversion"/>
  <conditionalFormatting sqref="B2:C2 K2:IU2">
    <cfRule type="cellIs" dxfId="19" priority="7" stopIfTrue="1" operator="equal">
      <formula>"P"</formula>
    </cfRule>
    <cfRule type="cellIs" dxfId="18" priority="8" stopIfTrue="1" operator="equal">
      <formula>"F"</formula>
    </cfRule>
  </conditionalFormatting>
  <conditionalFormatting sqref="D2:G2">
    <cfRule type="cellIs" dxfId="17" priority="9" stopIfTrue="1" operator="equal">
      <formula>"P"</formula>
    </cfRule>
    <cfRule type="cellIs" dxfId="16" priority="10" stopIfTrue="1" operator="equal">
      <formula>"F"</formula>
    </cfRule>
  </conditionalFormatting>
  <conditionalFormatting sqref="H1:J4 H6:J10 H5 J5 H11 J11 H12:J51 H53:J54 H52 J52 H56:J58 H55 J55 J59 H60:J69 J70:J74 H75:J133 H134 J134 H70 H135:J1048576">
    <cfRule type="cellIs" dxfId="15" priority="5" stopIfTrue="1" operator="equal">
      <formula>"P"</formula>
    </cfRule>
    <cfRule type="cellIs" dxfId="14" priority="6" stopIfTrue="1" operator="equal">
      <formula>"F"</formula>
    </cfRule>
  </conditionalFormatting>
  <conditionalFormatting sqref="H59">
    <cfRule type="cellIs" dxfId="13" priority="3" stopIfTrue="1" operator="equal">
      <formula>"P"</formula>
    </cfRule>
    <cfRule type="cellIs" dxfId="12" priority="4" stopIfTrue="1" operator="equal">
      <formula>"F"</formula>
    </cfRule>
  </conditionalFormatting>
  <conditionalFormatting sqref="H71:H74">
    <cfRule type="cellIs" dxfId="11" priority="1" stopIfTrue="1" operator="equal">
      <formula>"P"</formula>
    </cfRule>
    <cfRule type="cellIs" dxfId="10" priority="2" stopIfTrue="1" operator="equal">
      <formula>"F"</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tabSelected="1" zoomScale="115" zoomScaleNormal="115" workbookViewId="0">
      <pane xSplit="3" ySplit="2" topLeftCell="D3" activePane="bottomRight" state="frozen"/>
      <selection pane="topRight" activeCell="D1" sqref="D1"/>
      <selection pane="bottomLeft" activeCell="A3" sqref="A3"/>
      <selection pane="bottomRight" activeCell="E17" sqref="E1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63"/>
      <c r="I1" s="64"/>
      <c r="J1" s="64"/>
    </row>
    <row r="2" spans="1:10" s="2" customFormat="1" ht="30" x14ac:dyDescent="0.15">
      <c r="A2" s="2" t="s">
        <v>0</v>
      </c>
      <c r="B2" s="2" t="s">
        <v>1</v>
      </c>
      <c r="C2" s="2" t="s">
        <v>2</v>
      </c>
      <c r="D2" s="2" t="s">
        <v>3</v>
      </c>
      <c r="E2" s="2" t="s">
        <v>4</v>
      </c>
      <c r="F2" s="2" t="s">
        <v>5</v>
      </c>
      <c r="G2" s="2" t="s">
        <v>6</v>
      </c>
      <c r="H2" s="4" t="s">
        <v>7</v>
      </c>
      <c r="I2" s="4" t="s">
        <v>8</v>
      </c>
      <c r="J2" s="4" t="s">
        <v>9</v>
      </c>
    </row>
    <row r="3" spans="1:10" s="23" customFormat="1" x14ac:dyDescent="0.15">
      <c r="B3" s="53"/>
      <c r="C3" s="53"/>
      <c r="D3" s="53"/>
      <c r="G3" s="22"/>
      <c r="H3" s="53"/>
    </row>
    <row r="4" spans="1:10" s="23" customFormat="1" x14ac:dyDescent="0.15">
      <c r="B4" s="53"/>
      <c r="C4" s="53"/>
      <c r="D4" s="53"/>
      <c r="G4" s="22"/>
      <c r="H4" s="53"/>
    </row>
    <row r="5" spans="1:10" s="23" customFormat="1" x14ac:dyDescent="0.15">
      <c r="B5" s="53"/>
      <c r="C5" s="53"/>
      <c r="D5" s="53"/>
      <c r="G5" s="22"/>
      <c r="H5" s="53"/>
      <c r="I5" s="54"/>
    </row>
    <row r="6" spans="1:10" s="23" customFormat="1" x14ac:dyDescent="0.15">
      <c r="B6" s="53"/>
      <c r="C6" s="53"/>
      <c r="D6" s="53"/>
      <c r="G6" s="22"/>
      <c r="H6" s="53"/>
    </row>
    <row r="7" spans="1:10" s="23" customFormat="1" x14ac:dyDescent="0.15">
      <c r="B7" s="53"/>
      <c r="C7" s="53"/>
      <c r="D7" s="53"/>
      <c r="G7" s="22"/>
      <c r="H7" s="53"/>
    </row>
    <row r="8" spans="1:10" s="23" customFormat="1" x14ac:dyDescent="0.15">
      <c r="B8" s="53"/>
      <c r="C8" s="53"/>
      <c r="D8" s="53"/>
      <c r="G8" s="22"/>
      <c r="H8" s="53"/>
    </row>
    <row r="9" spans="1:10" s="23" customFormat="1" x14ac:dyDescent="0.15">
      <c r="B9" s="53"/>
      <c r="C9" s="53"/>
      <c r="D9" s="53"/>
      <c r="H9" s="53"/>
    </row>
    <row r="10" spans="1:10" s="23" customFormat="1" x14ac:dyDescent="0.15">
      <c r="B10" s="53"/>
      <c r="C10" s="53"/>
      <c r="D10" s="53"/>
      <c r="H10" s="53"/>
    </row>
    <row r="11" spans="1:10" s="23" customFormat="1" x14ac:dyDescent="0.15">
      <c r="B11" s="53"/>
      <c r="C11" s="53"/>
      <c r="D11" s="53"/>
      <c r="G11" s="22"/>
      <c r="H11" s="53"/>
      <c r="I11" s="54"/>
    </row>
    <row r="12" spans="1:10" s="23" customFormat="1" x14ac:dyDescent="0.15">
      <c r="B12" s="53"/>
      <c r="C12" s="53"/>
      <c r="D12" s="53"/>
      <c r="G12" s="22"/>
      <c r="H12" s="53"/>
    </row>
    <row r="13" spans="1:10" s="23" customFormat="1" x14ac:dyDescent="0.15">
      <c r="B13" s="53"/>
      <c r="C13" s="53"/>
      <c r="D13" s="53"/>
      <c r="G13" s="22"/>
      <c r="H13" s="53"/>
    </row>
    <row r="14" spans="1:10" s="23" customFormat="1" x14ac:dyDescent="0.15">
      <c r="B14" s="53"/>
      <c r="C14" s="53"/>
      <c r="D14" s="53"/>
      <c r="G14" s="22"/>
      <c r="H14" s="53"/>
    </row>
    <row r="15" spans="1:10" s="23" customFormat="1" x14ac:dyDescent="0.15">
      <c r="B15" s="53"/>
      <c r="C15" s="53"/>
      <c r="D15" s="53"/>
      <c r="G15" s="22"/>
      <c r="H15" s="53"/>
    </row>
    <row r="16" spans="1:10" s="23" customFormat="1" x14ac:dyDescent="0.15">
      <c r="B16" s="53"/>
      <c r="C16" s="53"/>
      <c r="D16" s="53"/>
      <c r="G16" s="22"/>
      <c r="H16" s="53"/>
    </row>
    <row r="17" spans="2:8" s="23" customFormat="1" x14ac:dyDescent="0.15">
      <c r="B17" s="53"/>
      <c r="C17" s="53"/>
      <c r="D17" s="53"/>
      <c r="G17" s="22"/>
      <c r="H17" s="53"/>
    </row>
    <row r="18" spans="2:8" s="23" customFormat="1" x14ac:dyDescent="0.15">
      <c r="B18" s="53"/>
      <c r="C18" s="53"/>
      <c r="D18" s="53"/>
      <c r="G18" s="22"/>
      <c r="H18" s="53"/>
    </row>
    <row r="19" spans="2:8" s="23" customFormat="1" x14ac:dyDescent="0.15">
      <c r="B19" s="53"/>
      <c r="C19" s="53"/>
      <c r="D19" s="53"/>
      <c r="G19" s="22"/>
      <c r="H19" s="53"/>
    </row>
    <row r="20" spans="2:8" s="23" customFormat="1" x14ac:dyDescent="0.15">
      <c r="B20" s="53"/>
      <c r="C20" s="53"/>
      <c r="D20" s="53"/>
      <c r="G20" s="22"/>
      <c r="H20" s="53"/>
    </row>
    <row r="21" spans="2:8" s="23" customFormat="1" x14ac:dyDescent="0.15">
      <c r="B21" s="53"/>
      <c r="C21" s="53"/>
      <c r="D21" s="53"/>
      <c r="G21" s="22"/>
      <c r="H21" s="53"/>
    </row>
    <row r="22" spans="2:8" s="23" customFormat="1" x14ac:dyDescent="0.15">
      <c r="B22" s="53"/>
      <c r="C22" s="53"/>
      <c r="D22" s="53"/>
      <c r="G22" s="22"/>
      <c r="H22" s="53"/>
    </row>
    <row r="23" spans="2:8" s="23" customFormat="1" x14ac:dyDescent="0.15">
      <c r="B23" s="53"/>
      <c r="C23" s="53"/>
      <c r="D23" s="53"/>
      <c r="G23" s="22"/>
      <c r="H23" s="53"/>
    </row>
    <row r="24" spans="2:8" s="23" customFormat="1" x14ac:dyDescent="0.15">
      <c r="B24" s="53"/>
      <c r="C24" s="53"/>
      <c r="D24" s="53"/>
      <c r="E24" s="22"/>
      <c r="G24" s="22"/>
      <c r="H24" s="53"/>
    </row>
    <row r="25" spans="2:8" s="23" customFormat="1" x14ac:dyDescent="0.15">
      <c r="B25" s="53"/>
      <c r="C25" s="53"/>
      <c r="D25" s="53"/>
      <c r="E25" s="22"/>
      <c r="G25" s="22"/>
      <c r="H25" s="53"/>
    </row>
    <row r="26" spans="2:8" s="23" customFormat="1" x14ac:dyDescent="0.15">
      <c r="B26" s="53"/>
      <c r="C26" s="53"/>
      <c r="D26" s="53"/>
      <c r="H26" s="53"/>
    </row>
    <row r="27" spans="2:8" s="23" customFormat="1" x14ac:dyDescent="0.15">
      <c r="B27" s="53"/>
      <c r="C27" s="53"/>
      <c r="D27" s="53"/>
      <c r="G27" s="22"/>
      <c r="H27" s="53"/>
    </row>
    <row r="28" spans="2:8" s="23" customFormat="1" x14ac:dyDescent="0.15">
      <c r="B28" s="53"/>
      <c r="C28" s="53"/>
      <c r="D28" s="53"/>
      <c r="G28" s="22"/>
      <c r="H28" s="53"/>
    </row>
    <row r="29" spans="2:8" s="23" customFormat="1" x14ac:dyDescent="0.15">
      <c r="B29" s="53"/>
      <c r="C29" s="53"/>
      <c r="D29" s="53"/>
      <c r="G29" s="22"/>
      <c r="H29" s="53"/>
    </row>
    <row r="30" spans="2:8" s="23" customFormat="1" x14ac:dyDescent="0.15">
      <c r="B30" s="53"/>
      <c r="C30" s="53"/>
      <c r="D30" s="53"/>
      <c r="G30" s="22"/>
      <c r="H30" s="53"/>
    </row>
    <row r="31" spans="2:8" s="23" customFormat="1" x14ac:dyDescent="0.15">
      <c r="B31" s="53"/>
      <c r="C31" s="53"/>
      <c r="D31" s="53"/>
      <c r="G31" s="22"/>
      <c r="H31" s="53"/>
    </row>
    <row r="32" spans="2:8" s="23" customFormat="1" x14ac:dyDescent="0.15">
      <c r="B32" s="53"/>
      <c r="C32" s="53"/>
      <c r="D32" s="53"/>
      <c r="G32" s="22"/>
      <c r="H32" s="53"/>
    </row>
    <row r="33" spans="2:8" s="23" customFormat="1" x14ac:dyDescent="0.15">
      <c r="B33" s="53"/>
      <c r="C33" s="53"/>
      <c r="D33" s="53"/>
      <c r="G33" s="22"/>
      <c r="H33" s="53"/>
    </row>
    <row r="34" spans="2:8" s="23" customFormat="1" x14ac:dyDescent="0.15">
      <c r="B34" s="53"/>
      <c r="C34" s="53"/>
      <c r="D34" s="53"/>
      <c r="G34" s="22"/>
      <c r="H34" s="53"/>
    </row>
    <row r="35" spans="2:8" s="23" customFormat="1" x14ac:dyDescent="0.15">
      <c r="B35" s="53"/>
      <c r="C35" s="53"/>
      <c r="D35" s="53"/>
      <c r="G35" s="22"/>
      <c r="H35" s="53"/>
    </row>
    <row r="36" spans="2:8" s="23" customFormat="1" x14ac:dyDescent="0.15">
      <c r="B36" s="53"/>
      <c r="C36" s="53"/>
      <c r="D36" s="53"/>
      <c r="G36" s="22"/>
      <c r="H36" s="53"/>
    </row>
    <row r="37" spans="2:8" s="23" customFormat="1" x14ac:dyDescent="0.15">
      <c r="B37" s="53"/>
      <c r="C37" s="53"/>
      <c r="D37" s="53"/>
      <c r="G37" s="22"/>
      <c r="H37" s="53"/>
    </row>
    <row r="38" spans="2:8" s="23" customFormat="1" x14ac:dyDescent="0.15">
      <c r="B38" s="53"/>
      <c r="C38" s="53"/>
      <c r="D38" s="53"/>
      <c r="G38" s="22"/>
      <c r="H38" s="53"/>
    </row>
    <row r="39" spans="2:8" s="23" customFormat="1" x14ac:dyDescent="0.15">
      <c r="B39" s="53"/>
      <c r="C39" s="53"/>
      <c r="D39" s="53"/>
      <c r="G39" s="22"/>
      <c r="H39" s="53"/>
    </row>
    <row r="40" spans="2:8" s="23" customFormat="1" x14ac:dyDescent="0.15">
      <c r="B40" s="53"/>
      <c r="C40" s="53"/>
      <c r="D40" s="53"/>
      <c r="G40" s="22"/>
      <c r="H40" s="53"/>
    </row>
    <row r="41" spans="2:8" s="23" customFormat="1" x14ac:dyDescent="0.15">
      <c r="B41" s="53"/>
      <c r="C41" s="53"/>
      <c r="D41" s="53"/>
      <c r="G41" s="22"/>
      <c r="H41" s="53"/>
    </row>
    <row r="42" spans="2:8" s="23" customFormat="1" x14ac:dyDescent="0.15">
      <c r="B42" s="53"/>
      <c r="C42" s="53"/>
      <c r="D42" s="53"/>
      <c r="F42" s="22"/>
      <c r="G42" s="22"/>
      <c r="H42" s="53"/>
    </row>
    <row r="43" spans="2:8" s="23" customFormat="1" x14ac:dyDescent="0.15">
      <c r="B43" s="53"/>
      <c r="C43" s="53"/>
      <c r="D43" s="53"/>
      <c r="F43" s="22"/>
      <c r="G43" s="22"/>
      <c r="H43" s="53"/>
    </row>
    <row r="44" spans="2:8" s="23" customFormat="1" x14ac:dyDescent="0.15">
      <c r="B44" s="53"/>
      <c r="C44" s="53"/>
      <c r="D44" s="53"/>
      <c r="F44" s="22"/>
      <c r="G44" s="22"/>
      <c r="H44" s="53"/>
    </row>
    <row r="45" spans="2:8" s="23" customFormat="1" x14ac:dyDescent="0.15">
      <c r="B45" s="53"/>
      <c r="C45" s="53"/>
      <c r="D45" s="53"/>
      <c r="F45" s="22"/>
      <c r="G45" s="22"/>
      <c r="H45" s="53"/>
    </row>
    <row r="46" spans="2:8" s="23" customFormat="1" x14ac:dyDescent="0.15">
      <c r="B46" s="53"/>
      <c r="C46" s="53"/>
      <c r="D46" s="53"/>
      <c r="F46" s="22"/>
      <c r="G46" s="22"/>
      <c r="H46" s="53"/>
    </row>
    <row r="47" spans="2:8" s="23" customFormat="1" x14ac:dyDescent="0.15">
      <c r="B47" s="53"/>
      <c r="C47" s="53"/>
      <c r="D47" s="53"/>
      <c r="E47" s="22"/>
      <c r="G47" s="22"/>
      <c r="H47" s="53"/>
    </row>
    <row r="48" spans="2:8" s="23" customFormat="1" x14ac:dyDescent="0.15">
      <c r="B48" s="53"/>
      <c r="C48" s="53"/>
      <c r="D48" s="53"/>
      <c r="G48" s="22"/>
      <c r="H48" s="53"/>
    </row>
    <row r="49" spans="2:9" s="23" customFormat="1" x14ac:dyDescent="0.15">
      <c r="B49" s="53"/>
      <c r="C49" s="53"/>
      <c r="D49" s="53"/>
      <c r="G49" s="22"/>
      <c r="H49" s="53"/>
    </row>
    <row r="50" spans="2:9" s="23" customFormat="1" x14ac:dyDescent="0.15">
      <c r="B50" s="53"/>
      <c r="C50" s="53"/>
      <c r="D50" s="53"/>
      <c r="G50" s="22"/>
      <c r="H50" s="53"/>
      <c r="I50" s="54"/>
    </row>
    <row r="51" spans="2:9" s="23" customFormat="1" x14ac:dyDescent="0.15">
      <c r="B51" s="53"/>
      <c r="C51" s="53"/>
      <c r="D51" s="53"/>
      <c r="G51" s="22"/>
      <c r="H51" s="53"/>
    </row>
    <row r="52" spans="2:9" s="23" customFormat="1" x14ac:dyDescent="0.15">
      <c r="B52" s="53"/>
      <c r="C52" s="53"/>
      <c r="D52" s="53"/>
      <c r="G52" s="22"/>
      <c r="H52" s="53"/>
    </row>
    <row r="53" spans="2:9" s="23" customFormat="1" x14ac:dyDescent="0.15">
      <c r="B53" s="53"/>
      <c r="C53" s="53"/>
      <c r="D53" s="53"/>
      <c r="G53" s="22"/>
      <c r="H53" s="53"/>
      <c r="I53" s="54"/>
    </row>
    <row r="54" spans="2:9" s="23" customFormat="1" x14ac:dyDescent="0.15">
      <c r="B54" s="53"/>
      <c r="C54" s="53"/>
      <c r="D54" s="53"/>
      <c r="G54" s="22"/>
      <c r="H54" s="53"/>
    </row>
    <row r="55" spans="2:9" s="23" customFormat="1" x14ac:dyDescent="0.15">
      <c r="B55" s="53"/>
      <c r="C55" s="53"/>
      <c r="D55" s="53"/>
      <c r="G55" s="22"/>
      <c r="H55" s="53"/>
    </row>
    <row r="56" spans="2:9" s="23" customFormat="1" x14ac:dyDescent="0.15">
      <c r="B56" s="53"/>
      <c r="C56" s="53"/>
      <c r="D56" s="53"/>
      <c r="G56" s="22"/>
      <c r="H56" s="53"/>
    </row>
    <row r="57" spans="2:9" s="23" customFormat="1" x14ac:dyDescent="0.15">
      <c r="B57" s="53"/>
      <c r="C57" s="53"/>
      <c r="D57" s="53"/>
      <c r="G57" s="22"/>
      <c r="H57" s="53"/>
      <c r="I57" s="54"/>
    </row>
    <row r="58" spans="2:9" s="23" customFormat="1" x14ac:dyDescent="0.15">
      <c r="B58" s="53"/>
      <c r="C58" s="53"/>
      <c r="D58" s="53"/>
      <c r="G58" s="22"/>
      <c r="H58" s="53"/>
    </row>
    <row r="59" spans="2:9" s="23" customFormat="1" x14ac:dyDescent="0.15">
      <c r="B59" s="53"/>
      <c r="C59" s="53"/>
      <c r="D59" s="53"/>
      <c r="G59" s="22"/>
      <c r="H59" s="53"/>
    </row>
    <row r="60" spans="2:9" s="23" customFormat="1" x14ac:dyDescent="0.15">
      <c r="B60" s="53"/>
      <c r="C60" s="53"/>
      <c r="D60" s="53"/>
      <c r="G60" s="22"/>
      <c r="H60" s="53"/>
    </row>
    <row r="61" spans="2:9" s="23" customFormat="1" x14ac:dyDescent="0.15">
      <c r="B61" s="53"/>
      <c r="C61" s="53"/>
      <c r="D61" s="53"/>
      <c r="G61" s="22"/>
      <c r="H61" s="53"/>
    </row>
    <row r="62" spans="2:9" s="23" customFormat="1" x14ac:dyDescent="0.15">
      <c r="B62" s="53"/>
      <c r="C62" s="53"/>
      <c r="D62" s="53"/>
      <c r="G62" s="22"/>
      <c r="H62" s="53"/>
    </row>
    <row r="63" spans="2:9" s="23" customFormat="1" x14ac:dyDescent="0.15">
      <c r="B63" s="53"/>
      <c r="C63" s="53"/>
      <c r="D63" s="53"/>
      <c r="G63" s="22"/>
      <c r="H63" s="53"/>
    </row>
    <row r="64" spans="2:9" s="23" customFormat="1" x14ac:dyDescent="0.15">
      <c r="B64" s="53"/>
      <c r="C64" s="53"/>
      <c r="D64" s="53"/>
      <c r="G64" s="22"/>
      <c r="H64" s="53"/>
    </row>
    <row r="65" spans="2:9" s="23" customFormat="1" x14ac:dyDescent="0.15">
      <c r="B65" s="53"/>
      <c r="C65" s="53"/>
      <c r="D65" s="53"/>
      <c r="G65" s="22"/>
      <c r="H65" s="53"/>
    </row>
    <row r="66" spans="2:9" s="23" customFormat="1" x14ac:dyDescent="0.15">
      <c r="B66" s="53"/>
      <c r="C66" s="53"/>
      <c r="D66" s="53"/>
      <c r="G66" s="22"/>
      <c r="H66" s="53"/>
    </row>
    <row r="67" spans="2:9" s="23" customFormat="1" x14ac:dyDescent="0.15">
      <c r="B67" s="53"/>
      <c r="C67" s="53"/>
      <c r="D67" s="53"/>
      <c r="G67" s="22"/>
      <c r="H67" s="53"/>
    </row>
    <row r="68" spans="2:9" s="23" customFormat="1" x14ac:dyDescent="0.15">
      <c r="B68" s="53"/>
      <c r="C68" s="53"/>
      <c r="D68" s="53"/>
      <c r="G68" s="22"/>
      <c r="H68" s="53"/>
      <c r="I68" s="54"/>
    </row>
    <row r="69" spans="2:9" s="23" customFormat="1" x14ac:dyDescent="0.15">
      <c r="B69" s="53"/>
      <c r="C69" s="53"/>
      <c r="D69" s="53"/>
      <c r="G69" s="22"/>
      <c r="H69" s="53"/>
      <c r="I69" s="54"/>
    </row>
    <row r="70" spans="2:9" s="23" customFormat="1" x14ac:dyDescent="0.15">
      <c r="B70" s="53"/>
      <c r="C70" s="53"/>
      <c r="D70" s="53"/>
      <c r="G70" s="22"/>
      <c r="H70" s="53"/>
      <c r="I70" s="54"/>
    </row>
    <row r="71" spans="2:9" s="23" customFormat="1" x14ac:dyDescent="0.15">
      <c r="B71" s="53"/>
      <c r="C71" s="53"/>
      <c r="D71" s="53"/>
      <c r="G71" s="22"/>
      <c r="H71" s="53"/>
      <c r="I71" s="54"/>
    </row>
    <row r="72" spans="2:9" s="23" customFormat="1" x14ac:dyDescent="0.15">
      <c r="B72" s="53"/>
      <c r="C72" s="53"/>
      <c r="D72" s="53"/>
      <c r="G72" s="22"/>
      <c r="H72" s="53"/>
      <c r="I72" s="54"/>
    </row>
    <row r="73" spans="2:9" s="23" customFormat="1" x14ac:dyDescent="0.15">
      <c r="B73" s="53"/>
      <c r="C73" s="53"/>
      <c r="D73" s="53"/>
      <c r="G73" s="22"/>
      <c r="H73" s="53"/>
    </row>
    <row r="74" spans="2:9" s="23" customFormat="1" x14ac:dyDescent="0.15">
      <c r="B74" s="53"/>
      <c r="C74" s="53"/>
      <c r="D74" s="53"/>
      <c r="G74" s="22"/>
      <c r="H74" s="53"/>
    </row>
    <row r="75" spans="2:9" s="23" customFormat="1" x14ac:dyDescent="0.15">
      <c r="B75" s="53"/>
      <c r="C75" s="53"/>
      <c r="D75" s="53"/>
      <c r="G75" s="22"/>
      <c r="H75" s="53"/>
    </row>
    <row r="76" spans="2:9" s="23" customFormat="1" x14ac:dyDescent="0.15">
      <c r="B76" s="53"/>
      <c r="C76" s="53"/>
      <c r="D76" s="53"/>
      <c r="G76" s="22"/>
      <c r="H76" s="53"/>
    </row>
    <row r="77" spans="2:9" s="23" customFormat="1" x14ac:dyDescent="0.15">
      <c r="B77" s="53"/>
      <c r="C77" s="53"/>
      <c r="D77" s="53"/>
      <c r="G77" s="22"/>
      <c r="H77" s="53"/>
    </row>
    <row r="78" spans="2:9" s="23" customFormat="1" x14ac:dyDescent="0.15">
      <c r="B78" s="53"/>
      <c r="C78" s="53"/>
      <c r="D78" s="53"/>
      <c r="G78" s="22"/>
      <c r="H78" s="53"/>
    </row>
    <row r="79" spans="2:9" s="23" customFormat="1" x14ac:dyDescent="0.15">
      <c r="B79" s="53"/>
      <c r="C79" s="53"/>
      <c r="D79" s="53"/>
      <c r="G79" s="22"/>
      <c r="H79" s="53"/>
    </row>
    <row r="80" spans="2:9" s="23" customFormat="1" x14ac:dyDescent="0.15">
      <c r="B80" s="53"/>
      <c r="C80" s="53"/>
      <c r="D80" s="53"/>
      <c r="G80" s="22"/>
      <c r="H80" s="53"/>
    </row>
    <row r="81" spans="1:7" s="53" customFormat="1" x14ac:dyDescent="0.15">
      <c r="A81" s="34"/>
      <c r="B81" s="32"/>
      <c r="C81" s="32"/>
      <c r="D81" s="32"/>
      <c r="E81" s="34"/>
      <c r="F81" s="34"/>
      <c r="G81" s="33"/>
    </row>
    <row r="82" spans="1:7" s="53" customFormat="1" x14ac:dyDescent="0.15">
      <c r="A82" s="34"/>
      <c r="B82" s="32"/>
      <c r="C82" s="32"/>
      <c r="D82" s="32"/>
      <c r="E82" s="34"/>
      <c r="F82" s="34"/>
      <c r="G82" s="33"/>
    </row>
    <row r="83" spans="1:7" s="53" customFormat="1" x14ac:dyDescent="0.15">
      <c r="A83" s="34"/>
      <c r="B83" s="32"/>
      <c r="C83" s="32"/>
      <c r="D83" s="32"/>
      <c r="E83" s="34"/>
      <c r="F83" s="34"/>
      <c r="G83" s="33"/>
    </row>
    <row r="84" spans="1:7" s="53" customFormat="1" x14ac:dyDescent="0.15">
      <c r="A84" s="34"/>
      <c r="B84" s="32"/>
      <c r="C84" s="32"/>
      <c r="D84" s="32"/>
      <c r="E84" s="34"/>
      <c r="F84" s="34"/>
      <c r="G84" s="33"/>
    </row>
    <row r="85" spans="1:7" s="53" customFormat="1" x14ac:dyDescent="0.15">
      <c r="A85" s="34"/>
      <c r="B85" s="32"/>
      <c r="C85" s="32"/>
      <c r="D85" s="32"/>
      <c r="E85" s="34"/>
      <c r="F85" s="34"/>
      <c r="G85" s="33"/>
    </row>
    <row r="86" spans="1:7" s="53" customFormat="1" x14ac:dyDescent="0.15">
      <c r="A86" s="34"/>
      <c r="B86" s="32"/>
      <c r="C86" s="32"/>
      <c r="D86" s="32"/>
      <c r="E86" s="34"/>
      <c r="F86" s="34"/>
      <c r="G86" s="33"/>
    </row>
    <row r="87" spans="1:7" s="53" customFormat="1" x14ac:dyDescent="0.15">
      <c r="A87" s="34"/>
      <c r="B87" s="32"/>
      <c r="C87" s="32"/>
      <c r="D87" s="34"/>
      <c r="E87" s="34"/>
      <c r="F87" s="34"/>
      <c r="G87" s="33"/>
    </row>
    <row r="88" spans="1:7" s="53" customFormat="1" x14ac:dyDescent="0.15">
      <c r="A88" s="34"/>
      <c r="B88" s="32"/>
      <c r="C88" s="32"/>
      <c r="D88" s="32"/>
      <c r="E88" s="34"/>
      <c r="F88" s="34"/>
      <c r="G88" s="33"/>
    </row>
    <row r="89" spans="1:7" s="53" customFormat="1" x14ac:dyDescent="0.15">
      <c r="A89" s="34"/>
      <c r="B89" s="32"/>
      <c r="C89" s="32"/>
      <c r="D89" s="32"/>
      <c r="E89" s="34"/>
      <c r="F89" s="34"/>
      <c r="G89" s="33"/>
    </row>
    <row r="90" spans="1:7" s="53" customFormat="1" x14ac:dyDescent="0.15">
      <c r="A90" s="34"/>
      <c r="B90" s="32"/>
      <c r="C90" s="32"/>
      <c r="D90" s="32"/>
      <c r="E90" s="34"/>
      <c r="F90" s="34"/>
      <c r="G90" s="33"/>
    </row>
    <row r="91" spans="1:7" s="53" customFormat="1" x14ac:dyDescent="0.15">
      <c r="A91" s="34"/>
      <c r="B91" s="32"/>
      <c r="C91" s="32"/>
      <c r="D91" s="32"/>
      <c r="E91" s="34"/>
      <c r="F91" s="34"/>
      <c r="G91" s="33"/>
    </row>
    <row r="92" spans="1:7" s="53" customFormat="1" x14ac:dyDescent="0.15">
      <c r="A92" s="34"/>
      <c r="B92" s="32"/>
      <c r="C92" s="32"/>
      <c r="D92" s="32"/>
      <c r="E92" s="34"/>
      <c r="F92" s="34"/>
      <c r="G92" s="33"/>
    </row>
    <row r="93" spans="1:7" s="53" customFormat="1" x14ac:dyDescent="0.15">
      <c r="A93" s="34"/>
      <c r="B93" s="32"/>
      <c r="C93" s="32"/>
      <c r="D93" s="32"/>
      <c r="E93" s="34"/>
      <c r="F93" s="34"/>
      <c r="G93" s="33"/>
    </row>
    <row r="94" spans="1:7" s="53" customFormat="1" x14ac:dyDescent="0.15">
      <c r="A94" s="34"/>
      <c r="B94" s="32"/>
      <c r="C94" s="32"/>
      <c r="D94" s="32"/>
      <c r="E94" s="34"/>
      <c r="F94" s="34"/>
      <c r="G94" s="33"/>
    </row>
    <row r="95" spans="1:7" s="53" customFormat="1" x14ac:dyDescent="0.15">
      <c r="A95" s="34"/>
      <c r="B95" s="32"/>
      <c r="C95" s="32"/>
      <c r="D95" s="32"/>
      <c r="E95" s="34"/>
      <c r="F95" s="34"/>
      <c r="G95" s="33"/>
    </row>
    <row r="96" spans="1:7" s="53" customFormat="1" x14ac:dyDescent="0.15">
      <c r="A96" s="34"/>
      <c r="B96" s="32"/>
      <c r="C96" s="32"/>
      <c r="D96" s="32"/>
      <c r="E96" s="34"/>
      <c r="F96" s="34"/>
      <c r="G96" s="33"/>
    </row>
    <row r="97" spans="1:7" s="53" customFormat="1" x14ac:dyDescent="0.15">
      <c r="A97" s="34"/>
      <c r="B97" s="32"/>
      <c r="C97" s="32"/>
      <c r="D97" s="32"/>
      <c r="E97" s="34"/>
      <c r="F97" s="34"/>
      <c r="G97" s="33"/>
    </row>
    <row r="98" spans="1:7" s="53" customFormat="1" x14ac:dyDescent="0.15">
      <c r="A98" s="34"/>
      <c r="B98" s="32"/>
      <c r="C98" s="32"/>
      <c r="D98" s="32"/>
      <c r="E98" s="34"/>
      <c r="F98" s="34"/>
      <c r="G98" s="33"/>
    </row>
    <row r="99" spans="1:7" s="53" customFormat="1" x14ac:dyDescent="0.15">
      <c r="A99" s="34"/>
      <c r="B99" s="32"/>
      <c r="C99" s="32"/>
      <c r="D99" s="32"/>
      <c r="E99" s="34"/>
      <c r="F99" s="34"/>
      <c r="G99" s="33"/>
    </row>
    <row r="100" spans="1:7" s="53" customFormat="1" x14ac:dyDescent="0.15">
      <c r="A100" s="34"/>
      <c r="B100" s="32"/>
      <c r="C100" s="32"/>
      <c r="D100" s="32"/>
      <c r="E100" s="34"/>
      <c r="F100" s="34"/>
      <c r="G100" s="33"/>
    </row>
    <row r="101" spans="1:7" s="53" customFormat="1" x14ac:dyDescent="0.15">
      <c r="A101" s="34"/>
      <c r="B101" s="32"/>
      <c r="C101" s="32"/>
      <c r="D101" s="32"/>
      <c r="E101" s="34"/>
      <c r="F101" s="34"/>
      <c r="G101" s="33"/>
    </row>
    <row r="102" spans="1:7" s="53" customFormat="1" x14ac:dyDescent="0.15">
      <c r="A102" s="34"/>
      <c r="B102" s="32"/>
      <c r="C102" s="32"/>
      <c r="D102" s="32"/>
      <c r="E102" s="34"/>
      <c r="F102" s="34"/>
      <c r="G102" s="33"/>
    </row>
    <row r="103" spans="1:7" s="53" customFormat="1" x14ac:dyDescent="0.15">
      <c r="A103" s="34"/>
      <c r="B103" s="32"/>
      <c r="C103" s="32"/>
      <c r="D103" s="32"/>
      <c r="E103" s="34"/>
      <c r="F103" s="34"/>
      <c r="G103" s="33"/>
    </row>
    <row r="104" spans="1:7" s="53" customFormat="1" x14ac:dyDescent="0.15">
      <c r="A104" s="34"/>
      <c r="B104" s="32"/>
      <c r="C104" s="32"/>
      <c r="D104" s="32"/>
      <c r="E104" s="34"/>
      <c r="F104" s="34"/>
      <c r="G104" s="33"/>
    </row>
    <row r="105" spans="1:7" s="53" customFormat="1" x14ac:dyDescent="0.15">
      <c r="A105" s="34"/>
      <c r="B105" s="32"/>
      <c r="C105" s="32"/>
      <c r="D105" s="32"/>
      <c r="E105" s="34"/>
      <c r="F105" s="34"/>
      <c r="G105" s="33"/>
    </row>
    <row r="106" spans="1:7" s="53" customFormat="1" x14ac:dyDescent="0.15">
      <c r="A106" s="34"/>
      <c r="B106" s="32"/>
      <c r="C106" s="32"/>
      <c r="D106" s="32"/>
      <c r="E106" s="34"/>
      <c r="F106" s="34"/>
      <c r="G106" s="33"/>
    </row>
    <row r="107" spans="1:7" s="53" customFormat="1" x14ac:dyDescent="0.15">
      <c r="A107" s="34"/>
      <c r="B107" s="32"/>
      <c r="C107" s="32"/>
      <c r="D107" s="32"/>
      <c r="E107" s="34"/>
      <c r="F107" s="34"/>
      <c r="G107" s="33"/>
    </row>
    <row r="108" spans="1:7" s="53" customFormat="1" x14ac:dyDescent="0.15">
      <c r="A108" s="34"/>
      <c r="B108" s="32"/>
      <c r="C108" s="32"/>
      <c r="D108" s="32"/>
      <c r="E108" s="34"/>
      <c r="F108" s="34"/>
      <c r="G108" s="33"/>
    </row>
    <row r="109" spans="1:7" s="53" customFormat="1" x14ac:dyDescent="0.15">
      <c r="A109" s="34"/>
      <c r="B109" s="32"/>
      <c r="C109" s="32"/>
      <c r="D109" s="32"/>
      <c r="E109" s="34"/>
      <c r="F109" s="34"/>
      <c r="G109" s="33"/>
    </row>
    <row r="110" spans="1:7" s="53" customFormat="1" x14ac:dyDescent="0.15">
      <c r="A110" s="34"/>
      <c r="B110" s="32"/>
      <c r="C110" s="32"/>
      <c r="D110" s="32"/>
      <c r="E110" s="34"/>
      <c r="F110" s="34"/>
      <c r="G110" s="33"/>
    </row>
    <row r="111" spans="1:7" s="53" customFormat="1" x14ac:dyDescent="0.15">
      <c r="A111" s="34"/>
      <c r="B111" s="32"/>
      <c r="C111" s="32"/>
      <c r="D111" s="32"/>
      <c r="E111" s="34"/>
      <c r="F111" s="34"/>
      <c r="G111" s="33"/>
    </row>
    <row r="112" spans="1:7" s="53" customFormat="1" x14ac:dyDescent="0.15">
      <c r="A112" s="34"/>
      <c r="B112" s="32"/>
      <c r="C112" s="32"/>
      <c r="D112" s="32"/>
      <c r="E112" s="34"/>
      <c r="F112" s="34"/>
      <c r="G112" s="33"/>
    </row>
    <row r="113" spans="1:8" s="23" customFormat="1" x14ac:dyDescent="0.15">
      <c r="A113" s="34"/>
      <c r="B113" s="32"/>
      <c r="C113" s="32"/>
      <c r="D113" s="32"/>
      <c r="E113" s="34"/>
      <c r="F113" s="34"/>
      <c r="G113" s="33"/>
      <c r="H113" s="53"/>
    </row>
    <row r="114" spans="1:8" s="23" customFormat="1" x14ac:dyDescent="0.15">
      <c r="A114" s="34"/>
      <c r="B114" s="32"/>
      <c r="C114" s="32"/>
      <c r="D114" s="32"/>
      <c r="E114" s="34"/>
      <c r="F114" s="34"/>
      <c r="G114" s="33"/>
      <c r="H114" s="53"/>
    </row>
    <row r="115" spans="1:8" s="23" customFormat="1" x14ac:dyDescent="0.15">
      <c r="A115" s="34"/>
      <c r="B115" s="32"/>
      <c r="C115" s="32"/>
      <c r="D115" s="32"/>
      <c r="E115" s="34"/>
      <c r="F115" s="34"/>
      <c r="G115" s="33"/>
      <c r="H115" s="53"/>
    </row>
    <row r="116" spans="1:8" s="23" customFormat="1" x14ac:dyDescent="0.15">
      <c r="A116" s="34"/>
      <c r="B116" s="32"/>
      <c r="C116" s="32"/>
      <c r="D116" s="32"/>
      <c r="E116" s="34"/>
      <c r="F116" s="34"/>
      <c r="G116" s="33"/>
      <c r="H116" s="53"/>
    </row>
    <row r="117" spans="1:8" s="23" customFormat="1" x14ac:dyDescent="0.15">
      <c r="A117" s="34"/>
      <c r="B117" s="32"/>
      <c r="C117" s="32"/>
      <c r="D117" s="32"/>
      <c r="E117" s="34"/>
      <c r="F117" s="34"/>
      <c r="G117" s="33"/>
      <c r="H117" s="53"/>
    </row>
    <row r="118" spans="1:8" s="23" customFormat="1" x14ac:dyDescent="0.15">
      <c r="A118" s="34"/>
      <c r="B118" s="32"/>
      <c r="C118" s="32"/>
      <c r="D118" s="32"/>
      <c r="E118" s="34"/>
      <c r="F118" s="34"/>
      <c r="G118" s="33"/>
      <c r="H118" s="53"/>
    </row>
    <row r="119" spans="1:8" s="23" customFormat="1" x14ac:dyDescent="0.15">
      <c r="A119" s="34"/>
      <c r="B119" s="32"/>
      <c r="C119" s="32"/>
      <c r="D119" s="32"/>
      <c r="E119" s="34"/>
      <c r="F119" s="34"/>
      <c r="G119" s="33"/>
      <c r="H119" s="53"/>
    </row>
    <row r="120" spans="1:8" s="23" customFormat="1" x14ac:dyDescent="0.15">
      <c r="A120" s="34"/>
      <c r="B120" s="32"/>
      <c r="C120" s="32"/>
      <c r="D120" s="32"/>
      <c r="E120" s="34"/>
      <c r="F120" s="34"/>
      <c r="G120" s="33"/>
      <c r="H120" s="53"/>
    </row>
    <row r="121" spans="1:8" s="23" customFormat="1" x14ac:dyDescent="0.15">
      <c r="A121" s="34"/>
      <c r="B121" s="32"/>
      <c r="C121" s="32"/>
      <c r="D121" s="32"/>
      <c r="E121" s="34"/>
      <c r="F121" s="34"/>
      <c r="G121" s="33"/>
      <c r="H121" s="53"/>
    </row>
    <row r="122" spans="1:8" s="23" customFormat="1" x14ac:dyDescent="0.15">
      <c r="A122" s="34"/>
      <c r="B122" s="32"/>
      <c r="C122" s="32"/>
      <c r="D122" s="32"/>
      <c r="E122" s="34"/>
      <c r="F122" s="34"/>
      <c r="G122" s="33"/>
      <c r="H122" s="53"/>
    </row>
    <row r="123" spans="1:8" s="23" customFormat="1" x14ac:dyDescent="0.15">
      <c r="B123" s="53"/>
      <c r="C123" s="53"/>
      <c r="D123" s="53"/>
      <c r="G123" s="22"/>
      <c r="H123" s="53"/>
    </row>
    <row r="124" spans="1:8" s="23" customFormat="1" x14ac:dyDescent="0.15">
      <c r="B124" s="53"/>
      <c r="C124" s="53"/>
      <c r="D124" s="53"/>
      <c r="E124" s="22"/>
      <c r="F124" s="22"/>
      <c r="G124" s="22"/>
      <c r="H124" s="53"/>
    </row>
    <row r="125" spans="1:8" s="23" customFormat="1" x14ac:dyDescent="0.15">
      <c r="B125" s="53"/>
      <c r="C125" s="53"/>
      <c r="D125" s="53"/>
      <c r="F125" s="22"/>
      <c r="G125" s="22"/>
      <c r="H125" s="53"/>
    </row>
    <row r="126" spans="1:8" s="23" customFormat="1" x14ac:dyDescent="0.15">
      <c r="B126" s="53"/>
      <c r="C126" s="53"/>
      <c r="D126" s="53"/>
      <c r="F126" s="22"/>
      <c r="G126" s="22"/>
      <c r="H126" s="53"/>
    </row>
    <row r="127" spans="1:8" s="23" customFormat="1" x14ac:dyDescent="0.15">
      <c r="B127" s="53"/>
      <c r="C127" s="53"/>
      <c r="D127" s="53"/>
      <c r="F127" s="22"/>
      <c r="G127" s="22"/>
      <c r="H127" s="53"/>
    </row>
    <row r="128" spans="1:8" s="23" customFormat="1" x14ac:dyDescent="0.15">
      <c r="B128" s="53"/>
      <c r="C128" s="53"/>
      <c r="D128" s="53"/>
      <c r="G128" s="22"/>
      <c r="H128" s="53"/>
    </row>
    <row r="129" spans="2:9" s="23" customFormat="1" x14ac:dyDescent="0.15">
      <c r="B129" s="53"/>
      <c r="C129" s="53"/>
      <c r="D129" s="53"/>
      <c r="G129" s="22"/>
      <c r="H129" s="53"/>
    </row>
    <row r="130" spans="2:9" s="23" customFormat="1" x14ac:dyDescent="0.15">
      <c r="B130" s="53"/>
      <c r="C130" s="53"/>
      <c r="D130" s="53"/>
      <c r="G130" s="22"/>
      <c r="H130" s="53"/>
    </row>
    <row r="131" spans="2:9" s="23" customFormat="1" x14ac:dyDescent="0.15">
      <c r="B131" s="53"/>
      <c r="C131" s="53"/>
      <c r="D131" s="53"/>
      <c r="G131" s="22"/>
      <c r="H131" s="53"/>
    </row>
    <row r="132" spans="2:9" s="23" customFormat="1" x14ac:dyDescent="0.15">
      <c r="B132" s="53"/>
      <c r="C132" s="53"/>
      <c r="D132" s="53"/>
      <c r="G132" s="22"/>
      <c r="H132" s="53"/>
      <c r="I132" s="54"/>
    </row>
    <row r="133" spans="2:9" s="23" customFormat="1" x14ac:dyDescent="0.15">
      <c r="B133" s="53"/>
      <c r="C133" s="53"/>
      <c r="D133" s="53"/>
      <c r="G133" s="22"/>
      <c r="H133" s="53"/>
    </row>
    <row r="134" spans="2:9" s="23" customFormat="1" x14ac:dyDescent="0.15">
      <c r="B134" s="53"/>
      <c r="C134" s="53"/>
      <c r="D134" s="53"/>
      <c r="G134" s="22"/>
      <c r="H134" s="53"/>
    </row>
    <row r="135" spans="2:9" s="23" customFormat="1" x14ac:dyDescent="0.15">
      <c r="B135" s="53"/>
      <c r="C135" s="53"/>
      <c r="D135" s="53"/>
      <c r="G135" s="22"/>
      <c r="H135" s="53"/>
    </row>
    <row r="136" spans="2:9" s="23" customFormat="1" x14ac:dyDescent="0.15">
      <c r="B136" s="53"/>
      <c r="C136" s="53"/>
      <c r="D136" s="53"/>
      <c r="G136" s="22"/>
      <c r="H136" s="53"/>
    </row>
    <row r="137" spans="2:9" s="23" customFormat="1" x14ac:dyDescent="0.15">
      <c r="B137" s="53"/>
      <c r="C137" s="53"/>
      <c r="D137" s="53"/>
      <c r="G137" s="22"/>
      <c r="H137" s="53"/>
    </row>
    <row r="138" spans="2:9" s="23" customFormat="1" x14ac:dyDescent="0.15">
      <c r="B138" s="53"/>
      <c r="C138" s="53"/>
      <c r="D138" s="53"/>
      <c r="G138" s="22"/>
      <c r="H138" s="53"/>
    </row>
    <row r="139" spans="2:9" s="23" customFormat="1" x14ac:dyDescent="0.15">
      <c r="B139" s="53"/>
      <c r="C139" s="53"/>
      <c r="D139" s="53"/>
      <c r="E139" s="22"/>
      <c r="G139" s="22"/>
      <c r="H139" s="53"/>
    </row>
    <row r="140" spans="2:9" s="23" customFormat="1" x14ac:dyDescent="0.15">
      <c r="B140" s="53"/>
      <c r="C140" s="53"/>
      <c r="D140" s="53"/>
      <c r="G140" s="22"/>
      <c r="H140" s="53"/>
    </row>
    <row r="141" spans="2:9" s="23" customFormat="1" x14ac:dyDescent="0.15">
      <c r="B141" s="53"/>
      <c r="C141" s="55"/>
      <c r="D141" s="53"/>
      <c r="G141" s="22"/>
      <c r="H141" s="53"/>
    </row>
    <row r="142" spans="2:9" s="23" customFormat="1" x14ac:dyDescent="0.15">
      <c r="B142" s="53"/>
      <c r="C142" s="53"/>
      <c r="D142" s="53"/>
      <c r="G142" s="22"/>
      <c r="H142" s="53"/>
    </row>
    <row r="143" spans="2:9" s="23" customFormat="1" x14ac:dyDescent="0.15">
      <c r="B143" s="53"/>
      <c r="C143" s="53"/>
      <c r="D143" s="53"/>
      <c r="G143" s="22"/>
      <c r="H143" s="53"/>
    </row>
    <row r="144" spans="2:9" s="23" customFormat="1" x14ac:dyDescent="0.15">
      <c r="B144" s="53"/>
      <c r="C144" s="53"/>
      <c r="D144" s="53"/>
      <c r="G144" s="22"/>
      <c r="H144" s="53"/>
    </row>
    <row r="145" spans="2:8" s="23" customFormat="1" x14ac:dyDescent="0.15">
      <c r="B145" s="53"/>
      <c r="C145" s="53"/>
      <c r="D145" s="53"/>
      <c r="G145" s="22"/>
      <c r="H145" s="53"/>
    </row>
    <row r="146" spans="2:8" s="23" customFormat="1" x14ac:dyDescent="0.15">
      <c r="B146" s="53"/>
      <c r="C146" s="53"/>
      <c r="D146" s="53"/>
      <c r="G146" s="22"/>
      <c r="H146" s="53"/>
    </row>
    <row r="147" spans="2:8" s="23" customFormat="1" x14ac:dyDescent="0.15">
      <c r="B147" s="53"/>
      <c r="C147" s="53"/>
      <c r="D147" s="53"/>
      <c r="G147" s="22"/>
      <c r="H147" s="53"/>
    </row>
    <row r="148" spans="2:8" s="23" customFormat="1" x14ac:dyDescent="0.15">
      <c r="B148" s="53"/>
      <c r="C148" s="53"/>
      <c r="D148" s="53"/>
      <c r="G148" s="22"/>
      <c r="H148" s="53"/>
    </row>
    <row r="149" spans="2:8" s="23" customFormat="1" x14ac:dyDescent="0.15">
      <c r="B149" s="53"/>
      <c r="C149" s="53"/>
      <c r="D149" s="53"/>
      <c r="G149" s="22"/>
      <c r="H149" s="53"/>
    </row>
    <row r="150" spans="2:8" s="23" customFormat="1" x14ac:dyDescent="0.15">
      <c r="B150" s="53"/>
      <c r="C150" s="53"/>
      <c r="D150" s="53"/>
      <c r="G150" s="22"/>
      <c r="H150" s="53"/>
    </row>
  </sheetData>
  <mergeCells count="1">
    <mergeCell ref="H1:J1"/>
  </mergeCells>
  <phoneticPr fontId="1" type="noConversion"/>
  <conditionalFormatting sqref="B2:C2 K2:IU2">
    <cfRule type="cellIs" dxfId="9" priority="7" stopIfTrue="1" operator="equal">
      <formula>"P"</formula>
    </cfRule>
    <cfRule type="cellIs" dxfId="8" priority="8" stopIfTrue="1" operator="equal">
      <formula>"F"</formula>
    </cfRule>
  </conditionalFormatting>
  <conditionalFormatting sqref="D2:G2">
    <cfRule type="cellIs" dxfId="7" priority="9" stopIfTrue="1" operator="equal">
      <formula>"P"</formula>
    </cfRule>
    <cfRule type="cellIs" dxfId="6" priority="10" stopIfTrue="1" operator="equal">
      <formula>"F"</formula>
    </cfRule>
  </conditionalFormatting>
  <conditionalFormatting sqref="H1:J4 H6:J10 H5 J5 H11 J11 H12:J49 H51:J52 H50 J50 H54:J56 H53 J53 J57 H58:J67 J68:J72 H73:J131 H132 J132 H68 H133:J1048576">
    <cfRule type="cellIs" dxfId="5" priority="5" stopIfTrue="1" operator="equal">
      <formula>"P"</formula>
    </cfRule>
    <cfRule type="cellIs" dxfId="4" priority="6" stopIfTrue="1" operator="equal">
      <formula>"F"</formula>
    </cfRule>
  </conditionalFormatting>
  <conditionalFormatting sqref="H57">
    <cfRule type="cellIs" dxfId="3" priority="3" stopIfTrue="1" operator="equal">
      <formula>"P"</formula>
    </cfRule>
    <cfRule type="cellIs" dxfId="2" priority="4" stopIfTrue="1" operator="equal">
      <formula>"F"</formula>
    </cfRule>
  </conditionalFormatting>
  <conditionalFormatting sqref="H69:H72">
    <cfRule type="cellIs" dxfId="1" priority="1" stopIfTrue="1" operator="equal">
      <formula>"P"</formula>
    </cfRule>
    <cfRule type="cellIs" dxfId="0" priority="2" stopIfTrue="1" operator="equal">
      <formula>"F"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玩家拥有宠物界面</vt:lpstr>
      <vt:lpstr>宠物详情界面</vt:lpstr>
      <vt:lpstr>宠物技能介绍界面</vt:lpstr>
      <vt:lpstr>宠物进阶界面</vt:lpstr>
      <vt:lpstr>装备属性界面</vt:lpstr>
      <vt:lpstr>装备列表界面</vt:lpstr>
      <vt:lpstr>装备强化进阶界面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2015-09-18T06:49:14Z</dcterms:modified>
</cp:coreProperties>
</file>