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目录" sheetId="10" r:id="rId1"/>
    <sheet name="2-1boss" sheetId="9" r:id="rId2"/>
    <sheet name="2-2boss" sheetId="8" r:id="rId3"/>
    <sheet name="2-3boss" sheetId="7" r:id="rId4"/>
    <sheet name="2-4boss" sheetId="6" r:id="rId5"/>
    <sheet name="2-5boss" sheetId="5" r:id="rId6"/>
    <sheet name="2-6boss" sheetId="4" r:id="rId7"/>
    <sheet name="2-7boss " sheetId="3" r:id="rId8"/>
    <sheet name="2-8boss" sheetId="2" r:id="rId9"/>
    <sheet name="Sheet1" sheetId="1" r:id="rId10"/>
  </sheets>
  <calcPr calcId="122211" concurrentCalc="0"/>
</workbook>
</file>

<file path=xl/sharedStrings.xml><?xml version="1.0" encoding="utf-8"?>
<sst xmlns="http://schemas.openxmlformats.org/spreadsheetml/2006/main" count="6577" uniqueCount="1375">
  <si>
    <t>无变化</t>
    <phoneticPr fontId="7" type="noConversion"/>
  </si>
  <si>
    <t>小人3</t>
  </si>
  <si>
    <t>无变化</t>
    <phoneticPr fontId="7" type="noConversion"/>
  </si>
  <si>
    <t>小人2</t>
  </si>
  <si>
    <t>小人1</t>
    <phoneticPr fontId="7" type="noConversion"/>
  </si>
  <si>
    <t>照妖镜鉴定表现</t>
    <phoneticPr fontId="7" type="noConversion"/>
  </si>
  <si>
    <t>树洞3</t>
  </si>
  <si>
    <t>树洞2</t>
    <phoneticPr fontId="7" type="noConversion"/>
  </si>
  <si>
    <t>树洞1</t>
    <phoneticPr fontId="7" type="noConversion"/>
  </si>
  <si>
    <t>胸</t>
    <phoneticPr fontId="7" type="noConversion"/>
  </si>
  <si>
    <t>使用照妖镜鉴定弱点后，查看弱点表现情况</t>
    <phoneticPr fontId="7" type="noConversion"/>
  </si>
  <si>
    <t>无表现</t>
    <phoneticPr fontId="7" type="noConversion"/>
  </si>
  <si>
    <t>无表现</t>
    <phoneticPr fontId="7" type="noConversion"/>
  </si>
  <si>
    <t>小人1</t>
    <phoneticPr fontId="7" type="noConversion"/>
  </si>
  <si>
    <t>无表现</t>
    <phoneticPr fontId="7" type="noConversion"/>
  </si>
  <si>
    <t>树洞2</t>
    <phoneticPr fontId="7" type="noConversion"/>
  </si>
  <si>
    <t>弱点默认显示，无需鉴定</t>
    <phoneticPr fontId="7" type="noConversion"/>
  </si>
  <si>
    <t>进入对局中，查看弱点表现情况</t>
    <phoneticPr fontId="7" type="noConversion"/>
  </si>
  <si>
    <t>照妖镜与弱点信息-阶段1</t>
    <phoneticPr fontId="7" type="noConversion"/>
  </si>
  <si>
    <t>基本</t>
    <phoneticPr fontId="7" type="noConversion"/>
  </si>
  <si>
    <t>触发集火，集火特效挂在弱点上</t>
    <phoneticPr fontId="7" type="noConversion"/>
  </si>
  <si>
    <t>触发集火，集火特效挂在弱点上</t>
    <phoneticPr fontId="7" type="noConversion"/>
  </si>
  <si>
    <t>触发集火，集火特效挂在弱点上</t>
    <phoneticPr fontId="7" type="noConversion"/>
  </si>
  <si>
    <t>树洞2</t>
    <phoneticPr fontId="7" type="noConversion"/>
  </si>
  <si>
    <t>树洞1</t>
    <phoneticPr fontId="7" type="noConversion"/>
  </si>
  <si>
    <t>对局中集火怪物，查看集火情况</t>
    <phoneticPr fontId="7" type="noConversion"/>
  </si>
  <si>
    <t>碰撞区域适当</t>
    <phoneticPr fontId="7" type="noConversion"/>
  </si>
  <si>
    <t>碰撞区域适当</t>
    <phoneticPr fontId="7" type="noConversion"/>
  </si>
  <si>
    <t>胸</t>
    <phoneticPr fontId="7" type="noConversion"/>
  </si>
  <si>
    <t>对局中，点击碰撞盒，查看碰撞区域情况</t>
    <phoneticPr fontId="7" type="noConversion"/>
  </si>
  <si>
    <t>配置了碰撞盒</t>
    <phoneticPr fontId="7" type="noConversion"/>
  </si>
  <si>
    <t>小人1</t>
    <phoneticPr fontId="7" type="noConversion"/>
  </si>
  <si>
    <t>配置了碰撞盒</t>
    <phoneticPr fontId="7" type="noConversion"/>
  </si>
  <si>
    <t>查看怪物碰撞盒配置情况</t>
    <phoneticPr fontId="7" type="noConversion"/>
  </si>
  <si>
    <t>碰撞盒与集火</t>
    <phoneticPr fontId="7" type="noConversion"/>
  </si>
  <si>
    <t>基本</t>
    <phoneticPr fontId="7" type="noConversion"/>
  </si>
  <si>
    <t>动作切换无明显问题</t>
    <phoneticPr fontId="7" type="noConversion"/>
  </si>
  <si>
    <t>查看动作切换情况</t>
    <phoneticPr fontId="7" type="noConversion"/>
  </si>
  <si>
    <t>与出场动作表现一致</t>
  </si>
  <si>
    <t>出场</t>
    <phoneticPr fontId="7" type="noConversion"/>
  </si>
  <si>
    <t>与受击动作表现一致</t>
  </si>
  <si>
    <t>受击</t>
    <phoneticPr fontId="7" type="noConversion"/>
  </si>
  <si>
    <t>与受控动作表现一致</t>
  </si>
  <si>
    <t>受控</t>
    <phoneticPr fontId="7" type="noConversion"/>
  </si>
  <si>
    <t>与防御动作表现一致</t>
  </si>
  <si>
    <t>防御</t>
    <phoneticPr fontId="7" type="noConversion"/>
  </si>
  <si>
    <t>与跑步动作表现一致</t>
  </si>
  <si>
    <t>跑步</t>
    <phoneticPr fontId="7" type="noConversion"/>
  </si>
  <si>
    <t>与胜利动作表现一致</t>
  </si>
  <si>
    <t>胜利</t>
    <phoneticPr fontId="7" type="noConversion"/>
  </si>
  <si>
    <t>与死亡动作表现一致</t>
  </si>
  <si>
    <t>死亡</t>
    <phoneticPr fontId="7" type="noConversion"/>
  </si>
  <si>
    <t>与boss技能4动作表现一致</t>
  </si>
  <si>
    <t>boss技能4</t>
  </si>
  <si>
    <t>与boss技能3动作表现一致</t>
  </si>
  <si>
    <t>boss技能3</t>
  </si>
  <si>
    <t>与boss技能2动作表现一致</t>
  </si>
  <si>
    <t>boss技能2</t>
  </si>
  <si>
    <t>与boss技能1动作表现一致</t>
    <phoneticPr fontId="7" type="noConversion"/>
  </si>
  <si>
    <t>boss技能1</t>
    <phoneticPr fontId="7" type="noConversion"/>
  </si>
  <si>
    <t>与待机动作表现一致</t>
    <phoneticPr fontId="7" type="noConversion"/>
  </si>
  <si>
    <t>待机</t>
    <phoneticPr fontId="7" type="noConversion"/>
  </si>
  <si>
    <t>进入对局，查看触发怪物动作，查看动作表现情况</t>
    <phoneticPr fontId="7" type="noConversion"/>
  </si>
  <si>
    <t>河童</t>
    <phoneticPr fontId="7" type="noConversion"/>
  </si>
  <si>
    <t>查看怪物模型</t>
    <phoneticPr fontId="7" type="noConversion"/>
  </si>
  <si>
    <t>查看怪物名称-英文</t>
    <phoneticPr fontId="7" type="noConversion"/>
  </si>
  <si>
    <t>查看怪物名称-中文</t>
    <phoneticPr fontId="7" type="noConversion"/>
  </si>
  <si>
    <t>对局中，查看怪物模型显示情况</t>
    <phoneticPr fontId="7" type="noConversion"/>
  </si>
  <si>
    <t>对局中动作检查</t>
    <phoneticPr fontId="7" type="noConversion"/>
  </si>
  <si>
    <t>状态机无明显问题</t>
    <phoneticPr fontId="7" type="noConversion"/>
  </si>
  <si>
    <t>查看状态机</t>
    <phoneticPr fontId="7" type="noConversion"/>
  </si>
  <si>
    <t>法攻，特写施法动作3秒（聚气+放出）。相扑式登场，刀插地面，胸前击掌，放出法术时跳起狠狠相扑式落地。</t>
  </si>
  <si>
    <t>大招</t>
    <phoneticPr fontId="7" type="noConversion"/>
  </si>
  <si>
    <t>1.5秒，亮相动作，不是跳入，配合通用特效：一阵烟物自上而下在站位点爆开，怪物进场</t>
  </si>
  <si>
    <t>出场</t>
    <phoneticPr fontId="7" type="noConversion"/>
  </si>
  <si>
    <t>boss受击晃动不要过大，不要使弱点位移范围超过20cm</t>
  </si>
  <si>
    <t>受击</t>
    <phoneticPr fontId="7" type="noConversion"/>
  </si>
  <si>
    <t>2秒循环</t>
  </si>
  <si>
    <t>受控</t>
    <phoneticPr fontId="7" type="noConversion"/>
  </si>
  <si>
    <t>跑步速度10m/s</t>
  </si>
  <si>
    <t>跑步</t>
    <phoneticPr fontId="7" type="noConversion"/>
  </si>
  <si>
    <t>2~3秒循环动作</t>
  </si>
  <si>
    <t>胜利</t>
    <phoneticPr fontId="7" type="noConversion"/>
  </si>
  <si>
    <t>1~1.5秒倒地，1.5~2秒做完动作</t>
  </si>
  <si>
    <t>死亡</t>
    <phoneticPr fontId="7" type="noConversion"/>
  </si>
  <si>
    <t>2秒，先往前跳50cm，跳大神状施法，1.5秒时放出</t>
  </si>
  <si>
    <t>boss技能2</t>
    <phoneticPr fontId="7" type="noConversion"/>
  </si>
  <si>
    <t>单击，1.5秒，需要先往前跳50cm，亮刀出刀，然后1.0秒时击中对手</t>
  </si>
  <si>
    <t>boss技能1</t>
    <phoneticPr fontId="7" type="noConversion"/>
  </si>
  <si>
    <t>用于战斗待机及村落待机，2秒循环，动作幅度不能太大</t>
  </si>
  <si>
    <t>待机</t>
    <phoneticPr fontId="7" type="noConversion"/>
  </si>
  <si>
    <t>查看怪物动作</t>
    <phoneticPr fontId="7" type="noConversion"/>
  </si>
  <si>
    <t>1.6m</t>
    <phoneticPr fontId="7" type="noConversion"/>
  </si>
  <si>
    <t>查看模型高度</t>
    <phoneticPr fontId="7" type="noConversion"/>
  </si>
  <si>
    <t>河童形象</t>
    <phoneticPr fontId="7" type="noConversion"/>
  </si>
  <si>
    <t>查看外观</t>
    <phoneticPr fontId="7" type="noConversion"/>
  </si>
  <si>
    <t>查看怪物模型</t>
    <phoneticPr fontId="7" type="noConversion"/>
  </si>
  <si>
    <t>怪物模型</t>
    <phoneticPr fontId="7" type="noConversion"/>
  </si>
  <si>
    <t>基本</t>
    <phoneticPr fontId="7" type="noConversion"/>
  </si>
  <si>
    <t>基本信息</t>
    <phoneticPr fontId="7" type="noConversion"/>
  </si>
  <si>
    <t xml:space="preserve">技能1至4优先级由低到高 
1.保底使用技能1 
2.每3回合使用技能2 
3.每5回合使用技能43
4.每10回合使用技能4 </t>
    <phoneticPr fontId="7" type="noConversion"/>
  </si>
  <si>
    <t>进入boss对局，查看阶段1boss技能释放情况</t>
    <phoneticPr fontId="7" type="noConversion"/>
  </si>
  <si>
    <t>ai</t>
    <phoneticPr fontId="7" type="noConversion"/>
  </si>
  <si>
    <t>AI</t>
    <phoneticPr fontId="7" type="noConversion"/>
  </si>
  <si>
    <t>对局胜利</t>
    <phoneticPr fontId="7" type="noConversion"/>
  </si>
  <si>
    <t>玩家未通过照妖镜照出弱点</t>
    <phoneticPr fontId="7" type="noConversion"/>
  </si>
  <si>
    <t>进入对局，直接击杀boss，查看触发情况</t>
    <phoneticPr fontId="7" type="noConversion"/>
  </si>
  <si>
    <t>对局过程-特殊过程</t>
    <phoneticPr fontId="7" type="noConversion"/>
  </si>
  <si>
    <t>分支</t>
    <phoneticPr fontId="7" type="noConversion"/>
  </si>
  <si>
    <t>x</t>
    <phoneticPr fontId="7" type="noConversion"/>
  </si>
  <si>
    <t>查看血条</t>
    <phoneticPr fontId="7" type="noConversion"/>
  </si>
  <si>
    <t>x</t>
    <phoneticPr fontId="7" type="noConversion"/>
  </si>
  <si>
    <t>查看提示图标</t>
    <phoneticPr fontId="7" type="noConversion"/>
  </si>
  <si>
    <t>查看小人3弱点提示信息-冻结后</t>
    <phoneticPr fontId="7" type="noConversion"/>
  </si>
  <si>
    <t>原来树精只是被他控制了</t>
  </si>
  <si>
    <t>查看tips</t>
    <phoneticPr fontId="7" type="noConversion"/>
  </si>
  <si>
    <t>不显示血条</t>
    <phoneticPr fontId="7" type="noConversion"/>
  </si>
  <si>
    <t>图标显示为受伤比正常图标</t>
    <phoneticPr fontId="7" type="noConversion"/>
  </si>
  <si>
    <t>查看小人3弱点提示信息-鉴定后</t>
    <phoneticPr fontId="7" type="noConversion"/>
  </si>
  <si>
    <t>x</t>
    <phoneticPr fontId="7" type="noConversion"/>
  </si>
  <si>
    <t>查看小人2弱点提示信息-冻结后</t>
    <phoneticPr fontId="7" type="noConversion"/>
  </si>
  <si>
    <t>查看血条</t>
    <phoneticPr fontId="7" type="noConversion"/>
  </si>
  <si>
    <t>图标显示为受伤比正常图标</t>
    <phoneticPr fontId="7" type="noConversion"/>
  </si>
  <si>
    <t>查看小人2弱点提示信息-鉴定后</t>
    <phoneticPr fontId="7" type="noConversion"/>
  </si>
  <si>
    <t>查看小人1弱点提示信息-冻结后</t>
    <phoneticPr fontId="7" type="noConversion"/>
  </si>
  <si>
    <t>不显示血条</t>
    <phoneticPr fontId="7" type="noConversion"/>
  </si>
  <si>
    <t>查看血条</t>
    <phoneticPr fontId="7" type="noConversion"/>
  </si>
  <si>
    <t>图标显示为受伤比正常图标</t>
    <phoneticPr fontId="7" type="noConversion"/>
  </si>
  <si>
    <t>查看小人1弱点提示信息-鉴定后</t>
    <phoneticPr fontId="7" type="noConversion"/>
  </si>
  <si>
    <t>查看提示图标</t>
    <phoneticPr fontId="7" type="noConversion"/>
  </si>
  <si>
    <t>查看树洞3弱点提示信息-冻结后</t>
  </si>
  <si>
    <t>图标显示死亡对应图标</t>
    <phoneticPr fontId="7" type="noConversion"/>
  </si>
  <si>
    <t>查看树洞3弱点提示信息-死亡后</t>
  </si>
  <si>
    <t>精灵也许就藏在他里面！</t>
  </si>
  <si>
    <t>显示血条与弱点血量变化一致</t>
    <phoneticPr fontId="7" type="noConversion"/>
  </si>
  <si>
    <t>图标显示为保护图标</t>
    <phoneticPr fontId="7" type="noConversion"/>
  </si>
  <si>
    <t>查看树洞3弱点提示信息-鉴定后</t>
  </si>
  <si>
    <t>查看tips</t>
    <phoneticPr fontId="7" type="noConversion"/>
  </si>
  <si>
    <t>不显示血条</t>
    <phoneticPr fontId="7" type="noConversion"/>
  </si>
  <si>
    <t>图标显示为隐藏状态图标</t>
    <phoneticPr fontId="7" type="noConversion"/>
  </si>
  <si>
    <t>查看提示图标</t>
    <phoneticPr fontId="7" type="noConversion"/>
  </si>
  <si>
    <t>查看树洞3弱点提示信息-鉴定前</t>
  </si>
  <si>
    <t>查看树洞2弱点提示信息-冻结后</t>
  </si>
  <si>
    <t>查看tips</t>
    <phoneticPr fontId="7" type="noConversion"/>
  </si>
  <si>
    <t>查看树洞2弱点提示信息-死亡后</t>
  </si>
  <si>
    <t>显示血条与弱点血量变化一致</t>
    <phoneticPr fontId="7" type="noConversion"/>
  </si>
  <si>
    <t>查看树洞2弱点提示信息-鉴定后</t>
  </si>
  <si>
    <t>图标显示为隐藏状态图标</t>
    <phoneticPr fontId="7" type="noConversion"/>
  </si>
  <si>
    <t>查看树洞2弱点提示信息-鉴定前</t>
  </si>
  <si>
    <t>查看树洞1弱点提示信息-冻结后</t>
    <phoneticPr fontId="7" type="noConversion"/>
  </si>
  <si>
    <t>图标显示死亡对应图标</t>
    <phoneticPr fontId="7" type="noConversion"/>
  </si>
  <si>
    <t>查看树洞1弱点提示信息-死亡后</t>
    <phoneticPr fontId="7" type="noConversion"/>
  </si>
  <si>
    <t>查看树洞1弱点提示信息-鉴定后</t>
    <phoneticPr fontId="7" type="noConversion"/>
  </si>
  <si>
    <t>查看树洞1弱点提示信息-鉴定前</t>
    <phoneticPr fontId="7" type="noConversion"/>
  </si>
  <si>
    <t>图标显示为受伤比低图标</t>
    <phoneticPr fontId="7" type="noConversion"/>
  </si>
  <si>
    <t>查看胸提示信息</t>
    <phoneticPr fontId="7" type="noConversion"/>
  </si>
  <si>
    <t>显示四个弱点提示信息-胸，树洞1，树洞2，树洞3</t>
    <phoneticPr fontId="7" type="noConversion"/>
  </si>
  <si>
    <t>进入对局，查看弱点提示信息显示情况</t>
    <phoneticPr fontId="7" type="noConversion"/>
  </si>
  <si>
    <t>提示信息</t>
    <phoneticPr fontId="7" type="noConversion"/>
  </si>
  <si>
    <t>击杀目标后，查看对局情况</t>
    <phoneticPr fontId="7" type="noConversion"/>
  </si>
  <si>
    <t>重置弱点2为冻结，弱点3,5,7为满血状态</t>
  </si>
  <si>
    <t>boss血量第一次剩余小于等于总血量33%</t>
    <phoneticPr fontId="7" type="noConversion"/>
  </si>
  <si>
    <t>boss血量第一次剩余小于等于总血量66%</t>
    <phoneticPr fontId="7" type="noConversion"/>
  </si>
  <si>
    <t>当随机数为0-0.33时，boss血量达到一定数值，查看触发情况</t>
    <phoneticPr fontId="7" type="noConversion"/>
  </si>
  <si>
    <t>弱点7从死亡切换为冻结状态，弱点6会从冻结状态变为显示状态</t>
    <phoneticPr fontId="7" type="noConversion"/>
  </si>
  <si>
    <t>ai生成随机数在[0.66-1)之间</t>
    <phoneticPr fontId="7" type="noConversion"/>
  </si>
  <si>
    <t>弱点7变为死亡状态</t>
    <phoneticPr fontId="7" type="noConversion"/>
  </si>
  <si>
    <t>ai生成随机数在[0.33-0.66)之间</t>
    <phoneticPr fontId="7" type="noConversion"/>
  </si>
  <si>
    <t>弱点7变为死亡状态</t>
    <phoneticPr fontId="7" type="noConversion"/>
  </si>
  <si>
    <t>ai生成随机数在[0,0.33)之间</t>
    <phoneticPr fontId="7" type="noConversion"/>
  </si>
  <si>
    <t>击破弱点7，查看触发情况</t>
    <phoneticPr fontId="7" type="noConversion"/>
  </si>
  <si>
    <t>弱点5变为死亡状态</t>
    <phoneticPr fontId="7" type="noConversion"/>
  </si>
  <si>
    <t>ai生成随机数在[0.66-1)之间</t>
    <phoneticPr fontId="7" type="noConversion"/>
  </si>
  <si>
    <t>弱点5从死亡切换为冻结状态，弱点4会从冻结状态变为显示状态</t>
    <phoneticPr fontId="7" type="noConversion"/>
  </si>
  <si>
    <t>ai生成随机数在[0.33-0.66)之间</t>
    <phoneticPr fontId="7" type="noConversion"/>
  </si>
  <si>
    <t>ai生成随机数在[0,0.33)之间</t>
    <phoneticPr fontId="7" type="noConversion"/>
  </si>
  <si>
    <t>击破弱点5，查看触发情况</t>
    <phoneticPr fontId="7" type="noConversion"/>
  </si>
  <si>
    <t>弱点3变为死亡状态</t>
    <phoneticPr fontId="7" type="noConversion"/>
  </si>
  <si>
    <t>ai生成随机数在[0.66-1)之间</t>
    <phoneticPr fontId="7" type="noConversion"/>
  </si>
  <si>
    <t>弱点3变为死亡状态</t>
    <phoneticPr fontId="7" type="noConversion"/>
  </si>
  <si>
    <t>弱点3从死亡切换为冻结状态，弱点2会从冻结状态变为显示状态</t>
    <phoneticPr fontId="7" type="noConversion"/>
  </si>
  <si>
    <t>ai生成随机数在[0,0.33)之间</t>
    <phoneticPr fontId="7" type="noConversion"/>
  </si>
  <si>
    <t>击破弱点3，查看触发情况</t>
    <phoneticPr fontId="7" type="noConversion"/>
  </si>
  <si>
    <t>集火攻击弱点7</t>
    <phoneticPr fontId="7" type="noConversion"/>
  </si>
  <si>
    <t>选择弱点7</t>
    <phoneticPr fontId="7" type="noConversion"/>
  </si>
  <si>
    <t>集火攻击弱点5</t>
    <phoneticPr fontId="7" type="noConversion"/>
  </si>
  <si>
    <t>选择弱点5</t>
    <phoneticPr fontId="7" type="noConversion"/>
  </si>
  <si>
    <t>集火攻击弱点3</t>
    <phoneticPr fontId="7" type="noConversion"/>
  </si>
  <si>
    <t>选择弱点3</t>
    <phoneticPr fontId="7" type="noConversion"/>
  </si>
  <si>
    <t>集火攻击胸弱点</t>
    <phoneticPr fontId="7" type="noConversion"/>
  </si>
  <si>
    <t>选择胸弱点</t>
    <phoneticPr fontId="7" type="noConversion"/>
  </si>
  <si>
    <t>怪物只会攻击怪物胸</t>
    <phoneticPr fontId="7" type="noConversion"/>
  </si>
  <si>
    <t>鉴定后，查看怪物攻击情况</t>
    <phoneticPr fontId="7" type="noConversion"/>
  </si>
  <si>
    <t>弱点7</t>
    <phoneticPr fontId="7" type="noConversion"/>
  </si>
  <si>
    <t>弱点从隐藏状态切换到正常状态1</t>
    <phoneticPr fontId="7" type="noConversion"/>
  </si>
  <si>
    <t>弱点5</t>
    <phoneticPr fontId="7" type="noConversion"/>
  </si>
  <si>
    <t>弱点3</t>
    <phoneticPr fontId="7" type="noConversion"/>
  </si>
  <si>
    <t>使用照妖镜鉴定弱点，查看变化情况</t>
    <phoneticPr fontId="7" type="noConversion"/>
  </si>
  <si>
    <t>怪物只会攻击怪物胸</t>
    <phoneticPr fontId="7" type="noConversion"/>
  </si>
  <si>
    <t>进入对局，查看对局情况</t>
    <phoneticPr fontId="7" type="noConversion"/>
  </si>
  <si>
    <t>对局流程</t>
    <phoneticPr fontId="7" type="noConversion"/>
  </si>
  <si>
    <t>状态切换</t>
    <phoneticPr fontId="7" type="noConversion"/>
  </si>
  <si>
    <t>动作，特效和音效播放连贯，表现协调</t>
    <phoneticPr fontId="7" type="noConversion"/>
  </si>
  <si>
    <t>查看表现连贯性</t>
    <phoneticPr fontId="7" type="noConversion"/>
  </si>
  <si>
    <t>暗影法术命中音效（）</t>
    <phoneticPr fontId="7" type="noConversion"/>
  </si>
  <si>
    <t>音效</t>
    <phoneticPr fontId="7" type="noConversion"/>
  </si>
  <si>
    <t>一个attach的暗影命中效果（）</t>
    <phoneticPr fontId="7" type="noConversion"/>
  </si>
  <si>
    <t>特效</t>
    <phoneticPr fontId="7" type="noConversion"/>
  </si>
  <si>
    <t>动作</t>
    <phoneticPr fontId="7" type="noConversion"/>
  </si>
  <si>
    <t>对局中，怪物释放该技能，查看施法效果播放情况</t>
    <phoneticPr fontId="7" type="noConversion"/>
  </si>
  <si>
    <t>音效</t>
    <phoneticPr fontId="7" type="noConversion"/>
  </si>
  <si>
    <t>特效</t>
    <phoneticPr fontId="7" type="noConversion"/>
  </si>
  <si>
    <t>动作</t>
    <phoneticPr fontId="7" type="noConversion"/>
  </si>
  <si>
    <t>对局中，怪物释放该技能，查看延迟效果播放情况</t>
    <phoneticPr fontId="7" type="noConversion"/>
  </si>
  <si>
    <t>anyingzhua动作，背后恶魔左爪3连击</t>
    <phoneticPr fontId="7" type="noConversion"/>
  </si>
  <si>
    <t>技能效果测试</t>
    <phoneticPr fontId="7" type="noConversion"/>
  </si>
  <si>
    <t>F</t>
    <phoneticPr fontId="9" type="noConversion"/>
  </si>
  <si>
    <t>time="0" 
name="earthp1"</t>
    <phoneticPr fontId="7" type="noConversion"/>
  </si>
  <si>
    <t>音效（AutoList）</t>
    <phoneticPr fontId="7" type="noConversion"/>
  </si>
  <si>
    <t>attach="true"</t>
    <phoneticPr fontId="7" type="noConversion"/>
  </si>
  <si>
    <t>attach/locky</t>
    <phoneticPr fontId="7" type="noConversion"/>
  </si>
  <si>
    <t>asset="magicEarthMedium"
bundle="effect/particle"
parent=""</t>
    <phoneticPr fontId="7" type="noConversion"/>
  </si>
  <si>
    <t>特效（ParticleList）</t>
    <phoneticPr fontId="7" type="noConversion"/>
  </si>
  <si>
    <t>动作（MotionList）</t>
    <phoneticPr fontId="7" type="noConversion"/>
  </si>
  <si>
    <t>id="bossxiaoxiang28Shujing1e2" 
state="0"</t>
  </si>
  <si>
    <t>Ani id</t>
    <phoneticPr fontId="7" type="noConversion"/>
  </si>
  <si>
    <t>检查技能伤害动画配置情况</t>
    <phoneticPr fontId="7" type="noConversion"/>
  </si>
  <si>
    <t>特效（ParticleList）</t>
    <phoneticPr fontId="7" type="noConversion"/>
  </si>
  <si>
    <t>Ani id</t>
    <phoneticPr fontId="7" type="noConversion"/>
  </si>
  <si>
    <t>检查技能延迟动画配置情况</t>
    <phoneticPr fontId="7" type="noConversion"/>
  </si>
  <si>
    <t>name="mesh_leftarmeffect" state="show"
name="mesh_leftarmeffect" state="show"</t>
    <phoneticPr fontId="7" type="noConversion"/>
  </si>
  <si>
    <t>mesh切换（MeshStateList）</t>
    <phoneticPr fontId="7" type="noConversion"/>
  </si>
  <si>
    <t>ani="" key="anyingzhua" 
value="true"</t>
    <phoneticPr fontId="7" type="noConversion"/>
  </si>
  <si>
    <t>id="bossxiaoxiang28Shujing1" 
state="0"</t>
  </si>
  <si>
    <t>检查技能施法动画配置情况</t>
    <phoneticPr fontId="7" type="noConversion"/>
  </si>
  <si>
    <t>animation.xml配置检查</t>
    <phoneticPr fontId="7" type="noConversion"/>
  </si>
  <si>
    <t>无该类参数配置</t>
    <phoneticPr fontId="7" type="noConversion"/>
  </si>
  <si>
    <t>检查buff.csv中参数配置情况</t>
    <phoneticPr fontId="7" type="noConversion"/>
  </si>
  <si>
    <t>buff.csv配置检查</t>
    <phoneticPr fontId="7" type="noConversion"/>
  </si>
  <si>
    <t>待定</t>
    <phoneticPr fontId="7" type="noConversion"/>
  </si>
  <si>
    <t>延迟effect时间配置</t>
    <phoneticPr fontId="7" type="noConversion"/>
  </si>
  <si>
    <t>攻击敌方群体3次</t>
    <phoneticPr fontId="7" type="noConversion"/>
  </si>
  <si>
    <t>逻辑</t>
    <phoneticPr fontId="7" type="noConversion"/>
  </si>
  <si>
    <t>检查effect配置逻辑</t>
    <phoneticPr fontId="7" type="noConversion"/>
  </si>
  <si>
    <t>法术木属性伤害</t>
    <phoneticPr fontId="7" type="noConversion"/>
  </si>
  <si>
    <t>查看伤害类型</t>
    <phoneticPr fontId="7" type="noConversion"/>
  </si>
  <si>
    <t>均为1</t>
    <phoneticPr fontId="7" type="noConversion"/>
  </si>
  <si>
    <t>查看chance配置</t>
    <phoneticPr fontId="7" type="noConversion"/>
  </si>
  <si>
    <t>均为0</t>
    <phoneticPr fontId="7" type="noConversion"/>
  </si>
  <si>
    <t>查看targetType</t>
    <phoneticPr fontId="7" type="noConversion"/>
  </si>
  <si>
    <t>均为1</t>
    <phoneticPr fontId="7" type="noConversion"/>
  </si>
  <si>
    <t>查看casterType</t>
    <phoneticPr fontId="7" type="noConversion"/>
  </si>
  <si>
    <t>符合命名规范</t>
    <phoneticPr fontId="7" type="noConversion"/>
  </si>
  <si>
    <t>查看effect命名规则</t>
    <phoneticPr fontId="7" type="noConversion"/>
  </si>
  <si>
    <t>通过searcheffect搜索敌方全体，触发伤害类effect</t>
    <phoneticPr fontId="7" type="noConversion"/>
  </si>
  <si>
    <t>查看effect内容</t>
    <phoneticPr fontId="7" type="noConversion"/>
  </si>
  <si>
    <t>检查effect.csv中部分参数配置情况</t>
    <phoneticPr fontId="7" type="noConversion"/>
  </si>
  <si>
    <t>effect.csv配置检查</t>
    <phoneticPr fontId="7" type="noConversion"/>
  </si>
  <si>
    <t>配置为空（什么都不能配）</t>
    <phoneticPr fontId="7" type="noConversion"/>
  </si>
  <si>
    <t>firstSpell</t>
    <phoneticPr fontId="7" type="noConversion"/>
  </si>
  <si>
    <t>配置为1</t>
    <phoneticPr fontId="7" type="noConversion"/>
  </si>
  <si>
    <t>isAoe</t>
    <phoneticPr fontId="7" type="noConversion"/>
  </si>
  <si>
    <t>category</t>
    <phoneticPr fontId="7" type="noConversion"/>
  </si>
  <si>
    <t>配置为bossxiaoxiang28Shujinge4</t>
    <phoneticPr fontId="7" type="noConversion"/>
  </si>
  <si>
    <t>rootEffect</t>
    <phoneticPr fontId="7" type="noConversion"/>
  </si>
  <si>
    <t>配置为bossxiaoxiang28Shujing4</t>
    <phoneticPr fontId="7" type="noConversion"/>
  </si>
  <si>
    <t>id</t>
    <phoneticPr fontId="7" type="noConversion"/>
  </si>
  <si>
    <t>检查spell.csv中部分参数配置情况</t>
    <phoneticPr fontId="7" type="noConversion"/>
  </si>
  <si>
    <t>spell.csv配置检查</t>
    <phoneticPr fontId="7" type="noConversion"/>
  </si>
  <si>
    <t>基本</t>
  </si>
  <si>
    <t>boss技能4</t>
    <phoneticPr fontId="7" type="noConversion"/>
  </si>
  <si>
    <t>查看表现连贯性</t>
    <phoneticPr fontId="7" type="noConversion"/>
  </si>
  <si>
    <t>一个attach的暗影命中效果（）</t>
    <phoneticPr fontId="7" type="noConversion"/>
  </si>
  <si>
    <t>技能效果测试</t>
    <phoneticPr fontId="7" type="noConversion"/>
  </si>
  <si>
    <t>F</t>
    <phoneticPr fontId="9" type="noConversion"/>
  </si>
  <si>
    <t>attach="true"</t>
    <phoneticPr fontId="7" type="noConversion"/>
  </si>
  <si>
    <t>asset="magicEarthMedium"
bundle="effect/particle"
parent=""</t>
    <phoneticPr fontId="7" type="noConversion"/>
  </si>
  <si>
    <t>检查技能伤害动画配置情况</t>
    <phoneticPr fontId="7" type="noConversion"/>
  </si>
  <si>
    <t>mesh切换（MeshStateList）</t>
    <phoneticPr fontId="7" type="noConversion"/>
  </si>
  <si>
    <t>特效（ParticleList）</t>
    <phoneticPr fontId="7" type="noConversion"/>
  </si>
  <si>
    <t>检查技能施法动画配置情况</t>
    <phoneticPr fontId="7" type="noConversion"/>
  </si>
  <si>
    <t>检查buff.csv中参数配置情况</t>
    <phoneticPr fontId="7" type="noConversion"/>
  </si>
  <si>
    <t>通过link的方式调用通用debuffstune2</t>
    <phoneticPr fontId="7" type="noConversion"/>
  </si>
  <si>
    <t>查看眩晕配置情况</t>
    <phoneticPr fontId="7" type="noConversion"/>
  </si>
  <si>
    <t>延迟effect时间配置</t>
    <phoneticPr fontId="7" type="noConversion"/>
  </si>
  <si>
    <t>攻击敌方单体，附带眩晕</t>
    <phoneticPr fontId="7" type="noConversion"/>
  </si>
  <si>
    <t>配置了延迟类effect和伤害类effect</t>
    <phoneticPr fontId="7" type="noConversion"/>
  </si>
  <si>
    <t>配置为空（什么都不能配）</t>
    <phoneticPr fontId="7" type="noConversion"/>
  </si>
  <si>
    <t>firstSpell</t>
    <phoneticPr fontId="7" type="noConversion"/>
  </si>
  <si>
    <t>配置为0</t>
    <phoneticPr fontId="7" type="noConversion"/>
  </si>
  <si>
    <t>isAoe</t>
    <phoneticPr fontId="7" type="noConversion"/>
  </si>
  <si>
    <t>配置为bossxiaoxiang28Shujinge3</t>
    <phoneticPr fontId="7" type="noConversion"/>
  </si>
  <si>
    <t>配置为bossxiaoxiang28Shujing3</t>
    <phoneticPr fontId="7" type="noConversion"/>
  </si>
  <si>
    <t>boss技能3</t>
    <phoneticPr fontId="7" type="noConversion"/>
  </si>
  <si>
    <t>音效</t>
    <phoneticPr fontId="7" type="noConversion"/>
  </si>
  <si>
    <t>基本</t>
    <phoneticPr fontId="7" type="noConversion"/>
  </si>
  <si>
    <t>attach="true"</t>
    <phoneticPr fontId="7" type="noConversion"/>
  </si>
  <si>
    <t>buff.csv配置检查</t>
    <phoneticPr fontId="7" type="noConversion"/>
  </si>
  <si>
    <t>攻击敌方群体</t>
    <phoneticPr fontId="7" type="noConversion"/>
  </si>
  <si>
    <t>配置为bossxiaoxiang28Shujinge2</t>
    <phoneticPr fontId="7" type="noConversion"/>
  </si>
  <si>
    <t>配置为bossxiaoxiang28Shujing2</t>
    <phoneticPr fontId="7" type="noConversion"/>
  </si>
  <si>
    <t>boss技能2</t>
    <phoneticPr fontId="7" type="noConversion"/>
  </si>
  <si>
    <t>攻击敌方单体</t>
    <phoneticPr fontId="7" type="noConversion"/>
  </si>
  <si>
    <t>配置了延迟类effect和伤害类effect</t>
    <phoneticPr fontId="7" type="noConversion"/>
  </si>
  <si>
    <t>配置为bossxiaoxiang28Shujinge1</t>
  </si>
  <si>
    <t>配置为bossxiaoxiang28Shujing1</t>
  </si>
  <si>
    <t>boss技能1</t>
    <phoneticPr fontId="7" type="noConversion"/>
  </si>
  <si>
    <t>技能相关</t>
    <phoneticPr fontId="7" type="noConversion"/>
  </si>
  <si>
    <t>弱点初始状态initialStatus</t>
    <phoneticPr fontId="7" type="noConversion"/>
  </si>
  <si>
    <t>弱点正常状态2提示state2Tips</t>
    <phoneticPr fontId="7" type="noConversion"/>
  </si>
  <si>
    <t>弱点正常状态1提示state1Tips</t>
    <phoneticPr fontId="7" type="noConversion"/>
  </si>
  <si>
    <t>弱点隐藏状态提示state0Tips</t>
    <phoneticPr fontId="7" type="noConversion"/>
  </si>
  <si>
    <t>弱点节点node</t>
    <phoneticPr fontId="7" type="noConversion"/>
  </si>
  <si>
    <t>弱点正常状态2类型stat2WpType</t>
    <phoneticPr fontId="7" type="noConversion"/>
  </si>
  <si>
    <t>弱点正常状态1类型stat1WpType</t>
    <phoneticPr fontId="7" type="noConversion"/>
  </si>
  <si>
    <t>配置为-1</t>
    <phoneticPr fontId="7" type="noConversion"/>
  </si>
  <si>
    <t>弱点正常状态2五行property2</t>
    <phoneticPr fontId="7" type="noConversion"/>
  </si>
  <si>
    <t>弱点正常状态1五行property1</t>
    <phoneticPr fontId="7" type="noConversion"/>
  </si>
  <si>
    <t>ai目标选择isTarget</t>
    <phoneticPr fontId="7" type="noConversion"/>
  </si>
  <si>
    <t>关联掉血isDamagePoint</t>
    <phoneticPr fontId="7" type="noConversion"/>
  </si>
  <si>
    <t>弱点名称name</t>
    <phoneticPr fontId="7" type="noConversion"/>
  </si>
  <si>
    <t>查看弱点bossxiaoxiang28Shujingwp07配置情况</t>
    <phoneticPr fontId="7" type="noConversion"/>
  </si>
  <si>
    <t>查看弱点bossxiaoxiang28Shujingwp05配置情况</t>
    <phoneticPr fontId="7" type="noConversion"/>
  </si>
  <si>
    <t>配置为1</t>
    <phoneticPr fontId="7" type="noConversion"/>
  </si>
  <si>
    <t>查看弱点bossxiaoxiang28Shujingwp03配置情况</t>
    <phoneticPr fontId="7" type="noConversion"/>
  </si>
  <si>
    <t>配置为3</t>
    <phoneticPr fontId="7" type="noConversion"/>
  </si>
  <si>
    <t>配置为4</t>
    <phoneticPr fontId="7" type="noConversion"/>
  </si>
  <si>
    <t>配置为-1</t>
    <phoneticPr fontId="7" type="noConversion"/>
  </si>
  <si>
    <t>查看弱点bossxiaoxiang28Shujingwp06配置情况</t>
    <phoneticPr fontId="7" type="noConversion"/>
  </si>
  <si>
    <t>配置为4</t>
    <phoneticPr fontId="7" type="noConversion"/>
  </si>
  <si>
    <t>查看弱点bossxiaoxiang28Shujingwp04配置情况</t>
    <phoneticPr fontId="7" type="noConversion"/>
  </si>
  <si>
    <t>查看弱点bossxiaoxiang28Shujingwp02配置情况</t>
    <phoneticPr fontId="7" type="noConversion"/>
  </si>
  <si>
    <t>一定有别的方法摧毁它</t>
  </si>
  <si>
    <t>弱点节点node</t>
    <phoneticPr fontId="7" type="noConversion"/>
  </si>
  <si>
    <t>配置为5</t>
    <phoneticPr fontId="7" type="noConversion"/>
  </si>
  <si>
    <t>查看弱点bossxiaoxiang28Shujingwp01配置情况</t>
  </si>
  <si>
    <t>weakpoint.csv配置检查</t>
    <phoneticPr fontId="7" type="noConversion"/>
  </si>
  <si>
    <t>大招炫耀closeUp</t>
    <phoneticPr fontId="7" type="noConversion"/>
  </si>
  <si>
    <t>性格disposition</t>
    <phoneticPr fontId="7" type="noConversion"/>
  </si>
  <si>
    <t>["bossxiaoxiang28Shujingwp01","bossxiaoxiang28Shujingwp02","bossxiaoxiang28Shujingwp03","bossxiaoxiang28Shujingwp04","bossxiaoxiang28Shujingwp05","bossxiaoxiang28Shujingwp06","bossxiaoxiang28Shujingwp07"]</t>
    <phoneticPr fontId="7" type="noConversion"/>
  </si>
  <si>
    <t>弱点列表weakpointList</t>
    <phoneticPr fontId="7" type="noConversion"/>
  </si>
  <si>
    <t>["bossxiaoxiang28Shujing1","bossxiaoxiang28Shujing2","bossxiaoxiang28Shujing3","bossxiaoxiang28Shujing4"]</t>
    <phoneticPr fontId="7" type="noConversion"/>
  </si>
  <si>
    <t>技能列表spellIDList</t>
    <phoneticPr fontId="7" type="noConversion"/>
  </si>
  <si>
    <t>配置为2</t>
    <phoneticPr fontId="7" type="noConversion"/>
  </si>
  <si>
    <t>怪物属性property</t>
    <phoneticPr fontId="7" type="noConversion"/>
  </si>
  <si>
    <t>bossxiaoxiang28Shujing</t>
  </si>
  <si>
    <t>怪物ID-index</t>
    <phoneticPr fontId="7" type="noConversion"/>
  </si>
  <si>
    <t>检查unitdata.csv配置情况</t>
    <phoneticPr fontId="7" type="noConversion"/>
  </si>
  <si>
    <t>unitdata.csv配置检查</t>
    <phoneticPr fontId="7" type="noConversion"/>
  </si>
  <si>
    <t>配置</t>
    <phoneticPr fontId="7" type="noConversion"/>
  </si>
  <si>
    <t>备注</t>
  </si>
  <si>
    <t>表单编号</t>
  </si>
  <si>
    <t>P/F</t>
  </si>
  <si>
    <t>预期结果</t>
  </si>
  <si>
    <t>数据选择</t>
  </si>
  <si>
    <t>操作步骤</t>
  </si>
  <si>
    <t>step No.</t>
  </si>
  <si>
    <t>测试点描述</t>
  </si>
  <si>
    <t>路径</t>
  </si>
  <si>
    <t>caseID</t>
  </si>
  <si>
    <t>照妖镜鉴定表现</t>
    <phoneticPr fontId="7" type="noConversion"/>
  </si>
  <si>
    <t>围巾</t>
    <phoneticPr fontId="7" type="noConversion"/>
  </si>
  <si>
    <t>头</t>
    <phoneticPr fontId="7" type="noConversion"/>
  </si>
  <si>
    <t>无变化</t>
    <phoneticPr fontId="7" type="noConversion"/>
  </si>
  <si>
    <t>胸</t>
    <phoneticPr fontId="7" type="noConversion"/>
  </si>
  <si>
    <t>使用照妖镜鉴定弱点后，查看弱点表现情况</t>
    <phoneticPr fontId="7" type="noConversion"/>
  </si>
  <si>
    <t>无表现</t>
    <phoneticPr fontId="7" type="noConversion"/>
  </si>
  <si>
    <t>头</t>
    <phoneticPr fontId="7" type="noConversion"/>
  </si>
  <si>
    <t>弱点默认显示，无需鉴定</t>
    <phoneticPr fontId="7" type="noConversion"/>
  </si>
  <si>
    <t>胸</t>
    <phoneticPr fontId="7" type="noConversion"/>
  </si>
  <si>
    <t>进入对局中，查看弱点表现情况</t>
    <phoneticPr fontId="7" type="noConversion"/>
  </si>
  <si>
    <t>照妖镜与弱点信息-阶段1</t>
    <phoneticPr fontId="7" type="noConversion"/>
  </si>
  <si>
    <t>基本</t>
    <phoneticPr fontId="7" type="noConversion"/>
  </si>
  <si>
    <t>触发集火，集火特效挂在弱点上</t>
    <phoneticPr fontId="7" type="noConversion"/>
  </si>
  <si>
    <t>对局中集火怪物，查看集火情况</t>
    <phoneticPr fontId="7" type="noConversion"/>
  </si>
  <si>
    <t>碰撞区域适当</t>
    <phoneticPr fontId="7" type="noConversion"/>
  </si>
  <si>
    <t>对局中，点击碰撞盒，查看碰撞区域情况</t>
    <phoneticPr fontId="7" type="noConversion"/>
  </si>
  <si>
    <t>配置了碰撞盒</t>
    <phoneticPr fontId="7" type="noConversion"/>
  </si>
  <si>
    <t>动作切换无明显问题</t>
    <phoneticPr fontId="7" type="noConversion"/>
  </si>
  <si>
    <t>查看动作切换情况</t>
    <phoneticPr fontId="7" type="noConversion"/>
  </si>
  <si>
    <t>出场</t>
    <phoneticPr fontId="7" type="noConversion"/>
  </si>
  <si>
    <t>受击</t>
    <phoneticPr fontId="7" type="noConversion"/>
  </si>
  <si>
    <t>受控</t>
    <phoneticPr fontId="7" type="noConversion"/>
  </si>
  <si>
    <t>防御</t>
    <phoneticPr fontId="7" type="noConversion"/>
  </si>
  <si>
    <t>跑步</t>
    <phoneticPr fontId="7" type="noConversion"/>
  </si>
  <si>
    <t>胜利</t>
    <phoneticPr fontId="7" type="noConversion"/>
  </si>
  <si>
    <t>与boss技能1动作表现一致</t>
    <phoneticPr fontId="7" type="noConversion"/>
  </si>
  <si>
    <t>boss技能1</t>
    <phoneticPr fontId="7" type="noConversion"/>
  </si>
  <si>
    <t>与待机动作表现一致</t>
    <phoneticPr fontId="7" type="noConversion"/>
  </si>
  <si>
    <t>待机</t>
    <phoneticPr fontId="7" type="noConversion"/>
  </si>
  <si>
    <t>进入对局，查看触发怪物动作，查看动作表现情况</t>
    <phoneticPr fontId="7" type="noConversion"/>
  </si>
  <si>
    <t>河童</t>
    <phoneticPr fontId="7" type="noConversion"/>
  </si>
  <si>
    <t>查看怪物模型</t>
    <phoneticPr fontId="7" type="noConversion"/>
  </si>
  <si>
    <t>查看怪物名称-英文</t>
    <phoneticPr fontId="7" type="noConversion"/>
  </si>
  <si>
    <t>查看怪物名称-中文</t>
    <phoneticPr fontId="7" type="noConversion"/>
  </si>
  <si>
    <t>对局中，查看怪物模型显示情况</t>
    <phoneticPr fontId="7" type="noConversion"/>
  </si>
  <si>
    <t>对局中动作检查</t>
    <phoneticPr fontId="7" type="noConversion"/>
  </si>
  <si>
    <t>状态机无明显问题</t>
    <phoneticPr fontId="7" type="noConversion"/>
  </si>
  <si>
    <t>查看状态机</t>
    <phoneticPr fontId="7" type="noConversion"/>
  </si>
  <si>
    <t>死亡</t>
    <phoneticPr fontId="7" type="noConversion"/>
  </si>
  <si>
    <t>boss技能2</t>
    <phoneticPr fontId="7" type="noConversion"/>
  </si>
  <si>
    <t>查看怪物动作</t>
    <phoneticPr fontId="7" type="noConversion"/>
  </si>
  <si>
    <t>1.6m</t>
    <phoneticPr fontId="7" type="noConversion"/>
  </si>
  <si>
    <t>查看模型高度</t>
    <phoneticPr fontId="7" type="noConversion"/>
  </si>
  <si>
    <t>河童形象</t>
    <phoneticPr fontId="7" type="noConversion"/>
  </si>
  <si>
    <t>查看外观</t>
    <phoneticPr fontId="7" type="noConversion"/>
  </si>
  <si>
    <t>怪物模型</t>
    <phoneticPr fontId="7" type="noConversion"/>
  </si>
  <si>
    <t>基本信息</t>
    <phoneticPr fontId="7" type="noConversion"/>
  </si>
  <si>
    <t>P</t>
    <phoneticPr fontId="7" type="noConversion"/>
  </si>
  <si>
    <t xml:space="preserve"> 技能1至4优先级由低到高 
 优先使用技能3，仅使用1次 
 1.保底使用技能1 
 2.每2回合使用技能2 
 3.每5回合使用技能4 </t>
    <phoneticPr fontId="7" type="noConversion"/>
  </si>
  <si>
    <t>查看阶段2boss技能释放情况</t>
    <phoneticPr fontId="7" type="noConversion"/>
  </si>
  <si>
    <t>P</t>
    <phoneticPr fontId="7" type="noConversion"/>
  </si>
  <si>
    <t xml:space="preserve">技能1至4优先级由低到高 
 1.保底使用技能1 
 2.每2回合使用技能2 
 3.每6回合使用技能4 </t>
    <phoneticPr fontId="7" type="noConversion"/>
  </si>
  <si>
    <t>进入boss对局，查看阶段1boss技能释放情况</t>
    <phoneticPr fontId="7" type="noConversion"/>
  </si>
  <si>
    <t>ai</t>
    <phoneticPr fontId="7" type="noConversion"/>
  </si>
  <si>
    <t>AI</t>
    <phoneticPr fontId="7" type="noConversion"/>
  </si>
  <si>
    <t>查看音效变化</t>
    <phoneticPr fontId="7" type="noConversion"/>
  </si>
  <si>
    <t>从正常状态1切换到死亡状态</t>
    <phoneticPr fontId="7" type="noConversion"/>
  </si>
  <si>
    <t>查看锤子弱点动画表现</t>
  </si>
  <si>
    <t>对局动画</t>
    <phoneticPr fontId="7" type="noConversion"/>
  </si>
  <si>
    <t>玩家未通过照妖镜照出弱点</t>
    <phoneticPr fontId="7" type="noConversion"/>
  </si>
  <si>
    <t>进入对局，直接击杀boss，查看触发情况</t>
    <phoneticPr fontId="7" type="noConversion"/>
  </si>
  <si>
    <t>对局过程-特殊过程</t>
    <phoneticPr fontId="7" type="noConversion"/>
  </si>
  <si>
    <t>分支</t>
    <phoneticPr fontId="7" type="noConversion"/>
  </si>
  <si>
    <t>打这个弱点可以造成更多伤害</t>
  </si>
  <si>
    <t>显示血条与弱点血量变化一致</t>
    <phoneticPr fontId="7" type="noConversion"/>
  </si>
  <si>
    <t>查看血条</t>
    <phoneticPr fontId="7" type="noConversion"/>
  </si>
  <si>
    <t>图标显示为受伤比高图标</t>
    <phoneticPr fontId="7" type="noConversion"/>
  </si>
  <si>
    <t>查看提示图标</t>
    <phoneticPr fontId="7" type="noConversion"/>
  </si>
  <si>
    <t>查看头弱点提示信息-鉴定后</t>
    <phoneticPr fontId="7" type="noConversion"/>
  </si>
  <si>
    <t>查看tips</t>
    <phoneticPr fontId="7" type="noConversion"/>
  </si>
  <si>
    <t>P</t>
    <phoneticPr fontId="7" type="noConversion"/>
  </si>
  <si>
    <t>图标显示为隐藏状态图标</t>
    <phoneticPr fontId="7" type="noConversion"/>
  </si>
  <si>
    <t>查看头弱点提示信息-鉴定前</t>
    <phoneticPr fontId="7" type="noConversion"/>
  </si>
  <si>
    <t>B</t>
    <phoneticPr fontId="7" type="noConversion"/>
  </si>
  <si>
    <t>x</t>
    <phoneticPr fontId="7" type="noConversion"/>
  </si>
  <si>
    <t>图标显示死亡对应图标</t>
    <phoneticPr fontId="7" type="noConversion"/>
  </si>
  <si>
    <t>查看围巾弱点提示信息-死亡后</t>
  </si>
  <si>
    <t>打掉将承受河童的怒火</t>
  </si>
  <si>
    <t>BG-1721</t>
  </si>
  <si>
    <t>F</t>
    <phoneticPr fontId="7" type="noConversion"/>
  </si>
  <si>
    <t>图标显示为提升图标</t>
    <phoneticPr fontId="7" type="noConversion"/>
  </si>
  <si>
    <t>查看围巾弱点提示信息-鉴定后</t>
  </si>
  <si>
    <t>一生挚爱</t>
  </si>
  <si>
    <t>查看tips</t>
    <phoneticPr fontId="7" type="noConversion"/>
  </si>
  <si>
    <t>查看围巾弱点提示信息-鉴定前</t>
  </si>
  <si>
    <t>显示三个弱点提示信息-胸，头，围巾</t>
  </si>
  <si>
    <t>提示信息</t>
    <phoneticPr fontId="7" type="noConversion"/>
  </si>
  <si>
    <t>对局胜利</t>
    <phoneticPr fontId="7" type="noConversion"/>
  </si>
  <si>
    <t>无变化</t>
    <phoneticPr fontId="7" type="noConversion"/>
  </si>
  <si>
    <t>BG-1723</t>
  </si>
  <si>
    <t>围巾</t>
  </si>
  <si>
    <t>击破弱点后，查看触发情况</t>
    <phoneticPr fontId="7" type="noConversion"/>
  </si>
  <si>
    <t>集火攻击围巾打击点</t>
  </si>
  <si>
    <t>选择围巾打击点</t>
  </si>
  <si>
    <t>集火攻击头打击点</t>
    <phoneticPr fontId="7" type="noConversion"/>
  </si>
  <si>
    <t>选择头打击点</t>
    <phoneticPr fontId="7" type="noConversion"/>
  </si>
  <si>
    <t>集火攻击熊打击点</t>
    <phoneticPr fontId="7" type="noConversion"/>
  </si>
  <si>
    <t>选择胸打击点</t>
    <phoneticPr fontId="7" type="noConversion"/>
  </si>
  <si>
    <t>状态切换</t>
    <phoneticPr fontId="7" type="noConversion"/>
  </si>
  <si>
    <t>动作，特效和音效播放连贯，表现协调</t>
    <phoneticPr fontId="7" type="noConversion"/>
  </si>
  <si>
    <t>一个attach的暗影命中效果（）</t>
    <phoneticPr fontId="7" type="noConversion"/>
  </si>
  <si>
    <t>动作</t>
    <phoneticPr fontId="7" type="noConversion"/>
  </si>
  <si>
    <t>对局中，怪物释放该技能，查看施法效果播放情况</t>
    <phoneticPr fontId="7" type="noConversion"/>
  </si>
  <si>
    <t>音效</t>
    <phoneticPr fontId="7" type="noConversion"/>
  </si>
  <si>
    <t>特效</t>
    <phoneticPr fontId="7" type="noConversion"/>
  </si>
  <si>
    <t>anyingzhua动作，背后恶魔左爪3连击</t>
    <phoneticPr fontId="7" type="noConversion"/>
  </si>
  <si>
    <t>F</t>
    <phoneticPr fontId="9" type="noConversion"/>
  </si>
  <si>
    <t>time="0" 
name="earthp1"</t>
    <phoneticPr fontId="7" type="noConversion"/>
  </si>
  <si>
    <t>音效（AutoList）</t>
    <phoneticPr fontId="7" type="noConversion"/>
  </si>
  <si>
    <t>attach="true"</t>
    <phoneticPr fontId="7" type="noConversion"/>
  </si>
  <si>
    <t>asset="magicEarthMedium"
bundle="effect/particle"
parent=""</t>
    <phoneticPr fontId="7" type="noConversion"/>
  </si>
  <si>
    <t>特效（ParticleList）</t>
    <phoneticPr fontId="7" type="noConversion"/>
  </si>
  <si>
    <t>动作（MotionList）</t>
    <phoneticPr fontId="7" type="noConversion"/>
  </si>
  <si>
    <t>id="bossxiaoxiang27hetong21e2" 
state="0"</t>
  </si>
  <si>
    <t>Ani id</t>
    <phoneticPr fontId="7" type="noConversion"/>
  </si>
  <si>
    <t>检查技能延迟动画配置情况</t>
    <phoneticPr fontId="7" type="noConversion"/>
  </si>
  <si>
    <t>name="mesh_leftarmeffect" state="show"
name="mesh_leftarmeffect" state="show"</t>
    <phoneticPr fontId="7" type="noConversion"/>
  </si>
  <si>
    <t>ani="" key="anyingzhua" 
value="true"</t>
    <phoneticPr fontId="7" type="noConversion"/>
  </si>
  <si>
    <t>id="bossxiaoxiang27hetong21" 
state="0"</t>
  </si>
  <si>
    <t>待定</t>
    <phoneticPr fontId="7" type="noConversion"/>
  </si>
  <si>
    <t>攻击敌方单体5次</t>
    <phoneticPr fontId="7" type="noConversion"/>
  </si>
  <si>
    <t>逻辑</t>
    <phoneticPr fontId="7" type="noConversion"/>
  </si>
  <si>
    <t>法术木属性伤害</t>
    <phoneticPr fontId="7" type="noConversion"/>
  </si>
  <si>
    <t>查看伤害类型</t>
    <phoneticPr fontId="7" type="noConversion"/>
  </si>
  <si>
    <t>查看targetType</t>
    <phoneticPr fontId="7" type="noConversion"/>
  </si>
  <si>
    <t>查看casterType</t>
    <phoneticPr fontId="7" type="noConversion"/>
  </si>
  <si>
    <t>符合命名规范</t>
    <phoneticPr fontId="7" type="noConversion"/>
  </si>
  <si>
    <t>配置了延迟类effect触发伤害类effect</t>
    <phoneticPr fontId="7" type="noConversion"/>
  </si>
  <si>
    <t>配置为bossxiaoxiang27hetong2e5</t>
    <phoneticPr fontId="7" type="noConversion"/>
  </si>
  <si>
    <t>配置为bossxiaoxiang27hetong25</t>
    <phoneticPr fontId="7" type="noConversion"/>
  </si>
  <si>
    <t>boss技能5</t>
    <phoneticPr fontId="7" type="noConversion"/>
  </si>
  <si>
    <t>查看表现连贯性</t>
    <phoneticPr fontId="7" type="noConversion"/>
  </si>
  <si>
    <t>音效</t>
    <phoneticPr fontId="7" type="noConversion"/>
  </si>
  <si>
    <t>对局中，怪物释放该技能，查看延迟效果播放情况</t>
    <phoneticPr fontId="7" type="noConversion"/>
  </si>
  <si>
    <t>attach/locky</t>
    <phoneticPr fontId="7" type="noConversion"/>
  </si>
  <si>
    <t>mesh切换（MeshStateList）</t>
    <phoneticPr fontId="7" type="noConversion"/>
  </si>
  <si>
    <t>id="bossxiaoxiang27hetong22" 
state="0"</t>
  </si>
  <si>
    <t>配置了对应图标</t>
    <phoneticPr fontId="3" type="noConversion"/>
  </si>
  <si>
    <t>icon</t>
    <phoneticPr fontId="7" type="noConversion"/>
  </si>
  <si>
    <t>配置不为0或空</t>
    <phoneticPr fontId="3" type="noConversion"/>
  </si>
  <si>
    <t>intelligenceRatio</t>
    <phoneticPr fontId="3" type="noConversion"/>
  </si>
  <si>
    <t>duration</t>
  </si>
  <si>
    <t>配置为5</t>
    <phoneticPr fontId="7" type="noConversion"/>
  </si>
  <si>
    <t>category</t>
  </si>
  <si>
    <t>检查buff.csv中被动buff参数配置情况</t>
    <phoneticPr fontId="7" type="noConversion"/>
  </si>
  <si>
    <t>触发buff：bossxiaoxiang27hetong2b1</t>
  </si>
  <si>
    <t>均为1</t>
    <phoneticPr fontId="7" type="noConversion"/>
  </si>
  <si>
    <t>查看chance配置</t>
    <phoneticPr fontId="7" type="noConversion"/>
  </si>
  <si>
    <t>配置了延迟类effect和applybuffeffect</t>
    <phoneticPr fontId="7" type="noConversion"/>
  </si>
  <si>
    <t>effect.csv配置检查</t>
    <phoneticPr fontId="7" type="noConversion"/>
  </si>
  <si>
    <t>配置为空（什么都不能配）</t>
    <phoneticPr fontId="7" type="noConversion"/>
  </si>
  <si>
    <t>category</t>
    <phoneticPr fontId="7" type="noConversion"/>
  </si>
  <si>
    <t>配置为bossxiaoxiang27hetong2e3</t>
  </si>
  <si>
    <t>配置为bossxiaoxiang27hetong23</t>
  </si>
  <si>
    <t>检查spell.csv中部分参数配置情况</t>
    <phoneticPr fontId="7" type="noConversion"/>
  </si>
  <si>
    <t>spell.csv配置检查</t>
    <phoneticPr fontId="7" type="noConversion"/>
  </si>
  <si>
    <t>配置为伤害effect</t>
    <phoneticPr fontId="7" type="noConversion"/>
  </si>
  <si>
    <t>periodEffect</t>
    <phoneticPr fontId="7" type="noConversion"/>
  </si>
  <si>
    <t>给敌方单体上dot</t>
    <phoneticPr fontId="7" type="noConversion"/>
  </si>
  <si>
    <t>添加dot：bossxiaoxiang27hetong22b1</t>
    <phoneticPr fontId="7" type="noConversion"/>
  </si>
  <si>
    <t>查看伤害类型</t>
    <phoneticPr fontId="7" type="noConversion"/>
  </si>
  <si>
    <t>配置为bossxiaoxiang27hetong2e2</t>
  </si>
  <si>
    <t>配置为bossxiaoxiang27hetong22</t>
    <phoneticPr fontId="7" type="noConversion"/>
  </si>
  <si>
    <t>暗影法术命中音效（）</t>
    <phoneticPr fontId="7" type="noConversion"/>
  </si>
  <si>
    <t>name="mesh_leftarmeffect" state="show"
name="mesh_leftarmeffect" state="show"</t>
    <phoneticPr fontId="7" type="noConversion"/>
  </si>
  <si>
    <t>attach/locky</t>
    <phoneticPr fontId="7" type="noConversion"/>
  </si>
  <si>
    <t>延迟effect时间配置</t>
    <phoneticPr fontId="7" type="noConversion"/>
  </si>
  <si>
    <t>检查effect配置逻辑</t>
    <phoneticPr fontId="7" type="noConversion"/>
  </si>
  <si>
    <t>均为0</t>
    <phoneticPr fontId="7" type="noConversion"/>
  </si>
  <si>
    <t>查看effect命名规则</t>
    <phoneticPr fontId="7" type="noConversion"/>
  </si>
  <si>
    <t>检查effect.csv中部分参数配置情况</t>
    <phoneticPr fontId="7" type="noConversion"/>
  </si>
  <si>
    <t>配置为bossxiaoxiang27hetong2e1</t>
  </si>
  <si>
    <t>配置为bossxiaoxiang27hetong21</t>
  </si>
  <si>
    <t>弱点初始状态initialStatus</t>
    <phoneticPr fontId="7" type="noConversion"/>
  </si>
  <si>
    <t>normal1Tips31</t>
  </si>
  <si>
    <t>hetong2normal1_scarf</t>
  </si>
  <si>
    <t>hetong2hide_scarf</t>
  </si>
  <si>
    <t>wp_scarf</t>
  </si>
  <si>
    <t>BG-1719</t>
  </si>
  <si>
    <t>F</t>
    <phoneticPr fontId="7" type="noConversion"/>
  </si>
  <si>
    <t>wpName70</t>
  </si>
  <si>
    <t>查看弱点bossxiaoxiang27hetong2wp03配置情况</t>
    <phoneticPr fontId="7" type="noConversion"/>
  </si>
  <si>
    <t>配置为0</t>
    <phoneticPr fontId="7" type="noConversion"/>
  </si>
  <si>
    <t>hetong2normal1_head</t>
  </si>
  <si>
    <t>hetong2hide_head</t>
  </si>
  <si>
    <t>wp_head</t>
  </si>
  <si>
    <t>wpName69</t>
  </si>
  <si>
    <t>查看弱点bossxiaoxiang27hetong2wp02配置情况</t>
    <phoneticPr fontId="7" type="noConversion"/>
  </si>
  <si>
    <t>hetong2normal1_body</t>
  </si>
  <si>
    <t>wp_body</t>
  </si>
  <si>
    <t>wpName68</t>
  </si>
  <si>
    <t>查看弱点bossxiaoxiang27hetong2wp01配置情况</t>
  </si>
  <si>
    <t>xtxHetong2</t>
    <phoneticPr fontId="7" type="noConversion"/>
  </si>
  <si>
    <t>BG-1717</t>
  </si>
  <si>
    <t>["bossxiaoxiang27hetong2wp01","bossxiaoxiang27hetong2wp02","bossxiaoxiang27hetong2wp03"]</t>
    <phoneticPr fontId="7" type="noConversion"/>
  </si>
  <si>
    <t>["bossxiaoxiang27hetong21","bossxiaoxiang27hetong22","bossxiaoxiang27hetong23","bossxiaoxiang27hetong24"]</t>
    <phoneticPr fontId="7" type="noConversion"/>
  </si>
  <si>
    <t>bossxiaoxiang27hetong2</t>
    <phoneticPr fontId="7" type="noConversion"/>
  </si>
  <si>
    <t>怪物ID-index</t>
    <phoneticPr fontId="7" type="noConversion"/>
  </si>
  <si>
    <t>球</t>
    <phoneticPr fontId="7" type="noConversion"/>
  </si>
  <si>
    <t>胸</t>
    <phoneticPr fontId="7" type="noConversion"/>
  </si>
  <si>
    <t>球</t>
    <phoneticPr fontId="7" type="noConversion"/>
  </si>
  <si>
    <t>查看怪物碰撞盒配置情况</t>
    <phoneticPr fontId="7" type="noConversion"/>
  </si>
  <si>
    <t>碰撞盒与集火</t>
    <phoneticPr fontId="7" type="noConversion"/>
  </si>
  <si>
    <t>动作切换无明显问题</t>
    <phoneticPr fontId="7" type="noConversion"/>
  </si>
  <si>
    <t>与待机动作表现一致</t>
    <phoneticPr fontId="7" type="noConversion"/>
  </si>
  <si>
    <t>为龙宫童子形象</t>
    <phoneticPr fontId="7" type="noConversion"/>
  </si>
  <si>
    <t>查看怪物名称-中文</t>
    <phoneticPr fontId="7" type="noConversion"/>
  </si>
  <si>
    <t>对局中，查看怪物模型显示情况</t>
    <phoneticPr fontId="7" type="noConversion"/>
  </si>
  <si>
    <t>状态机无明显问题</t>
    <phoneticPr fontId="7" type="noConversion"/>
  </si>
  <si>
    <t>法攻，特写施法动作3秒（聚气+放出）。聚气时先捧龙珠，然后双手伸展，龙珠上浮至头顶，放出时龙珠化光从上到下洗礼角色。</t>
  </si>
  <si>
    <t>2秒，先往前跳50cm，双手胸前捧龙珠，聚气。施法时将龙珠举向头顶。施法1.5秒时放出</t>
  </si>
  <si>
    <t>单击，1.5秒，需要先往前跳50cm，举起龙珠，砸向对方，1.0秒时击中对手</t>
  </si>
  <si>
    <t>为龙宫童子形象</t>
    <phoneticPr fontId="7" type="noConversion"/>
  </si>
  <si>
    <t>基本信息</t>
    <phoneticPr fontId="7" type="noConversion"/>
  </si>
  <si>
    <t>驱散掉技能3
1.保底使用技能1
2.每3回合使用技能2
3.每10回合使用技能4</t>
    <phoneticPr fontId="7" type="noConversion"/>
  </si>
  <si>
    <t>技能1至4优先级由低到高
1.保底使用技能1
2.每3回合使用技能2
3.每7回合使用技能4
死亡时触发技能3</t>
    <phoneticPr fontId="7" type="noConversion"/>
  </si>
  <si>
    <t>AI</t>
    <phoneticPr fontId="7" type="noConversion"/>
  </si>
  <si>
    <t>查看音效变化</t>
    <phoneticPr fontId="7" type="noConversion"/>
  </si>
  <si>
    <t>从正常状态1切换到死亡状态</t>
    <phoneticPr fontId="7" type="noConversion"/>
  </si>
  <si>
    <t>对局动画</t>
    <phoneticPr fontId="7" type="noConversion"/>
  </si>
  <si>
    <t>基本</t>
    <phoneticPr fontId="7" type="noConversion"/>
  </si>
  <si>
    <t>图标显示为受伤比高图标</t>
    <phoneticPr fontId="7" type="noConversion"/>
  </si>
  <si>
    <t>查看头弱点提示信息-鉴定后</t>
    <phoneticPr fontId="7" type="noConversion"/>
  </si>
  <si>
    <t>不显示血条</t>
    <phoneticPr fontId="7" type="noConversion"/>
  </si>
  <si>
    <t>查看球弱点提示信息-死亡后</t>
  </si>
  <si>
    <t>隐藏着重生的秘密</t>
  </si>
  <si>
    <t>查看球弱点提示信息-鉴定后</t>
  </si>
  <si>
    <t>龙宫至宝</t>
  </si>
  <si>
    <t>查看球弱点提示信息-鉴定前</t>
  </si>
  <si>
    <t>查看胸提示信息</t>
    <phoneticPr fontId="7" type="noConversion"/>
  </si>
  <si>
    <t>显示三个弱点提示信息-胸，头，球</t>
    <phoneticPr fontId="7" type="noConversion"/>
  </si>
  <si>
    <t>BG-1724</t>
  </si>
  <si>
    <t>集火攻击球打击点</t>
    <phoneticPr fontId="7" type="noConversion"/>
  </si>
  <si>
    <t>选择球打击点</t>
    <phoneticPr fontId="7" type="noConversion"/>
  </si>
  <si>
    <t>选择头打击点</t>
    <phoneticPr fontId="7" type="noConversion"/>
  </si>
  <si>
    <t>选择胸打击点</t>
    <phoneticPr fontId="7" type="noConversion"/>
  </si>
  <si>
    <t>使用照妖镜鉴定弱点，查看变化情况</t>
    <phoneticPr fontId="7" type="noConversion"/>
  </si>
  <si>
    <t>id="bossxiaoxiang26Longgongtongzi31e2" 
state="0"</t>
  </si>
  <si>
    <t>检查技能伤害动画配置情况</t>
    <phoneticPr fontId="7" type="noConversion"/>
  </si>
  <si>
    <t>id="bossxiaoxiang26Longgongtongzi32" 
state="0"</t>
  </si>
  <si>
    <t>animation.xml配置检查</t>
    <phoneticPr fontId="7" type="noConversion"/>
  </si>
  <si>
    <t>配置不为0或空</t>
    <phoneticPr fontId="7" type="noConversion"/>
  </si>
  <si>
    <t>duration</t>
    <phoneticPr fontId="7" type="noConversion"/>
  </si>
  <si>
    <t>配置了治疗effect</t>
    <phoneticPr fontId="7" type="noConversion"/>
  </si>
  <si>
    <t>periodEffectID</t>
    <phoneticPr fontId="7" type="noConversion"/>
  </si>
  <si>
    <t>检查buff.csv中参数配置情况</t>
    <phoneticPr fontId="7" type="noConversion"/>
  </si>
  <si>
    <t>使用link的方式附带bossxiaoxiang26Longgongtongzi34b1</t>
    <phoneticPr fontId="7" type="noConversion"/>
  </si>
  <si>
    <t>查看hot附加情况</t>
    <phoneticPr fontId="7" type="noConversion"/>
  </si>
  <si>
    <t>治疗单体</t>
    <phoneticPr fontId="7" type="noConversion"/>
  </si>
  <si>
    <t>检查effect配置逻辑</t>
    <phoneticPr fontId="7" type="noConversion"/>
  </si>
  <si>
    <t>治疗</t>
    <phoneticPr fontId="7" type="noConversion"/>
  </si>
  <si>
    <t>配置了延迟类effect和治疗effect</t>
    <phoneticPr fontId="7" type="noConversion"/>
  </si>
  <si>
    <t>配置为0</t>
    <phoneticPr fontId="7" type="noConversion"/>
  </si>
  <si>
    <t>配置为bossxiaoxiang26Longgongtongzi34e1</t>
  </si>
  <si>
    <t>配置为bossxiaoxiang26Longgongtongzi34</t>
    <phoneticPr fontId="7" type="noConversion"/>
  </si>
  <si>
    <t>id</t>
    <phoneticPr fontId="7" type="noConversion"/>
  </si>
  <si>
    <t>boss技能4</t>
    <phoneticPr fontId="7" type="noConversion"/>
  </si>
  <si>
    <t>死亡时重生恢复血量50%</t>
    <phoneticPr fontId="7" type="noConversion"/>
  </si>
  <si>
    <t>查看触发effect情况</t>
    <phoneticPr fontId="7" type="noConversion"/>
  </si>
  <si>
    <t>x</t>
    <phoneticPr fontId="3" type="noConversion"/>
  </si>
  <si>
    <t>对局中，触发被动技能，查看被动技能表现情况</t>
    <phoneticPr fontId="7" type="noConversion"/>
  </si>
  <si>
    <t>技能效果测试</t>
    <phoneticPr fontId="3" type="noConversion"/>
  </si>
  <si>
    <t>基本</t>
    <phoneticPr fontId="3" type="noConversion"/>
  </si>
  <si>
    <t>触发添加buff的effect</t>
    <phoneticPr fontId="3" type="noConversion"/>
  </si>
  <si>
    <t>查看技能触发效果</t>
    <phoneticPr fontId="7" type="noConversion"/>
  </si>
  <si>
    <t>查看技能触发几率</t>
    <phoneticPr fontId="7" type="noConversion"/>
  </si>
  <si>
    <t>对局过程中持续触发</t>
    <phoneticPr fontId="7" type="noConversion"/>
  </si>
  <si>
    <t>查看技能触发次数</t>
    <phoneticPr fontId="7" type="noConversion"/>
  </si>
  <si>
    <t>怪物死亡时</t>
    <phoneticPr fontId="3" type="noConversion"/>
  </si>
  <si>
    <t>查看技能触发条件</t>
    <phoneticPr fontId="7" type="noConversion"/>
  </si>
  <si>
    <t>对局开始时为怪物添加被动buff</t>
    <phoneticPr fontId="3" type="noConversion"/>
  </si>
  <si>
    <t>查看被动buff添加时机</t>
    <phoneticPr fontId="3" type="noConversion"/>
  </si>
  <si>
    <t>技能逻辑测试</t>
    <phoneticPr fontId="3" type="noConversion"/>
  </si>
  <si>
    <t>配置为100%几率</t>
    <phoneticPr fontId="3" type="noConversion"/>
  </si>
  <si>
    <t>查看技能触发几率判断</t>
    <phoneticPr fontId="7" type="noConversion"/>
  </si>
  <si>
    <t>damageEffect.targetID == triggerBuff.targetID</t>
    <phoneticPr fontId="3" type="noConversion"/>
  </si>
  <si>
    <t>查看配置触发目标判断</t>
    <phoneticPr fontId="7" type="noConversion"/>
  </si>
  <si>
    <t>怪物死亡时</t>
    <phoneticPr fontId="3" type="noConversion"/>
  </si>
  <si>
    <t>查看配置触发条件判断</t>
    <phoneticPr fontId="7" type="noConversion"/>
  </si>
  <si>
    <t>检查LifeLower_25配置情况</t>
    <phoneticPr fontId="3" type="noConversion"/>
  </si>
  <si>
    <t>spellFunction.cs配置检查</t>
    <phoneticPr fontId="3" type="noConversion"/>
  </si>
  <si>
    <t>基本</t>
    <phoneticPr fontId="3" type="noConversion"/>
  </si>
  <si>
    <t>无配置</t>
    <phoneticPr fontId="3" type="noConversion"/>
  </si>
  <si>
    <t>检查添加被动buff：bossxiaoxiang26Longgongtongzi33b1时配置情况</t>
    <phoneticPr fontId="7" type="noConversion"/>
  </si>
  <si>
    <t>配置为999</t>
    <phoneticPr fontId="7" type="noConversion"/>
  </si>
  <si>
    <t>responseCount</t>
  </si>
  <si>
    <t>配置为uncondition，</t>
    <phoneticPr fontId="7" type="noConversion"/>
  </si>
  <si>
    <t>deadResponse</t>
    <phoneticPr fontId="7" type="noConversion"/>
  </si>
  <si>
    <t>配置为999</t>
    <phoneticPr fontId="7" type="noConversion"/>
  </si>
  <si>
    <t>配置为11</t>
    <phoneticPr fontId="7" type="noConversion"/>
  </si>
  <si>
    <t>配置为1</t>
  </si>
  <si>
    <t>血量置数为50%</t>
    <phoneticPr fontId="7" type="noConversion"/>
  </si>
  <si>
    <t>检查effect.csv中由被动buff触发的effect配置情况</t>
    <phoneticPr fontId="7" type="noConversion"/>
  </si>
  <si>
    <t>添加buff：bossxiaoxiang26Longgongtongzi33b1</t>
    <phoneticPr fontId="7" type="noConversion"/>
  </si>
  <si>
    <t>查看添加buff</t>
    <phoneticPr fontId="7" type="noConversion"/>
  </si>
  <si>
    <t>配置了为自身添加被动buff的effect：bossxiaoxiang26Longgongtongzi33</t>
    <phoneticPr fontId="7" type="noConversion"/>
  </si>
  <si>
    <t>检查effect.csv中添加被动buff的effect配置情况</t>
    <phoneticPr fontId="7" type="noConversion"/>
  </si>
  <si>
    <t>配置为4</t>
    <phoneticPr fontId="7" type="noConversion"/>
  </si>
  <si>
    <t>配置为bossxiaoxiang26Longgongtongzi33e1</t>
    <phoneticPr fontId="7" type="noConversion"/>
  </si>
  <si>
    <t>配置为bossxiaoxiang26Longgongtongzi33</t>
    <phoneticPr fontId="7" type="noConversion"/>
  </si>
  <si>
    <t>id="bossxiaoxiang26Longgongtongzi31" 
state="0"</t>
    <phoneticPr fontId="7" type="noConversion"/>
  </si>
  <si>
    <t>法术水属性伤害</t>
    <phoneticPr fontId="7" type="noConversion"/>
  </si>
  <si>
    <t>配置为1</t>
    <phoneticPr fontId="7" type="noConversion"/>
  </si>
  <si>
    <t>配置为bossxiaoxiang26Longgongtongzi3e2</t>
  </si>
  <si>
    <t>配置为bossxiaoxiang26Longgongtongzi32</t>
  </si>
  <si>
    <t>一个attach的暗影命中效果（）</t>
    <phoneticPr fontId="7" type="noConversion"/>
  </si>
  <si>
    <t>技能效果测试</t>
    <phoneticPr fontId="7" type="noConversion"/>
  </si>
  <si>
    <t>isAoe</t>
    <phoneticPr fontId="7" type="noConversion"/>
  </si>
  <si>
    <t>配置为bossxiaoxiang26Longgongtongzi3e1</t>
  </si>
  <si>
    <t>配置为bossxiaoxiang26Longgongtongzi31</t>
    <phoneticPr fontId="7" type="noConversion"/>
  </si>
  <si>
    <t>longgongtongzi3normal1_ball</t>
  </si>
  <si>
    <t>longgongtongzi3hide_ball</t>
  </si>
  <si>
    <t>wp_ball</t>
  </si>
  <si>
    <t>BG-1715</t>
  </si>
  <si>
    <t>wpName67</t>
  </si>
  <si>
    <t>查看弱点bossxiaoxiang26Longgongtongzi3wp03配置情况</t>
    <phoneticPr fontId="7" type="noConversion"/>
  </si>
  <si>
    <t>longgongtongzi3normal1_head</t>
  </si>
  <si>
    <t>longgongtongzi3hide_head</t>
  </si>
  <si>
    <t>wp_head</t>
    <phoneticPr fontId="7" type="noConversion"/>
  </si>
  <si>
    <t>BG-1714</t>
  </si>
  <si>
    <t>wpName66</t>
  </si>
  <si>
    <t>查看弱点bossxiaoxiang26Longgongtongzi3wp02配置情况</t>
    <phoneticPr fontId="7" type="noConversion"/>
  </si>
  <si>
    <t>longgongtongzi3normal1_body</t>
  </si>
  <si>
    <t>wpName65</t>
  </si>
  <si>
    <t>查看弱点bossxiaoxiang26Longgongtongzi3wp01配置情况</t>
  </si>
  <si>
    <t>txLonggongtongzi3</t>
    <phoneticPr fontId="7" type="noConversion"/>
  </si>
  <si>
    <t>["bossxiaoxiang26Longgongtongzi3wp01","bossxiaoxiang26Longgongtongzi3wp02","bossxiaoxiang26Longgongtongzi3wp03"]</t>
    <phoneticPr fontId="7" type="noConversion"/>
  </si>
  <si>
    <t>["bossxiaoxiang26Longgongtongzi31","bossxiaoxiang26Longgongtongzi32","bossxiaoxiang26Longgongtongzi33","bossxiaoxiang26Longgongtongzi34"]</t>
    <phoneticPr fontId="7" type="noConversion"/>
  </si>
  <si>
    <t>bossxiaoxiang26Longgongtongzi3</t>
    <phoneticPr fontId="7" type="noConversion"/>
  </si>
  <si>
    <t>镰刀</t>
    <phoneticPr fontId="7" type="noConversion"/>
  </si>
  <si>
    <t>胸</t>
    <phoneticPr fontId="7" type="noConversion"/>
  </si>
  <si>
    <t>镰刀</t>
    <phoneticPr fontId="7" type="noConversion"/>
  </si>
  <si>
    <t>触发集火，集火特效挂在弱点上</t>
    <phoneticPr fontId="7" type="noConversion"/>
  </si>
  <si>
    <t>头</t>
    <phoneticPr fontId="7" type="noConversion"/>
  </si>
  <si>
    <t>碰撞区域适当</t>
    <phoneticPr fontId="7" type="noConversion"/>
  </si>
  <si>
    <t>对局中，点击碰撞盒，查看碰撞区域情况</t>
    <phoneticPr fontId="7" type="noConversion"/>
  </si>
  <si>
    <t>配置了碰撞盒</t>
    <phoneticPr fontId="7" type="noConversion"/>
  </si>
  <si>
    <t>头</t>
    <phoneticPr fontId="7" type="noConversion"/>
  </si>
  <si>
    <t>查看动作切换情况</t>
    <phoneticPr fontId="7" type="noConversion"/>
  </si>
  <si>
    <t>出场</t>
    <phoneticPr fontId="7" type="noConversion"/>
  </si>
  <si>
    <t>受控</t>
    <phoneticPr fontId="7" type="noConversion"/>
  </si>
  <si>
    <t>防御</t>
    <phoneticPr fontId="7" type="noConversion"/>
  </si>
  <si>
    <t>与跑步动作表现一致</t>
    <phoneticPr fontId="7" type="noConversion"/>
  </si>
  <si>
    <t>与boss技能5动作表现一致</t>
  </si>
  <si>
    <t>boss技能5</t>
  </si>
  <si>
    <t>boss技能1</t>
    <phoneticPr fontId="7" type="noConversion"/>
  </si>
  <si>
    <t>为凯瑞斯形象</t>
    <phoneticPr fontId="7" type="noConversion"/>
  </si>
  <si>
    <t>查看怪物模型</t>
    <phoneticPr fontId="7" type="noConversion"/>
  </si>
  <si>
    <t>基本</t>
    <phoneticPr fontId="7" type="noConversion"/>
  </si>
  <si>
    <t>1.5秒，亮相动作</t>
  </si>
  <si>
    <t>幅度不要太大</t>
  </si>
  <si>
    <t>特写亮相：踮脚站起，双手举起镰刀（中段）（双手在头顶）旋转镰刀聚气，然后横斩出一条暗影波冲向屏幕方向，
攻击：无额外动作</t>
  </si>
  <si>
    <t>2秒，向前跳50cm，摇头（晃动辫子）（身体跟随摇晃），单手高举转一圈镰刀（一只脚抬起的可爱状），1.5秒时放出</t>
  </si>
  <si>
    <t>单击，1.5秒，需要先往前跳50cm，从右上到左下挥动镰刀，1.0秒时击中对手，收势旋转镰刀回到待机</t>
  </si>
  <si>
    <t>2秒循环，幅度不要太大</t>
  </si>
  <si>
    <t>待机</t>
    <phoneticPr fontId="7" type="noConversion"/>
  </si>
  <si>
    <t>查看外观</t>
    <phoneticPr fontId="7" type="noConversion"/>
  </si>
  <si>
    <t>怪物模型</t>
    <phoneticPr fontId="7" type="noConversion"/>
  </si>
  <si>
    <t>1.保底使用技能2
2.每4回合使用技能3
3.每5回合使用技能5</t>
    <phoneticPr fontId="7" type="noConversion"/>
  </si>
  <si>
    <t>查看阶段2boss技能释放情况</t>
    <phoneticPr fontId="7" type="noConversion"/>
  </si>
  <si>
    <t>技能1至4优先级由低到高
1.保底使用技能1
2.每3回合使用技能2
3.每4回合使用技能3
4.每5回合使用技能4</t>
    <phoneticPr fontId="7" type="noConversion"/>
  </si>
  <si>
    <t>AI</t>
    <phoneticPr fontId="7" type="noConversion"/>
  </si>
  <si>
    <t>查看花瓣弱点动画表现</t>
  </si>
  <si>
    <t>对局动画</t>
    <phoneticPr fontId="7" type="noConversion"/>
  </si>
  <si>
    <t>进入对局，直接击杀boss，查看触发情况</t>
    <phoneticPr fontId="7" type="noConversion"/>
  </si>
  <si>
    <t>对局过程-特殊过程</t>
    <phoneticPr fontId="7" type="noConversion"/>
  </si>
  <si>
    <t>分支</t>
    <phoneticPr fontId="7" type="noConversion"/>
  </si>
  <si>
    <t>BG-1711</t>
  </si>
  <si>
    <t>F</t>
    <phoneticPr fontId="7" type="noConversion"/>
  </si>
  <si>
    <t>图标显示为死亡对应样式</t>
    <phoneticPr fontId="7" type="noConversion"/>
  </si>
  <si>
    <t>查看镰刀弱点提示信息-死亡后</t>
    <phoneticPr fontId="7" type="noConversion"/>
  </si>
  <si>
    <t>P</t>
    <phoneticPr fontId="7" type="noConversion"/>
  </si>
  <si>
    <t>提升怪物的攻击</t>
  </si>
  <si>
    <t>查看镰刀弱点提示信息-鉴定后</t>
    <phoneticPr fontId="7" type="noConversion"/>
  </si>
  <si>
    <t>不显示血条</t>
    <phoneticPr fontId="7" type="noConversion"/>
  </si>
  <si>
    <t>查看镰刀弱点提示信息-鉴定前</t>
    <phoneticPr fontId="7" type="noConversion"/>
  </si>
  <si>
    <t>图标显示为死亡对应样式</t>
    <phoneticPr fontId="7" type="noConversion"/>
  </si>
  <si>
    <t>查看头弱点提示信息-死亡后</t>
    <phoneticPr fontId="7" type="noConversion"/>
  </si>
  <si>
    <t>图标显示为提升图标</t>
    <phoneticPr fontId="7" type="noConversion"/>
  </si>
  <si>
    <t>查看头弱点提示信息-鉴定前</t>
    <phoneticPr fontId="7" type="noConversion"/>
  </si>
  <si>
    <t>显示三个弱点提示信息-胸，头，镰刀</t>
    <phoneticPr fontId="7" type="noConversion"/>
  </si>
  <si>
    <t>击杀目标后，查看对局情况</t>
    <phoneticPr fontId="7" type="noConversion"/>
  </si>
  <si>
    <t>通过ai转为冻结状态</t>
    <phoneticPr fontId="7" type="noConversion"/>
  </si>
  <si>
    <t>镰刀</t>
    <phoneticPr fontId="7" type="noConversion"/>
  </si>
  <si>
    <t>查看第二阶段，boss弱点状态变化情况</t>
    <phoneticPr fontId="7" type="noConversion"/>
  </si>
  <si>
    <t>boss进入第二阶段</t>
    <phoneticPr fontId="7" type="noConversion"/>
  </si>
  <si>
    <t>击破镰刀后，查看触发情况</t>
    <phoneticPr fontId="7" type="noConversion"/>
  </si>
  <si>
    <t>集火攻击镰刀打击点</t>
    <phoneticPr fontId="7" type="noConversion"/>
  </si>
  <si>
    <t>选择镰刀打击点</t>
    <phoneticPr fontId="7" type="noConversion"/>
  </si>
  <si>
    <t>选择头打击点</t>
    <phoneticPr fontId="7" type="noConversion"/>
  </si>
  <si>
    <t>集火攻击胸打击点</t>
    <phoneticPr fontId="7" type="noConversion"/>
  </si>
  <si>
    <t>鉴定弱点后，查看怪物攻击情况</t>
    <phoneticPr fontId="7" type="noConversion"/>
  </si>
  <si>
    <t>使用照妖镜鉴定弱点，查看变化情况</t>
    <phoneticPr fontId="7" type="noConversion"/>
  </si>
  <si>
    <t>状态切换</t>
    <phoneticPr fontId="7" type="noConversion"/>
  </si>
  <si>
    <t>查看表现连贯性</t>
    <phoneticPr fontId="7" type="noConversion"/>
  </si>
  <si>
    <t>对局中，怪物释放该技能，查看施法效果播放情况</t>
    <phoneticPr fontId="7" type="noConversion"/>
  </si>
  <si>
    <t>x</t>
    <phoneticPr fontId="7" type="noConversion"/>
  </si>
  <si>
    <t>动作</t>
    <phoneticPr fontId="7" type="noConversion"/>
  </si>
  <si>
    <t>特效</t>
    <phoneticPr fontId="7" type="noConversion"/>
  </si>
  <si>
    <t>time="0" 
name="earthp1"</t>
    <phoneticPr fontId="7" type="noConversion"/>
  </si>
  <si>
    <t>id="bossxiaoxiang25Kairuisi51e2" 
state="0"</t>
  </si>
  <si>
    <t>id="bossxiaoxiang25Kairuisi52" 
state="0"</t>
  </si>
  <si>
    <t>基本</t>
    <phoneticPr fontId="7" type="noConversion"/>
  </si>
  <si>
    <t>法术暗属性伤害</t>
    <phoneticPr fontId="7" type="noConversion"/>
  </si>
  <si>
    <t>查看chance配置</t>
    <phoneticPr fontId="7" type="noConversion"/>
  </si>
  <si>
    <t>查看effect内容</t>
    <phoneticPr fontId="7" type="noConversion"/>
  </si>
  <si>
    <t>firstSpell</t>
    <phoneticPr fontId="7" type="noConversion"/>
  </si>
  <si>
    <t>配置为1</t>
    <phoneticPr fontId="7" type="noConversion"/>
  </si>
  <si>
    <t>isAoe</t>
    <phoneticPr fontId="7" type="noConversion"/>
  </si>
  <si>
    <t>配置为bossxiaoxiang25Kairuisi55e1</t>
    <phoneticPr fontId="7" type="noConversion"/>
  </si>
  <si>
    <t>配置为bossxiaoxiang25Kairuisi55</t>
    <phoneticPr fontId="7" type="noConversion"/>
  </si>
  <si>
    <t>id</t>
    <phoneticPr fontId="7" type="noConversion"/>
  </si>
  <si>
    <t>boss技能5</t>
    <phoneticPr fontId="7" type="noConversion"/>
  </si>
  <si>
    <t>一个attach的暗影命中效果（）</t>
    <phoneticPr fontId="7" type="noConversion"/>
  </si>
  <si>
    <t>特效（ParticleList）</t>
    <phoneticPr fontId="7" type="noConversion"/>
  </si>
  <si>
    <t>Ani id</t>
    <phoneticPr fontId="7" type="noConversion"/>
  </si>
  <si>
    <t>无该类参数配置</t>
    <phoneticPr fontId="7" type="noConversion"/>
  </si>
  <si>
    <t>检查buff.csv中参数配置情况</t>
    <phoneticPr fontId="7" type="noConversion"/>
  </si>
  <si>
    <t>buff.csv配置检查</t>
    <phoneticPr fontId="7" type="noConversion"/>
  </si>
  <si>
    <t>查看targetType</t>
    <phoneticPr fontId="7" type="noConversion"/>
  </si>
  <si>
    <t>符合命名规范</t>
    <phoneticPr fontId="7" type="noConversion"/>
  </si>
  <si>
    <t>查看恢复生命effect配置情况</t>
    <phoneticPr fontId="7" type="noConversion"/>
  </si>
  <si>
    <t>通过set的方式触发</t>
    <phoneticPr fontId="7" type="noConversion"/>
  </si>
  <si>
    <t>查看恢复生命的配置方式</t>
    <phoneticPr fontId="7" type="noConversion"/>
  </si>
  <si>
    <t>攻击敌方单体，并回复自身生命</t>
    <phoneticPr fontId="7" type="noConversion"/>
  </si>
  <si>
    <t>配置为bossxiaoxiang25Kairuisi5e4</t>
    <phoneticPr fontId="7" type="noConversion"/>
  </si>
  <si>
    <t>配置为bossxiaoxiang25Kairuisi54</t>
    <phoneticPr fontId="7" type="noConversion"/>
  </si>
  <si>
    <t>x</t>
    <phoneticPr fontId="7" type="noConversion"/>
  </si>
  <si>
    <t>基本</t>
    <phoneticPr fontId="7" type="noConversion"/>
  </si>
  <si>
    <t>id="bossxiaoxiang24Shuigui31e2" 
state="0"</t>
  </si>
  <si>
    <t>attach/locky</t>
    <phoneticPr fontId="7" type="noConversion"/>
  </si>
  <si>
    <t>id="bossxiaoxiang24Shuigui31" 
state="0"</t>
  </si>
  <si>
    <t>Ani id</t>
    <phoneticPr fontId="7" type="noConversion"/>
  </si>
  <si>
    <t>配置为负数</t>
    <phoneticPr fontId="3" type="noConversion"/>
  </si>
  <si>
    <t>defenseRadio</t>
    <phoneticPr fontId="3" type="noConversion"/>
  </si>
  <si>
    <t>敌方全体添加bossxiaoxiang25Kairuisi53b1</t>
    <phoneticPr fontId="7" type="noConversion"/>
  </si>
  <si>
    <t>配置了searcheffect搜索敌方全体触发applybuffeffect</t>
    <phoneticPr fontId="7" type="noConversion"/>
  </si>
  <si>
    <t>isAoe</t>
    <phoneticPr fontId="7" type="noConversion"/>
  </si>
  <si>
    <t>配置为bossxiaoxiang25Kairuisi53e1</t>
    <phoneticPr fontId="7" type="noConversion"/>
  </si>
  <si>
    <t>配置为bossxiaoxiang25Kairuisi53</t>
    <phoneticPr fontId="7" type="noConversion"/>
  </si>
  <si>
    <t>检查spell.csv中部分参数配置情况</t>
    <phoneticPr fontId="7" type="noConversion"/>
  </si>
  <si>
    <t>boss技能3</t>
    <phoneticPr fontId="7" type="noConversion"/>
  </si>
  <si>
    <t>暗影法术命中音效（）</t>
    <phoneticPr fontId="7" type="noConversion"/>
  </si>
  <si>
    <t>音效</t>
    <phoneticPr fontId="7" type="noConversion"/>
  </si>
  <si>
    <t>time="0" 
name="earthp1"</t>
    <phoneticPr fontId="7" type="noConversion"/>
  </si>
  <si>
    <t>音效（AutoList）</t>
    <phoneticPr fontId="7" type="noConversion"/>
  </si>
  <si>
    <t>id="bossxiaoxiang25Kairuisi51" 
state="0"</t>
  </si>
  <si>
    <t>攻击敌方单体</t>
    <phoneticPr fontId="7" type="noConversion"/>
  </si>
  <si>
    <t>物理暗属性伤害</t>
    <phoneticPr fontId="7" type="noConversion"/>
  </si>
  <si>
    <t>查看chance配置</t>
    <phoneticPr fontId="7" type="noConversion"/>
  </si>
  <si>
    <t>查看effect内容</t>
    <phoneticPr fontId="7" type="noConversion"/>
  </si>
  <si>
    <t>配置为0</t>
    <phoneticPr fontId="7" type="noConversion"/>
  </si>
  <si>
    <t>配置为bossxiaoxiang25Kairuisi5e2</t>
  </si>
  <si>
    <t>配置为bossxiaoxiang25Kairuisi52</t>
  </si>
  <si>
    <t>动作，特效和音效播放连贯，表现协调</t>
    <phoneticPr fontId="7" type="noConversion"/>
  </si>
  <si>
    <t>F</t>
    <phoneticPr fontId="9" type="noConversion"/>
  </si>
  <si>
    <t>attach/locky</t>
    <phoneticPr fontId="7" type="noConversion"/>
  </si>
  <si>
    <t>检查buff.csv中参数配置情况</t>
    <phoneticPr fontId="7" type="noConversion"/>
  </si>
  <si>
    <t>检查effect配置逻辑</t>
    <phoneticPr fontId="7" type="noConversion"/>
  </si>
  <si>
    <t>查看effect命名规则</t>
    <phoneticPr fontId="7" type="noConversion"/>
  </si>
  <si>
    <t>配置了延迟类effect和伤害类effect</t>
    <phoneticPr fontId="7" type="noConversion"/>
  </si>
  <si>
    <t>配置为bossxiaoxiang25Kairuisi5e1</t>
  </si>
  <si>
    <t>配置为bossxiaoxiang25Kairuisi51</t>
  </si>
  <si>
    <t>kairuisi5normal1_weapon</t>
  </si>
  <si>
    <t>kairuisi5hide_weapon</t>
  </si>
  <si>
    <t>wp_weapon</t>
  </si>
  <si>
    <t>wpName64</t>
  </si>
  <si>
    <t>查看弱点bossxiaoxiang25Kairuisi5wp03配置情况</t>
    <phoneticPr fontId="7" type="noConversion"/>
  </si>
  <si>
    <t>配置为0</t>
    <phoneticPr fontId="7" type="noConversion"/>
  </si>
  <si>
    <t>kairuisi5normal1_head</t>
  </si>
  <si>
    <t>kairuisi5hide_head</t>
  </si>
  <si>
    <t>弱点节点node</t>
    <phoneticPr fontId="7" type="noConversion"/>
  </si>
  <si>
    <t>弱点正常状态2五行property2</t>
    <phoneticPr fontId="7" type="noConversion"/>
  </si>
  <si>
    <t>wpName63</t>
  </si>
  <si>
    <t>弱点名称name</t>
    <phoneticPr fontId="7" type="noConversion"/>
  </si>
  <si>
    <t>查看弱点bossxiaoxiang25Kairuisi5wp02配置情况</t>
    <phoneticPr fontId="7" type="noConversion"/>
  </si>
  <si>
    <t>弱点初始状态initialStatus</t>
    <phoneticPr fontId="7" type="noConversion"/>
  </si>
  <si>
    <t>kairuisi5normal1_body</t>
  </si>
  <si>
    <t>关联掉血isDamagePoint</t>
    <phoneticPr fontId="7" type="noConversion"/>
  </si>
  <si>
    <t>wpName62</t>
  </si>
  <si>
    <t>查看弱点bossxiaoxiang25Kairuisi5wp01配置情况</t>
  </si>
  <si>
    <t>txKairuisi5</t>
  </si>
  <si>
    <t>BG-1707</t>
  </si>
  <si>
    <t>["bossxiaoxiang25Kairuisi5wp01","bossxiaoxiang25Kairuisi5wp02",,"bossxiaoxiang25Kairuisi5wp03"]</t>
    <phoneticPr fontId="7" type="noConversion"/>
  </si>
  <si>
    <t>["bossxiaoxiang25Kairuisi51","bossxiaoxiang25Kairuisi52","bossxiaoxiang25Kairuisi53","bossxiaoxiang25Kairuisi54","bossxiaoxiang25Kairuisi55"]</t>
    <phoneticPr fontId="7" type="noConversion"/>
  </si>
  <si>
    <t>bossxiaoxiang25Kairuisi5</t>
    <phoneticPr fontId="7" type="noConversion"/>
  </si>
  <si>
    <t>unitdata.csv配置检查</t>
    <phoneticPr fontId="7" type="noConversion"/>
  </si>
  <si>
    <t>照妖镜鉴定表现</t>
    <phoneticPr fontId="7" type="noConversion"/>
  </si>
  <si>
    <t>乌鸦</t>
    <phoneticPr fontId="7" type="noConversion"/>
  </si>
  <si>
    <t>右脚</t>
    <phoneticPr fontId="7" type="noConversion"/>
  </si>
  <si>
    <t>宝箱</t>
    <phoneticPr fontId="7" type="noConversion"/>
  </si>
  <si>
    <t>使用照妖镜鉴定弱点后，查看弱点表现情况</t>
    <phoneticPr fontId="7" type="noConversion"/>
  </si>
  <si>
    <t>无表现</t>
    <phoneticPr fontId="7" type="noConversion"/>
  </si>
  <si>
    <t>右脚</t>
    <phoneticPr fontId="7" type="noConversion"/>
  </si>
  <si>
    <t>弱点默认显示，无需鉴定</t>
    <phoneticPr fontId="7" type="noConversion"/>
  </si>
  <si>
    <t>胸</t>
    <phoneticPr fontId="7" type="noConversion"/>
  </si>
  <si>
    <t>照妖镜与弱点信息-阶段1</t>
    <phoneticPr fontId="7" type="noConversion"/>
  </si>
  <si>
    <t>触发集火，集火特效挂在弱点上</t>
    <phoneticPr fontId="7" type="noConversion"/>
  </si>
  <si>
    <t>乌鸦</t>
    <phoneticPr fontId="7" type="noConversion"/>
  </si>
  <si>
    <t>对局中集火怪物，查看集火情况</t>
    <phoneticPr fontId="7" type="noConversion"/>
  </si>
  <si>
    <t>碰撞区域适当</t>
    <phoneticPr fontId="7" type="noConversion"/>
  </si>
  <si>
    <t>配置了碰撞盒</t>
    <phoneticPr fontId="7" type="noConversion"/>
  </si>
  <si>
    <t>查看怪物碰撞盒配置情况</t>
    <phoneticPr fontId="7" type="noConversion"/>
  </si>
  <si>
    <t>碰撞盒与集火</t>
    <phoneticPr fontId="7" type="noConversion"/>
  </si>
  <si>
    <t>基本</t>
    <phoneticPr fontId="7" type="noConversion"/>
  </si>
  <si>
    <t>动作切换无明显问题</t>
    <phoneticPr fontId="7" type="noConversion"/>
  </si>
  <si>
    <t>查看动作切换情况</t>
    <phoneticPr fontId="7" type="noConversion"/>
  </si>
  <si>
    <t>与大招动作表现一致</t>
  </si>
  <si>
    <t>受击</t>
    <phoneticPr fontId="7" type="noConversion"/>
  </si>
  <si>
    <t>受控</t>
    <phoneticPr fontId="7" type="noConversion"/>
  </si>
  <si>
    <t>与跑步动作表现一致</t>
    <phoneticPr fontId="7" type="noConversion"/>
  </si>
  <si>
    <t>胜利</t>
    <phoneticPr fontId="7" type="noConversion"/>
  </si>
  <si>
    <t>与偷懒动作表现一致</t>
  </si>
  <si>
    <t>偷懒</t>
    <phoneticPr fontId="7" type="noConversion"/>
  </si>
  <si>
    <t>与法攻动作表现一致</t>
    <phoneticPr fontId="7" type="noConversion"/>
  </si>
  <si>
    <t>法攻</t>
    <phoneticPr fontId="7" type="noConversion"/>
  </si>
  <si>
    <t>与物攻动作表现一致</t>
    <phoneticPr fontId="7" type="noConversion"/>
  </si>
  <si>
    <t>物攻</t>
    <phoneticPr fontId="7" type="noConversion"/>
  </si>
  <si>
    <t>待机</t>
    <phoneticPr fontId="7" type="noConversion"/>
  </si>
  <si>
    <t>为水鬼形象</t>
    <phoneticPr fontId="7" type="noConversion"/>
  </si>
  <si>
    <t>查看怪物名称-中文</t>
    <phoneticPr fontId="7" type="noConversion"/>
  </si>
  <si>
    <t>查看状态机</t>
    <phoneticPr fontId="7" type="noConversion"/>
  </si>
  <si>
    <t>大招</t>
    <phoneticPr fontId="7" type="noConversion"/>
  </si>
  <si>
    <t>出场</t>
    <phoneticPr fontId="7" type="noConversion"/>
  </si>
  <si>
    <t>跑步</t>
    <phoneticPr fontId="7" type="noConversion"/>
  </si>
  <si>
    <t>法攻</t>
    <phoneticPr fontId="7" type="noConversion"/>
  </si>
  <si>
    <t>查看怪物动作</t>
    <phoneticPr fontId="7" type="noConversion"/>
  </si>
  <si>
    <t>查看模型高度</t>
    <phoneticPr fontId="7" type="noConversion"/>
  </si>
  <si>
    <t>查看怪物模型</t>
    <phoneticPr fontId="7" type="noConversion"/>
  </si>
  <si>
    <t>怪物模型</t>
    <phoneticPr fontId="7" type="noConversion"/>
  </si>
  <si>
    <t>基本信息</t>
    <phoneticPr fontId="7" type="noConversion"/>
  </si>
  <si>
    <t>P</t>
    <phoneticPr fontId="7" type="noConversion"/>
  </si>
  <si>
    <t xml:space="preserve">1.保底使用技能1 
2.每5回合使用技能2
3.每7回合使用技能4 </t>
    <phoneticPr fontId="7" type="noConversion"/>
  </si>
  <si>
    <t xml:space="preserve">技能1至4优先级由低到高
1.保底使用技能1 
2.每5回合使用技能3 
3.每7回合使用技能2 </t>
    <phoneticPr fontId="7" type="noConversion"/>
  </si>
  <si>
    <t>进入boss对局，查看阶段1boss技能释放情况</t>
    <phoneticPr fontId="7" type="noConversion"/>
  </si>
  <si>
    <t>ai</t>
    <phoneticPr fontId="7" type="noConversion"/>
  </si>
  <si>
    <t>AI</t>
    <phoneticPr fontId="7" type="noConversion"/>
  </si>
  <si>
    <t>查看音效变化</t>
    <phoneticPr fontId="7" type="noConversion"/>
  </si>
  <si>
    <t>从正常状态1切换到死亡状态</t>
    <phoneticPr fontId="7" type="noConversion"/>
  </si>
  <si>
    <t>查看左半身弱点动画表现</t>
    <phoneticPr fontId="7" type="noConversion"/>
  </si>
  <si>
    <t>对局动画</t>
    <phoneticPr fontId="7" type="noConversion"/>
  </si>
  <si>
    <t>对局胜利</t>
    <phoneticPr fontId="7" type="noConversion"/>
  </si>
  <si>
    <t>B</t>
    <phoneticPr fontId="7" type="noConversion"/>
  </si>
  <si>
    <t>x</t>
    <phoneticPr fontId="7" type="noConversion"/>
  </si>
  <si>
    <t>BG-1710</t>
  </si>
  <si>
    <t>查看提示图标</t>
    <phoneticPr fontId="7" type="noConversion"/>
  </si>
  <si>
    <t>查看乌鸦弱点提示信息-冻结时</t>
    <phoneticPr fontId="7" type="noConversion"/>
  </si>
  <si>
    <t>查看血条</t>
    <phoneticPr fontId="7" type="noConversion"/>
  </si>
  <si>
    <t>查看乌鸦弱点提示信息-死亡后</t>
    <phoneticPr fontId="7" type="noConversion"/>
  </si>
  <si>
    <t>保护着脆弱的部位</t>
  </si>
  <si>
    <t>显示血条与弱点血量变化一致</t>
    <phoneticPr fontId="7" type="noConversion"/>
  </si>
  <si>
    <t>图标显示为保护图标</t>
    <phoneticPr fontId="7" type="noConversion"/>
  </si>
  <si>
    <t>查看乌鸦弱点提示信息-鉴定后</t>
    <phoneticPr fontId="7" type="noConversion"/>
  </si>
  <si>
    <t>不显示血条</t>
    <phoneticPr fontId="7" type="noConversion"/>
  </si>
  <si>
    <t>图标为隐藏状态图标</t>
    <phoneticPr fontId="7" type="noConversion"/>
  </si>
  <si>
    <t>查看乌鸦弱点提示信息-鉴定前</t>
    <phoneticPr fontId="7" type="noConversion"/>
  </si>
  <si>
    <t>查看右脚弱点提示信息-冻结时</t>
    <phoneticPr fontId="7" type="noConversion"/>
  </si>
  <si>
    <t>查看tips</t>
    <phoneticPr fontId="7" type="noConversion"/>
  </si>
  <si>
    <t>图标显示为受伤比高图标</t>
    <phoneticPr fontId="7" type="noConversion"/>
  </si>
  <si>
    <t>查看右脚弱点提示信息-鉴定后</t>
    <phoneticPr fontId="7" type="noConversion"/>
  </si>
  <si>
    <t>脆弱的部位</t>
  </si>
  <si>
    <t>BG-1709</t>
  </si>
  <si>
    <t>查看右脚弱点提示信息-鉴定前</t>
    <phoneticPr fontId="7" type="noConversion"/>
  </si>
  <si>
    <t>F</t>
    <phoneticPr fontId="7" type="noConversion"/>
  </si>
  <si>
    <t>查看宝箱弱点提示信息-冻结时</t>
    <phoneticPr fontId="7" type="noConversion"/>
  </si>
  <si>
    <t>查看宝箱弱点提示信息-死亡后</t>
    <phoneticPr fontId="7" type="noConversion"/>
  </si>
  <si>
    <t>提升怪物攻击</t>
  </si>
  <si>
    <t>图标显示为压制图标</t>
    <phoneticPr fontId="7" type="noConversion"/>
  </si>
  <si>
    <t>查看宝箱弱点提示信息-鉴定后</t>
    <phoneticPr fontId="7" type="noConversion"/>
  </si>
  <si>
    <t>查看宝箱弱点提示信息-鉴定前</t>
    <phoneticPr fontId="7" type="noConversion"/>
  </si>
  <si>
    <t>显示三个弱点提示信息-胸，乌鸦，宝箱</t>
    <phoneticPr fontId="7" type="noConversion"/>
  </si>
  <si>
    <t>无变化</t>
    <phoneticPr fontId="7" type="noConversion"/>
  </si>
  <si>
    <t>右脚</t>
    <phoneticPr fontId="7" type="noConversion"/>
  </si>
  <si>
    <t>宝箱</t>
    <phoneticPr fontId="7" type="noConversion"/>
  </si>
  <si>
    <t>查看第二阶段，boss弱点状态变化情况</t>
    <phoneticPr fontId="7" type="noConversion"/>
  </si>
  <si>
    <t>集火攻击右脚打击点</t>
    <phoneticPr fontId="7" type="noConversion"/>
  </si>
  <si>
    <t>选择右脚打击点</t>
    <phoneticPr fontId="7" type="noConversion"/>
  </si>
  <si>
    <t>鉴定右脚弱点后，查看怪物攻击情况</t>
    <phoneticPr fontId="7" type="noConversion"/>
  </si>
  <si>
    <t>右脚弱点从隐藏状态切换到正常状态1</t>
    <phoneticPr fontId="7" type="noConversion"/>
  </si>
  <si>
    <t>BG-1704</t>
  </si>
  <si>
    <t>boss进入第二阶段，右脚弱点从冻结变为隐藏</t>
    <phoneticPr fontId="7" type="noConversion"/>
  </si>
  <si>
    <t>击破乌鸦</t>
    <phoneticPr fontId="7" type="noConversion"/>
  </si>
  <si>
    <t>宝箱弱点变为死亡状态</t>
    <phoneticPr fontId="7" type="noConversion"/>
  </si>
  <si>
    <t>击破宝箱</t>
    <phoneticPr fontId="7" type="noConversion"/>
  </si>
  <si>
    <t>集火攻击右乌鸦打击点</t>
    <phoneticPr fontId="7" type="noConversion"/>
  </si>
  <si>
    <t>选择乌鸦打击点</t>
    <phoneticPr fontId="7" type="noConversion"/>
  </si>
  <si>
    <t>集火攻击宝箱打击点</t>
    <phoneticPr fontId="7" type="noConversion"/>
  </si>
  <si>
    <t>选择宝箱打击点</t>
    <phoneticPr fontId="7" type="noConversion"/>
  </si>
  <si>
    <t>选择胸打击点</t>
    <phoneticPr fontId="7" type="noConversion"/>
  </si>
  <si>
    <t>怪物只会攻击怪物胸</t>
    <phoneticPr fontId="7" type="noConversion"/>
  </si>
  <si>
    <t>鉴定全部弱点后，查看怪物攻击情况</t>
    <phoneticPr fontId="7" type="noConversion"/>
  </si>
  <si>
    <t>乌鸦弱点从隐藏状态切换到正常状态1</t>
    <phoneticPr fontId="7" type="noConversion"/>
  </si>
  <si>
    <t>乌鸦</t>
    <phoneticPr fontId="7" type="noConversion"/>
  </si>
  <si>
    <t>宝箱弱点从隐藏状态切换到正常状态1</t>
    <phoneticPr fontId="7" type="noConversion"/>
  </si>
  <si>
    <t>音效</t>
    <phoneticPr fontId="7" type="noConversion"/>
  </si>
  <si>
    <t>attach/locky</t>
    <phoneticPr fontId="7" type="noConversion"/>
  </si>
  <si>
    <t>id="bossxiaoxiang24Shuigui32" 
state="0"</t>
  </si>
  <si>
    <t>检查技能施法动画配置情况</t>
    <phoneticPr fontId="7" type="noConversion"/>
  </si>
  <si>
    <t>法术暗水性伤害</t>
    <phoneticPr fontId="7" type="noConversion"/>
  </si>
  <si>
    <t>符合命名规范</t>
    <phoneticPr fontId="7" type="noConversion"/>
  </si>
  <si>
    <t>通过search方式搜索敌方全体触发伤害类effect</t>
    <phoneticPr fontId="7" type="noConversion"/>
  </si>
  <si>
    <t>配置为bossxiaoxiang24Shuigui34e1</t>
  </si>
  <si>
    <t>配置为bossxiaoxiang24Shuigui34</t>
  </si>
  <si>
    <t>动作</t>
    <phoneticPr fontId="7" type="noConversion"/>
  </si>
  <si>
    <t>动作（MotionList）</t>
    <phoneticPr fontId="7" type="noConversion"/>
  </si>
  <si>
    <t>通过link的方式触发debuffstune2</t>
    <phoneticPr fontId="7" type="noConversion"/>
  </si>
  <si>
    <t>查看buff情况</t>
    <phoneticPr fontId="7" type="noConversion"/>
  </si>
  <si>
    <t>攻击敌方群体，附带眩晕</t>
    <phoneticPr fontId="7" type="noConversion"/>
  </si>
  <si>
    <t>配置为1</t>
    <phoneticPr fontId="7" type="noConversion"/>
  </si>
  <si>
    <t>查看表现连贯性</t>
    <phoneticPr fontId="7" type="noConversion"/>
  </si>
  <si>
    <t>检查技能延迟动画配置情况</t>
    <phoneticPr fontId="7" type="noConversion"/>
  </si>
  <si>
    <t>int</t>
    <phoneticPr fontId="3" type="noConversion"/>
  </si>
  <si>
    <t>触发buff：bossxiaoxiang24Shuigui32b1</t>
  </si>
  <si>
    <t>均为1</t>
    <phoneticPr fontId="7" type="noConversion"/>
  </si>
  <si>
    <t>配置为bossxiaoxiang24Shuigui3e2</t>
  </si>
  <si>
    <t>配置为bossxiaoxiang24Shuigui32</t>
  </si>
  <si>
    <t>spell.csv配置检查</t>
    <phoneticPr fontId="7" type="noConversion"/>
  </si>
  <si>
    <t>延迟effect时间配置</t>
    <phoneticPr fontId="7" type="noConversion"/>
  </si>
  <si>
    <t>均为0</t>
    <phoneticPr fontId="7" type="noConversion"/>
  </si>
  <si>
    <t>effect.csv配置检查</t>
    <phoneticPr fontId="7" type="noConversion"/>
  </si>
  <si>
    <t>配置为bossxiaoxiang24Shuigui3e1</t>
  </si>
  <si>
    <t>配置为bossxiaoxiang24Shuigui31</t>
  </si>
  <si>
    <t>shuigui3normal1_bird</t>
  </si>
  <si>
    <t>shuigui3hide_bird</t>
    <phoneticPr fontId="7" type="noConversion"/>
  </si>
  <si>
    <t>wp_bird</t>
  </si>
  <si>
    <t>wpName61</t>
  </si>
  <si>
    <t>查看弱点bossxiaoxiang24Shuigui3wp04配置情况</t>
  </si>
  <si>
    <t>shuigui3normal1_rfoot</t>
    <phoneticPr fontId="7" type="noConversion"/>
  </si>
  <si>
    <t>shuigui3hide_rfoot</t>
    <phoneticPr fontId="7" type="noConversion"/>
  </si>
  <si>
    <t>wp_rleg</t>
  </si>
  <si>
    <t>wpName60</t>
  </si>
  <si>
    <t>查看弱点bossxiaoxiang24Shuigui3wp03配置情况</t>
  </si>
  <si>
    <t>弱点初始状态initialStatus</t>
    <phoneticPr fontId="7" type="noConversion"/>
  </si>
  <si>
    <t>shuigui3normal1_box</t>
    <phoneticPr fontId="7" type="noConversion"/>
  </si>
  <si>
    <t>shuigui3hide_box</t>
    <phoneticPr fontId="7" type="noConversion"/>
  </si>
  <si>
    <t>wp_box</t>
  </si>
  <si>
    <t>ai目标选择isTarget</t>
    <phoneticPr fontId="7" type="noConversion"/>
  </si>
  <si>
    <t>wpName59</t>
  </si>
  <si>
    <t>查看弱点bossxiaoxiang24Shuigui3wp02配置情况</t>
  </si>
  <si>
    <t>shuigui3normal1_body</t>
  </si>
  <si>
    <t>wp_body</t>
    <phoneticPr fontId="7" type="noConversion"/>
  </si>
  <si>
    <t>wpName58</t>
    <phoneticPr fontId="7" type="noConversion"/>
  </si>
  <si>
    <t>查看弱点bossxiaoxiang24Shuigui3wp01配置情况</t>
  </si>
  <si>
    <t>txShuigui3</t>
    <phoneticPr fontId="7" type="noConversion"/>
  </si>
  <si>
    <t>BG-1718</t>
  </si>
  <si>
    <t>["bossxiaoxiang24Shuigui3wp01","bossxiaoxiang24Shuigui3wp02","bossxiaoxiang24Shuigui3wp03"]</t>
    <phoneticPr fontId="7" type="noConversion"/>
  </si>
  <si>
    <t>["bossxiaoxiang24Shuigui31","bossxiaoxiang24Shuigui32","bossxiaoxiang24Shuigui33","bossxiaoxiang24Shuigui34"]</t>
  </si>
  <si>
    <t>bossxiaoxiang24Shuigui3</t>
    <phoneticPr fontId="7" type="noConversion"/>
  </si>
  <si>
    <t>检查unitdata.csv配置情况</t>
    <phoneticPr fontId="7" type="noConversion"/>
  </si>
  <si>
    <t>眼睛</t>
    <phoneticPr fontId="7" type="noConversion"/>
  </si>
  <si>
    <t>无变化</t>
    <phoneticPr fontId="7" type="noConversion"/>
  </si>
  <si>
    <t>眼睛</t>
    <phoneticPr fontId="7" type="noConversion"/>
  </si>
  <si>
    <t>弱点默认显示，无需鉴定</t>
    <phoneticPr fontId="7" type="noConversion"/>
  </si>
  <si>
    <t>眼睛</t>
    <phoneticPr fontId="7" type="noConversion"/>
  </si>
  <si>
    <t>触发集火，集火特效挂在弱点上</t>
    <phoneticPr fontId="7" type="noConversion"/>
  </si>
  <si>
    <t>胸</t>
    <phoneticPr fontId="7" type="noConversion"/>
  </si>
  <si>
    <t>对局中集火怪物，查看集火情况</t>
    <phoneticPr fontId="7" type="noConversion"/>
  </si>
  <si>
    <t>配置了碰撞盒</t>
    <phoneticPr fontId="7" type="noConversion"/>
  </si>
  <si>
    <t>查看怪物碰撞盒配置情况</t>
    <phoneticPr fontId="7" type="noConversion"/>
  </si>
  <si>
    <t>基本</t>
    <phoneticPr fontId="7" type="noConversion"/>
  </si>
  <si>
    <t>出场</t>
    <phoneticPr fontId="7" type="noConversion"/>
  </si>
  <si>
    <t>跑步</t>
    <phoneticPr fontId="7" type="noConversion"/>
  </si>
  <si>
    <t>待机</t>
    <phoneticPr fontId="7" type="noConversion"/>
  </si>
  <si>
    <t>进入对局，查看触发怪物动作，查看动作表现情况</t>
    <phoneticPr fontId="7" type="noConversion"/>
  </si>
  <si>
    <t>潘神模型</t>
    <phoneticPr fontId="7" type="noConversion"/>
  </si>
  <si>
    <t>对局中动作检查</t>
    <phoneticPr fontId="7" type="noConversion"/>
  </si>
  <si>
    <t>物攻，特写亮相（预备攻击）3秒，愤怒嘶吼亮相，向后垫一步做攻击预备，攻击0.5秒只用做1次，向前用角冲撞</t>
  </si>
  <si>
    <t>大招</t>
    <phoneticPr fontId="7" type="noConversion"/>
  </si>
  <si>
    <t>2秒，先往前跳50cm，蓄力，双掌击地施法，1.5秒时放出</t>
  </si>
  <si>
    <t>单击，1.5秒，需要先往前跳50cm，晃晃头，用角冲撞攻击状，1.0秒时击中对手</t>
  </si>
  <si>
    <t>潘神形象</t>
    <phoneticPr fontId="7" type="noConversion"/>
  </si>
  <si>
    <t>P</t>
    <phoneticPr fontId="7" type="noConversion"/>
  </si>
  <si>
    <t>技能1至4优先级由低到高
前置使用技能1
1.保底使用技能2
2.每3回合使用技能3
3.每6回合使用技能4</t>
    <phoneticPr fontId="7" type="noConversion"/>
  </si>
  <si>
    <t>进入boss对局，查看阶段1boss技能释放情况</t>
    <phoneticPr fontId="7" type="noConversion"/>
  </si>
  <si>
    <t>AI</t>
    <phoneticPr fontId="7" type="noConversion"/>
  </si>
  <si>
    <t>查看音效变化</t>
    <phoneticPr fontId="7" type="noConversion"/>
  </si>
  <si>
    <t>查看腕带弱点动画表现</t>
  </si>
  <si>
    <t>P</t>
    <phoneticPr fontId="7" type="noConversion"/>
  </si>
  <si>
    <t>进入对局，直接击杀boss，查看触发情况</t>
    <phoneticPr fontId="7" type="noConversion"/>
  </si>
  <si>
    <t>查看tips</t>
    <phoneticPr fontId="7" type="noConversion"/>
  </si>
  <si>
    <t>图标显示为加成图标外加对号</t>
    <phoneticPr fontId="7" type="noConversion"/>
  </si>
  <si>
    <t>查看眼睛弱点提示信息-死亡后</t>
    <phoneticPr fontId="7" type="noConversion"/>
  </si>
  <si>
    <t>P</t>
    <phoneticPr fontId="7" type="noConversion"/>
  </si>
  <si>
    <t>图标显示为加成图标</t>
    <phoneticPr fontId="7" type="noConversion"/>
  </si>
  <si>
    <t>查看眼睛弱点提示信息-鉴定后</t>
    <phoneticPr fontId="7" type="noConversion"/>
  </si>
  <si>
    <t>脆弱的部位是不会让你看见的</t>
  </si>
  <si>
    <t>查看提示图标</t>
    <phoneticPr fontId="7" type="noConversion"/>
  </si>
  <si>
    <t>查看眼睛弱点提示信息-鉴定前</t>
    <phoneticPr fontId="7" type="noConversion"/>
  </si>
  <si>
    <t>BG-1669</t>
  </si>
  <si>
    <t>图标显示为受伤比正常图标</t>
    <phoneticPr fontId="7" type="noConversion"/>
  </si>
  <si>
    <t>显示两个弱点提示信息-胸，腕带</t>
  </si>
  <si>
    <t>进入对局，查看弱点提示信息显示情况</t>
    <phoneticPr fontId="7" type="noConversion"/>
  </si>
  <si>
    <t>提示信息</t>
    <phoneticPr fontId="7" type="noConversion"/>
  </si>
  <si>
    <t>集火攻击眼睛打击点</t>
    <phoneticPr fontId="7" type="noConversion"/>
  </si>
  <si>
    <t>选择眼睛打击点</t>
    <phoneticPr fontId="7" type="noConversion"/>
  </si>
  <si>
    <t>集火攻击胸打击点</t>
    <phoneticPr fontId="7" type="noConversion"/>
  </si>
  <si>
    <t>眼睛弱点从隐藏状态切换到正常状态1</t>
    <phoneticPr fontId="7" type="noConversion"/>
  </si>
  <si>
    <t>使用照妖镜鉴定腕带弱点，查看变化情况</t>
  </si>
  <si>
    <t>对局流程</t>
    <phoneticPr fontId="7" type="noConversion"/>
  </si>
  <si>
    <t>状态切换</t>
    <phoneticPr fontId="7" type="noConversion"/>
  </si>
  <si>
    <t>暗影法术命中音效（）</t>
    <phoneticPr fontId="7" type="noConversion"/>
  </si>
  <si>
    <t>动作</t>
    <phoneticPr fontId="7" type="noConversion"/>
  </si>
  <si>
    <t>x</t>
    <phoneticPr fontId="7" type="noConversion"/>
  </si>
  <si>
    <t>基本</t>
    <phoneticPr fontId="7" type="noConversion"/>
  </si>
  <si>
    <t>id="bossxiaoxiang23Panshen21e2" 
state="0"</t>
  </si>
  <si>
    <t>Ani id</t>
    <phoneticPr fontId="7" type="noConversion"/>
  </si>
  <si>
    <t>name="mesh_leftarmeffect" state="show"
name="mesh_leftarmeffect" state="show"</t>
    <phoneticPr fontId="7" type="noConversion"/>
  </si>
  <si>
    <t>id="bossxiaoxiang23Panshen22" 
state="0"</t>
  </si>
  <si>
    <t>检查buff.csv中参数配置情况</t>
    <phoneticPr fontId="7" type="noConversion"/>
  </si>
  <si>
    <t>物攻木属性伤害</t>
    <phoneticPr fontId="7" type="noConversion"/>
  </si>
  <si>
    <t>firstSpell</t>
    <phoneticPr fontId="7" type="noConversion"/>
  </si>
  <si>
    <t>配置为1</t>
    <phoneticPr fontId="7" type="noConversion"/>
  </si>
  <si>
    <t>配置为bossxiaoxiang23Panshen24e1</t>
  </si>
  <si>
    <t>配置为bossxiaoxiang23Panshen24</t>
  </si>
  <si>
    <t>一个attach的暗影命中效果（）</t>
    <phoneticPr fontId="7" type="noConversion"/>
  </si>
  <si>
    <t>特效</t>
    <phoneticPr fontId="7" type="noConversion"/>
  </si>
  <si>
    <t>对局中，怪物释放该技能，查看施法效果播放情况</t>
    <phoneticPr fontId="7" type="noConversion"/>
  </si>
  <si>
    <t>基本</t>
    <phoneticPr fontId="7" type="noConversion"/>
  </si>
  <si>
    <t>attach/locky</t>
    <phoneticPr fontId="7" type="noConversion"/>
  </si>
  <si>
    <t>name="mesh_leftarmeffect" state="show"
name="mesh_leftarmeffect" state="show"</t>
    <phoneticPr fontId="7" type="noConversion"/>
  </si>
  <si>
    <t>id="bossxiaoxiang23Panshen21" 
state="0"</t>
  </si>
  <si>
    <t>配置了对应图标</t>
    <phoneticPr fontId="3" type="noConversion"/>
  </si>
  <si>
    <t>icon</t>
    <phoneticPr fontId="7" type="noConversion"/>
  </si>
  <si>
    <t>speedRadio</t>
    <phoneticPr fontId="3" type="noConversion"/>
  </si>
  <si>
    <t>配置为3</t>
    <phoneticPr fontId="7" type="noConversion"/>
  </si>
  <si>
    <t>触发buff：bossxiaoxiang23Panshen22b1</t>
  </si>
  <si>
    <t>逻辑</t>
    <phoneticPr fontId="7" type="noConversion"/>
  </si>
  <si>
    <t>查看chance配置</t>
    <phoneticPr fontId="7" type="noConversion"/>
  </si>
  <si>
    <t>符合命名规范</t>
    <phoneticPr fontId="7" type="noConversion"/>
  </si>
  <si>
    <t>配置为0</t>
    <phoneticPr fontId="7" type="noConversion"/>
  </si>
  <si>
    <t>配置为bossxiaoxiang23Panshen2e2</t>
  </si>
  <si>
    <t>配置为bossxiaoxiang23Panshen22</t>
  </si>
  <si>
    <t>boss技能3</t>
    <phoneticPr fontId="7" type="noConversion"/>
  </si>
  <si>
    <t>音效（AutoList）</t>
    <phoneticPr fontId="7" type="noConversion"/>
  </si>
  <si>
    <t>动作（MotionList）</t>
    <phoneticPr fontId="7" type="noConversion"/>
  </si>
  <si>
    <t>检查技能施法动画配置情况</t>
    <phoneticPr fontId="7" type="noConversion"/>
  </si>
  <si>
    <t>buff.csv配置检查</t>
    <phoneticPr fontId="7" type="noConversion"/>
  </si>
  <si>
    <t>物理木属性伤害</t>
    <phoneticPr fontId="7" type="noConversion"/>
  </si>
  <si>
    <t>检查effect.csv中部分参数配置情况</t>
    <phoneticPr fontId="7" type="noConversion"/>
  </si>
  <si>
    <t>配置为空</t>
    <phoneticPr fontId="7" type="noConversion"/>
  </si>
  <si>
    <t>配置为bossxiaoxiang23Panshen2e1</t>
  </si>
  <si>
    <t>配置为bossxiaoxiang23Panshen21</t>
    <phoneticPr fontId="7" type="noConversion"/>
  </si>
  <si>
    <t>id</t>
    <phoneticPr fontId="7" type="noConversion"/>
  </si>
  <si>
    <t>检查技能伤害动画配置情况</t>
    <phoneticPr fontId="7" type="noConversion"/>
  </si>
  <si>
    <t>Ani id</t>
    <phoneticPr fontId="7" type="noConversion"/>
  </si>
  <si>
    <t>mesh切换（MeshStateList）</t>
    <phoneticPr fontId="7" type="noConversion"/>
  </si>
  <si>
    <t>检查技能施法动画配置情况</t>
    <phoneticPr fontId="7" type="noConversion"/>
  </si>
  <si>
    <t>检查effect配置逻辑</t>
    <phoneticPr fontId="7" type="noConversion"/>
  </si>
  <si>
    <t>均为1</t>
    <phoneticPr fontId="7" type="noConversion"/>
  </si>
  <si>
    <t>配置为bossxiaoxiang23Panshen21</t>
    <phoneticPr fontId="7" type="noConversion"/>
  </si>
  <si>
    <t>配置为0</t>
    <phoneticPr fontId="7" type="noConversion"/>
  </si>
  <si>
    <t>panshen2normal1_eye</t>
  </si>
  <si>
    <t>panshen2hide_eye</t>
  </si>
  <si>
    <t>wp_eye</t>
  </si>
  <si>
    <t>弱点节点node</t>
    <phoneticPr fontId="7" type="noConversion"/>
  </si>
  <si>
    <t>ai目标选择isTarget</t>
    <phoneticPr fontId="7" type="noConversion"/>
  </si>
  <si>
    <t>wpName57</t>
  </si>
  <si>
    <t>查看弱点bossxiaoxiang23Panshen2wp02配置情况</t>
  </si>
  <si>
    <t>panshen2normal1_body</t>
  </si>
  <si>
    <t>BG-1668</t>
  </si>
  <si>
    <t>x</t>
    <phoneticPr fontId="7" type="noConversion"/>
  </si>
  <si>
    <t>配置为1</t>
    <phoneticPr fontId="7" type="noConversion"/>
  </si>
  <si>
    <t>wpName56</t>
    <phoneticPr fontId="7" type="noConversion"/>
  </si>
  <si>
    <t>查看弱点bossxiaoxiang23Panshen2wp01配置情况</t>
  </si>
  <si>
    <t>txPanshen2</t>
    <phoneticPr fontId="7" type="noConversion"/>
  </si>
  <si>
    <t>BG-1667</t>
  </si>
  <si>
    <t>["bossxiaoxiang23Panshen2wp01","bossxiaoxiang23Panshen2wp02"]</t>
    <phoneticPr fontId="7" type="noConversion"/>
  </si>
  <si>
    <t>弱点列表weakpointList</t>
    <phoneticPr fontId="7" type="noConversion"/>
  </si>
  <si>
    <t>["bossxiaoxiang23Panshen21","bossxiaoxiang23Panshen22","bossxiaoxiang23Panshen23","bossxiaoxiang23Panshen24"]</t>
  </si>
  <si>
    <t>bossxiaoxiang23Panshen2</t>
    <phoneticPr fontId="7" type="noConversion"/>
  </si>
  <si>
    <t>检查unitdata.csv配置情况</t>
    <phoneticPr fontId="7" type="noConversion"/>
  </si>
  <si>
    <t>爪</t>
    <phoneticPr fontId="7" type="noConversion"/>
  </si>
  <si>
    <t>手</t>
    <phoneticPr fontId="7" type="noConversion"/>
  </si>
  <si>
    <t>手</t>
    <phoneticPr fontId="7" type="noConversion"/>
  </si>
  <si>
    <t>照妖镜与弱点信息-阶段1</t>
    <phoneticPr fontId="7" type="noConversion"/>
  </si>
  <si>
    <t>爪</t>
    <phoneticPr fontId="7" type="noConversion"/>
  </si>
  <si>
    <t>为蜥蜴人形象</t>
    <phoneticPr fontId="7" type="noConversion"/>
  </si>
  <si>
    <t>查看怪物名称-英文</t>
    <phoneticPr fontId="7" type="noConversion"/>
  </si>
  <si>
    <t>查看怪物名称-中文</t>
    <phoneticPr fontId="7" type="noConversion"/>
  </si>
  <si>
    <t>对局中动作检查</t>
    <phoneticPr fontId="7" type="noConversion"/>
  </si>
  <si>
    <t>查看状态机</t>
    <phoneticPr fontId="7" type="noConversion"/>
  </si>
  <si>
    <t>物攻，特写亮相（预备攻击）3秒，做扬起双爪示威状，攻击0.5秒只用做1次，挠。</t>
  </si>
  <si>
    <t>2秒，先往前跳50cm，甩动尾巴，施法，1.5秒时放出，尾巴击打地面</t>
  </si>
  <si>
    <t>单击，1.5秒，需要先往前跳50cm，向前探身单手（爪）举起然后挥斩，然后1.0秒时击中对手</t>
  </si>
  <si>
    <t>查看怪物动作</t>
    <phoneticPr fontId="7" type="noConversion"/>
  </si>
  <si>
    <t>为蜥蜴人形象</t>
    <phoneticPr fontId="7" type="noConversion"/>
  </si>
  <si>
    <t>技能1至4优先级由低到高
1.保底使用技能1
2.每2回合使用技能2
3.每5回合使用技能3
4.每7回合使用技能4</t>
    <phoneticPr fontId="7" type="noConversion"/>
  </si>
  <si>
    <t>进入boss对局，查看boss技能释放情况</t>
    <phoneticPr fontId="7" type="noConversion"/>
  </si>
  <si>
    <t>查看xx弱点动画表现</t>
    <phoneticPr fontId="7" type="noConversion"/>
  </si>
  <si>
    <t>x</t>
    <phoneticPr fontId="7" type="noConversion"/>
  </si>
  <si>
    <t>查看手弱点提示信息-冻结时</t>
    <phoneticPr fontId="7" type="noConversion"/>
  </si>
  <si>
    <t>图标显示为死亡状态样式</t>
    <phoneticPr fontId="7" type="noConversion"/>
  </si>
  <si>
    <t>查看爪弱点提示信息-死亡后</t>
    <phoneticPr fontId="7" type="noConversion"/>
  </si>
  <si>
    <t>图标显示为保护图标</t>
    <phoneticPr fontId="7" type="noConversion"/>
  </si>
  <si>
    <t>查看爪弱点提示信息-鉴定后</t>
    <phoneticPr fontId="7" type="noConversion"/>
  </si>
  <si>
    <t>查看爪弱点提示信息-鉴定前</t>
    <phoneticPr fontId="7" type="noConversion"/>
  </si>
  <si>
    <t>查看手弱点提示信息-冻结时</t>
    <phoneticPr fontId="7" type="noConversion"/>
  </si>
  <si>
    <t>查看手弱点提示信息-鉴定后</t>
    <phoneticPr fontId="7" type="noConversion"/>
  </si>
  <si>
    <t>BG-1662</t>
  </si>
  <si>
    <t>图标显示为受伤比正常图标</t>
    <phoneticPr fontId="7" type="noConversion"/>
  </si>
  <si>
    <t>显示两个弱点提示信息-胸，爪</t>
    <phoneticPr fontId="7" type="noConversion"/>
  </si>
  <si>
    <t>手弱点通过AI从冻结变更为正常状态</t>
    <phoneticPr fontId="7" type="noConversion"/>
  </si>
  <si>
    <t>查看手弱点</t>
    <phoneticPr fontId="7" type="noConversion"/>
  </si>
  <si>
    <t>BG-1663</t>
  </si>
  <si>
    <t>爪弱点通过AI从死亡切换到冻结</t>
    <phoneticPr fontId="7" type="noConversion"/>
  </si>
  <si>
    <t>查看爪弱点</t>
    <phoneticPr fontId="7" type="noConversion"/>
  </si>
  <si>
    <t>击杀爪弱点后，查看触发情况</t>
    <phoneticPr fontId="7" type="noConversion"/>
  </si>
  <si>
    <t>集火攻击爪打击点</t>
    <phoneticPr fontId="7" type="noConversion"/>
  </si>
  <si>
    <t>选择爪部打击点</t>
    <phoneticPr fontId="7" type="noConversion"/>
  </si>
  <si>
    <t>爪弱点从隐藏状态切换到正常状态1</t>
    <phoneticPr fontId="7" type="noConversion"/>
  </si>
  <si>
    <t>鉴定爪弱点</t>
    <phoneticPr fontId="7" type="noConversion"/>
  </si>
  <si>
    <t>使用照妖镜鉴定弱点，查看变化情况</t>
    <phoneticPr fontId="7" type="noConversion"/>
  </si>
  <si>
    <t>对局流程</t>
    <phoneticPr fontId="7" type="noConversion"/>
  </si>
  <si>
    <t>id="bossxiaoxiang22Xiyiren21e2" 
state="0"</t>
  </si>
  <si>
    <t>id="bossxiaoxiang22Xiyiren22" 
state="0"</t>
  </si>
  <si>
    <t>配置为bossxiaoxiang22Xiyiren4e1</t>
    <phoneticPr fontId="7" type="noConversion"/>
  </si>
  <si>
    <t>rootEffect</t>
    <phoneticPr fontId="7" type="noConversion"/>
  </si>
  <si>
    <t>配置为bossxiaoxiang22Xiyiren24</t>
    <phoneticPr fontId="7" type="noConversion"/>
  </si>
  <si>
    <t>id="bossxiaoxiang21Wushi41e2" 
state="0"</t>
  </si>
  <si>
    <t>id="bossxiaoxiang21Xiyiren23" 
state="0"</t>
    <phoneticPr fontId="7" type="noConversion"/>
  </si>
  <si>
    <t>触发buff：bossxiaoxiang21Xiyiren23b1</t>
    <phoneticPr fontId="7" type="noConversion"/>
  </si>
  <si>
    <t>配置为bossxiaoxiang21Xiyiren23e1</t>
    <phoneticPr fontId="7" type="noConversion"/>
  </si>
  <si>
    <t>配置为bossxiaoxiang21Xiyiren23</t>
    <phoneticPr fontId="7" type="noConversion"/>
  </si>
  <si>
    <t>配置了延迟类effect和伤害类effect</t>
    <phoneticPr fontId="7" type="noConversion"/>
  </si>
  <si>
    <t>配置为bossxiaoxiang22Xiyiren2e2</t>
  </si>
  <si>
    <t>配置为bossxiaoxiang22Xiyiren22</t>
  </si>
  <si>
    <t>id="bossxiaoxiang22Xiyiren21" 
state="0"</t>
  </si>
  <si>
    <t>firstSpell</t>
    <phoneticPr fontId="7" type="noConversion"/>
  </si>
  <si>
    <t>配置为bossxiaoxiang22Xiyiren2e1</t>
  </si>
  <si>
    <t>配置为bossxiaoxiang22Xiyiren21</t>
  </si>
  <si>
    <t>xiyiren2normal1_claw</t>
  </si>
  <si>
    <t>xiyiren2hide_claw</t>
    <phoneticPr fontId="7" type="noConversion"/>
  </si>
  <si>
    <t>弱点隐藏状态提示state0Tips</t>
    <phoneticPr fontId="7" type="noConversion"/>
  </si>
  <si>
    <t>wp_claw</t>
    <phoneticPr fontId="7" type="noConversion"/>
  </si>
  <si>
    <t>wpName55</t>
    <phoneticPr fontId="7" type="noConversion"/>
  </si>
  <si>
    <t>查看弱点bossxiaoxiang22Xiyiren2wp03配置情况</t>
    <phoneticPr fontId="7" type="noConversion"/>
  </si>
  <si>
    <t>xiyiren2normal1_hand</t>
  </si>
  <si>
    <t>xiyiren2hide_hand</t>
    <phoneticPr fontId="7" type="noConversion"/>
  </si>
  <si>
    <t>wp_rhand</t>
    <phoneticPr fontId="7" type="noConversion"/>
  </si>
  <si>
    <t>wpName54</t>
    <phoneticPr fontId="7" type="noConversion"/>
  </si>
  <si>
    <t>查看弱点bossxiaoxiang22Xiyiren2wp02配置情况</t>
  </si>
  <si>
    <t>xiyiren2normal1_body</t>
  </si>
  <si>
    <t>Hide Wp</t>
    <phoneticPr fontId="7" type="noConversion"/>
  </si>
  <si>
    <t>配置为-1</t>
    <phoneticPr fontId="7" type="noConversion"/>
  </si>
  <si>
    <t>wpName53</t>
  </si>
  <si>
    <t>查看弱点bossxiaoxiang22Xiyiren2wp01配置情况</t>
  </si>
  <si>
    <t>txXiyiren2</t>
    <phoneticPr fontId="7" type="noConversion"/>
  </si>
  <si>
    <t>BG-1661</t>
  </si>
  <si>
    <t>["bossxiaoxiang22Xiyiren2wp01","bossxiaoxiang22Xiyiren2wp02","bossxiaoxiang22Xiyiren2wp02"]</t>
    <phoneticPr fontId="7" type="noConversion"/>
  </si>
  <si>
    <t>["bossxiaoxiang22Xiyiren21","bossxiaoxiang22Xiyiren22","bossxiaoxiang22Xiyiren23","bossxiaoxiang22Xiyiren24"]</t>
    <phoneticPr fontId="7" type="noConversion"/>
  </si>
  <si>
    <t>怪物属性property</t>
    <phoneticPr fontId="7" type="noConversion"/>
  </si>
  <si>
    <t>bossxiaoxiang22Xiyiren2</t>
    <phoneticPr fontId="7" type="noConversion"/>
  </si>
  <si>
    <t>检查unitdata.csv配置情况</t>
    <phoneticPr fontId="7" type="noConversion"/>
  </si>
  <si>
    <t>角</t>
    <phoneticPr fontId="7" type="noConversion"/>
  </si>
  <si>
    <t>使用照妖镜鉴定弱点后，查看弱点表现情况</t>
    <phoneticPr fontId="7" type="noConversion"/>
  </si>
  <si>
    <t>进入对局中，查看弱点表现情况</t>
    <phoneticPr fontId="7" type="noConversion"/>
  </si>
  <si>
    <t>球</t>
    <phoneticPr fontId="7" type="noConversion"/>
  </si>
  <si>
    <t>角</t>
    <phoneticPr fontId="7" type="noConversion"/>
  </si>
  <si>
    <t>对局中集火怪物，查看集火情况</t>
    <phoneticPr fontId="7" type="noConversion"/>
  </si>
  <si>
    <t>头</t>
    <phoneticPr fontId="7" type="noConversion"/>
  </si>
  <si>
    <t>舞狮形象</t>
    <phoneticPr fontId="7" type="noConversion"/>
  </si>
  <si>
    <t>摆架势的动作20帧接10帧蓄力 摆架势的动作一定是要发力的感觉。意思是要准备攻击</t>
  </si>
  <si>
    <t>抬起头，洋洋得意的晃来晃去，球在身边顶来顶去，从头部到尾巴从尾巴到手上，舞狮的感觉</t>
  </si>
  <si>
    <t>出场</t>
    <phoneticPr fontId="7" type="noConversion"/>
  </si>
  <si>
    <t>身体向右后方倾斜一下，幅度不大。球漂浮环绕身边</t>
  </si>
  <si>
    <t>摇头晃脑身后也抖动的感觉，幅度不大。球漂浮环绕身边</t>
  </si>
  <si>
    <t>头部低下，撅起屁股。球在屁股上滚来滚去</t>
  </si>
  <si>
    <t>像小狗一样，一蹦一跳的前进，球浮在身子周围</t>
  </si>
  <si>
    <t>抬起身子，身体后倾大步跳跃，头颠球。</t>
  </si>
  <si>
    <t>四肢完全分开，平摊在地上</t>
  </si>
  <si>
    <t>无动作</t>
    <phoneticPr fontId="7" type="noConversion"/>
  </si>
  <si>
    <t>新动作</t>
    <phoneticPr fontId="7" type="noConversion"/>
  </si>
  <si>
    <t>抖动身躯，球漂浮环绕在身体周围</t>
  </si>
  <si>
    <t>球从背后顶到头部然后头部一顶，飞出一段距离，头部动作参考右边。</t>
  </si>
  <si>
    <t>身体微微的扭动，球在头和尾部颠来颠去</t>
  </si>
  <si>
    <t>舞狮形象</t>
    <phoneticPr fontId="7" type="noConversion"/>
  </si>
  <si>
    <t>BG-1658</t>
  </si>
  <si>
    <t>F</t>
    <phoneticPr fontId="7" type="noConversion"/>
  </si>
  <si>
    <t>1.保底使用技能1
2.每7回合使用技能4
血量第一次低于20%，使用技能3（状态一、二若达到条件仅使用一次）</t>
    <phoneticPr fontId="7" type="noConversion"/>
  </si>
  <si>
    <t>进入boss对局，查看第二阶段boss技能释放情况</t>
    <phoneticPr fontId="7" type="noConversion"/>
  </si>
  <si>
    <t>BG-1659</t>
  </si>
  <si>
    <t>1.保底使用技能1
2.每3回合使用技能2
2.每5回合使用技能4
血量第一次低于20%，使用技能3（状态一、二若达到条件仅使用一次）</t>
    <phoneticPr fontId="7" type="noConversion"/>
  </si>
  <si>
    <t>进入boss对局，查看第一阶段boss技能释放情况</t>
    <phoneticPr fontId="7" type="noConversion"/>
  </si>
  <si>
    <t>AI</t>
    <phoneticPr fontId="7" type="noConversion"/>
  </si>
  <si>
    <t>带来攻击加成</t>
  </si>
  <si>
    <t>查看球弱点提示信息-鉴定后</t>
    <phoneticPr fontId="7" type="noConversion"/>
  </si>
  <si>
    <t>查看球弱点提示信息-鉴定前</t>
    <phoneticPr fontId="7" type="noConversion"/>
  </si>
  <si>
    <t>查看角弱点提示信息-鉴定后</t>
    <phoneticPr fontId="7" type="noConversion"/>
  </si>
  <si>
    <t>查看角弱点提示信息-鉴定前</t>
    <phoneticPr fontId="7" type="noConversion"/>
  </si>
  <si>
    <t>BG-1660</t>
  </si>
  <si>
    <t>显示三个弱点提示信息-胸，角，球</t>
    <phoneticPr fontId="7" type="noConversion"/>
  </si>
  <si>
    <t>boss进入第二阶段</t>
    <phoneticPr fontId="7" type="noConversion"/>
  </si>
  <si>
    <t>击杀球弱点后，查看触发情况</t>
    <phoneticPr fontId="7" type="noConversion"/>
  </si>
  <si>
    <t>集火攻击球打击点</t>
    <phoneticPr fontId="7" type="noConversion"/>
  </si>
  <si>
    <t>选择球打击点</t>
    <phoneticPr fontId="7" type="noConversion"/>
  </si>
  <si>
    <t>集火攻击角打击点</t>
    <phoneticPr fontId="7" type="noConversion"/>
  </si>
  <si>
    <t>选择角打击点</t>
    <phoneticPr fontId="7" type="noConversion"/>
  </si>
  <si>
    <t>选择胸打击点</t>
    <phoneticPr fontId="7" type="noConversion"/>
  </si>
  <si>
    <t>怪物只会攻击胸</t>
    <phoneticPr fontId="7" type="noConversion"/>
  </si>
  <si>
    <t>球弱点从隐藏状态切换到正常状态1</t>
    <phoneticPr fontId="7" type="noConversion"/>
  </si>
  <si>
    <t>鉴定球弱点</t>
    <phoneticPr fontId="7" type="noConversion"/>
  </si>
  <si>
    <t>角弱点从隐藏状态切换到正常状态1</t>
    <phoneticPr fontId="7" type="noConversion"/>
  </si>
  <si>
    <t>鉴定角弱点</t>
    <phoneticPr fontId="7" type="noConversion"/>
  </si>
  <si>
    <t>怪物只会攻击胸</t>
    <phoneticPr fontId="7" type="noConversion"/>
  </si>
  <si>
    <t>进入对局，查看对局情况</t>
    <phoneticPr fontId="7" type="noConversion"/>
  </si>
  <si>
    <t>状态切换</t>
    <phoneticPr fontId="7" type="noConversion"/>
  </si>
  <si>
    <t>与通用debuffDotSlightb1表现一致</t>
    <phoneticPr fontId="7" type="noConversion"/>
  </si>
  <si>
    <t>对局中，怪物触发dot，查看dot效果播放情况</t>
    <phoneticPr fontId="3" type="noConversion"/>
  </si>
  <si>
    <t>斩击音效cut</t>
    <phoneticPr fontId="3" type="noConversion"/>
  </si>
  <si>
    <t>一个attach的斩击效果（attackCutStrong）</t>
    <phoneticPr fontId="3" type="noConversion"/>
  </si>
  <si>
    <t>x</t>
    <phoneticPr fontId="7" type="noConversion"/>
  </si>
  <si>
    <t>对局中，敌方释放该技能，查看伤害效果播放情况</t>
    <phoneticPr fontId="7" type="noConversion"/>
  </si>
  <si>
    <t>对局中，敌方释放该技能，查看延迟效果播放情况</t>
    <phoneticPr fontId="7" type="noConversion"/>
  </si>
  <si>
    <t>dazhao动作（每0.5s播放一次）</t>
    <phoneticPr fontId="7" type="noConversion"/>
  </si>
  <si>
    <t>动作（ultLangrenCast）</t>
    <phoneticPr fontId="7" type="noConversion"/>
  </si>
  <si>
    <t>对局中，敌方释放该技能，查看施法播放情况</t>
    <phoneticPr fontId="7" type="noConversion"/>
  </si>
  <si>
    <t>对局中，敌方释放该技能，查看特写播放情况</t>
    <phoneticPr fontId="7" type="noConversion"/>
  </si>
  <si>
    <t>技能效果测试-敌方</t>
    <phoneticPr fontId="7" type="noConversion"/>
  </si>
  <si>
    <t>name="cut"</t>
    <phoneticPr fontId="3" type="noConversion"/>
  </si>
  <si>
    <t>attach="true"</t>
    <phoneticPr fontId="3" type="noConversion"/>
  </si>
  <si>
    <t xml:space="preserve">asset="attackCutStrong" 
bundle="effect/particle" 
ani="" parent="" </t>
    <phoneticPr fontId="3" type="noConversion"/>
  </si>
  <si>
    <t>id="ultLangrene2" 
state="0"</t>
    <phoneticPr fontId="3" type="noConversion"/>
  </si>
  <si>
    <t>检查技能命中动画配置情况</t>
    <phoneticPr fontId="7" type="noConversion"/>
  </si>
  <si>
    <t>检查技能延迟动画配置情况</t>
    <phoneticPr fontId="7" type="noConversion"/>
  </si>
  <si>
    <t>7次动作，每次time间隔0.5秒
key="dazhao" 
value="true"</t>
    <phoneticPr fontId="7" type="noConversion"/>
  </si>
  <si>
    <t>id="ultLangrenCast" 
state="0"</t>
    <phoneticPr fontId="7" type="noConversion"/>
  </si>
  <si>
    <t>检查敌方释放大招时，特写特效情况</t>
    <phoneticPr fontId="7" type="noConversion"/>
  </si>
  <si>
    <t>检查buff.csv中部分参数配置情况</t>
    <phoneticPr fontId="7" type="noConversion"/>
  </si>
  <si>
    <t>攻击敌方群体，造成xx%法攻火法术伤害</t>
  </si>
  <si>
    <t>法术火属性伤害</t>
    <phoneticPr fontId="7" type="noConversion"/>
  </si>
  <si>
    <t>均为1</t>
    <phoneticPr fontId="7" type="noConversion"/>
  </si>
  <si>
    <t>通过searcheffect搜索敌方目标触发伤害</t>
    <phoneticPr fontId="7" type="noConversion"/>
  </si>
  <si>
    <t>配置为9</t>
    <phoneticPr fontId="7" type="noConversion"/>
  </si>
  <si>
    <t>配置为bossxiaoxiang21Wushi4e3</t>
  </si>
  <si>
    <t>配置为bossxiaoxiang21Wushi43</t>
  </si>
  <si>
    <t>boss技能4</t>
    <phoneticPr fontId="7" type="noConversion"/>
  </si>
  <si>
    <t>提高自身速度</t>
    <phoneticPr fontId="3" type="noConversion"/>
  </si>
  <si>
    <t>查看buff效果</t>
    <phoneticPr fontId="3" type="noConversion"/>
  </si>
  <si>
    <t>查看buff图标</t>
    <phoneticPr fontId="7" type="noConversion"/>
  </si>
  <si>
    <t>查看添加buff情况</t>
    <phoneticPr fontId="7" type="noConversion"/>
  </si>
  <si>
    <t>添加buff特效（commonBuff）</t>
    <phoneticPr fontId="3" type="noConversion"/>
  </si>
  <si>
    <t>对局中，触发被动技能，查看被动技能表现情况</t>
    <phoneticPr fontId="7" type="noConversion"/>
  </si>
  <si>
    <t>触发添加buff的effect</t>
    <phoneticPr fontId="3" type="noConversion"/>
  </si>
  <si>
    <t>对局过程中持续触发</t>
    <phoneticPr fontId="7" type="noConversion"/>
  </si>
  <si>
    <t>被伤害后血量小于等于20%时生效</t>
    <phoneticPr fontId="7" type="noConversion"/>
  </si>
  <si>
    <t>对局开始时为怪物添加被动buff</t>
    <phoneticPr fontId="3" type="noConversion"/>
  </si>
  <si>
    <t>技能逻辑测试</t>
    <phoneticPr fontId="3" type="noConversion"/>
  </si>
  <si>
    <t>配置为20%几率</t>
    <phoneticPr fontId="3" type="noConversion"/>
  </si>
  <si>
    <t>查看配置触发目标判断</t>
    <phoneticPr fontId="7" type="noConversion"/>
  </si>
  <si>
    <t>被伤害后血量小于等于20%时</t>
    <phoneticPr fontId="3" type="noConversion"/>
  </si>
  <si>
    <t>检查LifeLower_25配置情况</t>
    <phoneticPr fontId="3" type="noConversion"/>
  </si>
  <si>
    <t>spellFunction.cs配置检查</t>
    <phoneticPr fontId="3" type="noConversion"/>
  </si>
  <si>
    <t>name="buff"</t>
    <phoneticPr fontId="3" type="noConversion"/>
  </si>
  <si>
    <t>locky="true"</t>
    <phoneticPr fontId="7" type="noConversion"/>
  </si>
  <si>
    <t>asset="commonBuff"
bundle="effect/particle"
parent=""</t>
    <phoneticPr fontId="3" type="noConversion"/>
  </si>
  <si>
    <t>id="psvLangrene2" 
state="0"</t>
    <phoneticPr fontId="3" type="noConversion"/>
  </si>
  <si>
    <t>检查添加buff：psvLangrenb2时配置情况</t>
    <phoneticPr fontId="3" type="noConversion"/>
  </si>
  <si>
    <t>无配置</t>
    <phoneticPr fontId="3" type="noConversion"/>
  </si>
  <si>
    <t>检查添加被动buff：psvLangrenb1时配置情况</t>
    <phoneticPr fontId="3" type="noConversion"/>
  </si>
  <si>
    <t>speedRatio</t>
    <phoneticPr fontId="3" type="noConversion"/>
  </si>
  <si>
    <t>配置不为0或空</t>
    <phoneticPr fontId="3" type="noConversion"/>
  </si>
  <si>
    <t>duration</t>
    <phoneticPr fontId="3" type="noConversion"/>
  </si>
  <si>
    <t>配置为5</t>
    <phoneticPr fontId="3" type="noConversion"/>
  </si>
  <si>
    <t>category</t>
    <phoneticPr fontId="3" type="noConversion"/>
  </si>
  <si>
    <t>检查buff.csv中被动buff触发的effect触发的buff参数配置情况</t>
    <phoneticPr fontId="7" type="noConversion"/>
  </si>
  <si>
    <t>配置为LifeLower_20,psvbossxiaoxiang21Wushi43e2</t>
    <phoneticPr fontId="7" type="noConversion"/>
  </si>
  <si>
    <t>damageResponse</t>
  </si>
  <si>
    <t>添加buff：psvbossxiaoxiang21Wushi43b2</t>
    <phoneticPr fontId="7" type="noConversion"/>
  </si>
  <si>
    <t>配置为为自身添加增益buff</t>
    <phoneticPr fontId="7" type="noConversion"/>
  </si>
  <si>
    <t>添加buff：psvbossxiaoxiang21Wushi43b1</t>
    <phoneticPr fontId="7" type="noConversion"/>
  </si>
  <si>
    <t>配置了为自身添加被动buff的effect：psvbossxiaoxiang21Wushi43b1</t>
    <phoneticPr fontId="7" type="noConversion"/>
  </si>
  <si>
    <t>配置为bossxiaoxiang21Wushi4e3</t>
    <phoneticPr fontId="7" type="noConversion"/>
  </si>
  <si>
    <t>配置为bossxiaoxiang21Wushi43</t>
    <phoneticPr fontId="7" type="noConversion"/>
  </si>
  <si>
    <t>特效</t>
    <phoneticPr fontId="7" type="noConversion"/>
  </si>
  <si>
    <t>技能效果测试</t>
    <phoneticPr fontId="7" type="noConversion"/>
  </si>
  <si>
    <t>attach/locky</t>
    <phoneticPr fontId="7" type="noConversion"/>
  </si>
  <si>
    <t>id="bossxiaoxiang21Wushi42" 
state="0"</t>
    <phoneticPr fontId="7" type="noConversion"/>
  </si>
  <si>
    <t>animation.xml配置检查</t>
    <phoneticPr fontId="7" type="noConversion"/>
  </si>
  <si>
    <t>strength</t>
    <phoneticPr fontId="3" type="noConversion"/>
  </si>
  <si>
    <t>触发buff：bossxiaoxiang21Wushi42b1</t>
    <phoneticPr fontId="7" type="noConversion"/>
  </si>
  <si>
    <t>配置了延迟类effect和applybuffeffect</t>
    <phoneticPr fontId="7" type="noConversion"/>
  </si>
  <si>
    <t>配置为bossxiaoxiang21Wushi4e2</t>
  </si>
  <si>
    <t>rootEffect</t>
    <phoneticPr fontId="7" type="noConversion"/>
  </si>
  <si>
    <t>配置为bossxiaoxiang21Wushi42</t>
    <phoneticPr fontId="7" type="noConversion"/>
  </si>
  <si>
    <t>id="bossxiaoxiang21Wushi41" 
state="0"</t>
  </si>
  <si>
    <t>配置为bossxiaoxiang21Wushi4e1</t>
  </si>
  <si>
    <t>配置为bossxiaoxiang21Wushi41</t>
    <phoneticPr fontId="7" type="noConversion"/>
  </si>
  <si>
    <t>normal1Tips31</t>
    <phoneticPr fontId="7" type="noConversion"/>
  </si>
  <si>
    <t>wushi4hide_ball</t>
  </si>
  <si>
    <t>wp_ball</t>
    <phoneticPr fontId="7" type="noConversion"/>
  </si>
  <si>
    <t>wpName52</t>
    <phoneticPr fontId="7" type="noConversion"/>
  </si>
  <si>
    <t>查看弱点bossxiaoxiang21Wushi4wp03配置情况</t>
    <phoneticPr fontId="7" type="noConversion"/>
  </si>
  <si>
    <t>normal1Tips31</t>
    <phoneticPr fontId="7" type="noConversion"/>
  </si>
  <si>
    <t>wushi4hide_horn</t>
    <phoneticPr fontId="7" type="noConversion"/>
  </si>
  <si>
    <t>wushi4hide_horn</t>
    <phoneticPr fontId="7" type="noConversion"/>
  </si>
  <si>
    <t>wp_horn</t>
    <phoneticPr fontId="7" type="noConversion"/>
  </si>
  <si>
    <t>wpName51</t>
    <phoneticPr fontId="7" type="noConversion"/>
  </si>
  <si>
    <t>查看弱点bossxiaoxiang21Wushi4wp02配置情况</t>
  </si>
  <si>
    <t>弱点初始状态initialStatus</t>
    <phoneticPr fontId="7" type="noConversion"/>
  </si>
  <si>
    <t>wushi4normal1_body</t>
    <phoneticPr fontId="7" type="noConversion"/>
  </si>
  <si>
    <t>Hide Wp</t>
    <phoneticPr fontId="7" type="noConversion"/>
  </si>
  <si>
    <t>wpName50</t>
    <phoneticPr fontId="7" type="noConversion"/>
  </si>
  <si>
    <t>查看弱点bossxiaoxiang21Wushi4wp01配置情况</t>
  </si>
  <si>
    <t>txWushi4</t>
    <phoneticPr fontId="7" type="noConversion"/>
  </si>
  <si>
    <t>["bossxiaoxiang21Wushi4wp01","bossxiaoxiang21Wushi4wp02","bossxiaoxiang21Wushi4wp03"]</t>
    <phoneticPr fontId="7" type="noConversion"/>
  </si>
  <si>
    <t>["bossxiaoxiang21Wushi41","bossxiaoxiang21Wushi42","bossxiaoxiang21Wushi43","bossxiaoxiang21Wushi43"]</t>
    <phoneticPr fontId="7" type="noConversion"/>
  </si>
  <si>
    <t>bossxiaoxiang21Wushi4</t>
  </si>
  <si>
    <t>更新日期</t>
  </si>
  <si>
    <t>更新内容</t>
  </si>
  <si>
    <t>更新人</t>
  </si>
  <si>
    <t>策划源文档</t>
  </si>
  <si>
    <t>SVN版本</t>
  </si>
  <si>
    <t>拆分副本boss测试用例</t>
    <phoneticPr fontId="7" type="noConversion"/>
  </si>
  <si>
    <t>hzg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</si>
</sst>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0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left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left" vertical="center" wrapText="1"/>
    </xf>
    <xf numFmtId="0" fontId="2" fillId="2" borderId="0" xfId="1" applyFont="1" applyFill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2" fillId="3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left" vertical="center" wrapText="1"/>
    </xf>
    <xf numFmtId="0" fontId="2" fillId="3" borderId="0" xfId="1" applyFont="1" applyFill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2" fillId="0" borderId="0" xfId="1" applyFont="1" applyFill="1" applyAlignment="1">
      <alignment vertical="center" wrapText="1"/>
    </xf>
    <xf numFmtId="0" fontId="2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8" fillId="3" borderId="0" xfId="1" applyFont="1" applyFill="1" applyAlignment="1">
      <alignment vertical="center"/>
    </xf>
    <xf numFmtId="0" fontId="8" fillId="3" borderId="0" xfId="1" applyFont="1" applyFill="1" applyAlignment="1">
      <alignment horizontal="center" vertical="center" wrapText="1"/>
    </xf>
    <xf numFmtId="0" fontId="8" fillId="3" borderId="0" xfId="1" applyFont="1" applyFill="1" applyAlignment="1">
      <alignment horizontal="left" vertical="center"/>
    </xf>
    <xf numFmtId="0" fontId="8" fillId="3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vertical="center"/>
    </xf>
    <xf numFmtId="0" fontId="2" fillId="2" borderId="0" xfId="1" applyFont="1" applyFill="1" applyAlignment="1">
      <alignment vertical="center" wrapText="1"/>
    </xf>
    <xf numFmtId="0" fontId="10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/>
    </xf>
    <xf numFmtId="0" fontId="11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4" fontId="13" fillId="0" borderId="0" xfId="1" applyNumberFormat="1" applyFont="1" applyAlignment="1">
      <alignment horizontal="center" vertical="center" wrapText="1"/>
    </xf>
    <xf numFmtId="0" fontId="13" fillId="0" borderId="0" xfId="1" applyFont="1" applyAlignment="1">
      <alignment horizontal="left" vertic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2" applyAlignment="1">
      <alignment horizontal="left" vertical="center" wrapText="1" indent="1"/>
    </xf>
    <xf numFmtId="9" fontId="2" fillId="0" borderId="0" xfId="1" applyNumberFormat="1" applyFont="1" applyAlignment="1">
      <alignment horizontal="left" vertical="center" wrapText="1"/>
    </xf>
    <xf numFmtId="0" fontId="1" fillId="0" borderId="0" xfId="1" applyAlignment="1">
      <alignment vertical="center"/>
    </xf>
    <xf numFmtId="9" fontId="2" fillId="0" borderId="0" xfId="1" applyNumberFormat="1" applyFont="1" applyFill="1" applyAlignment="1">
      <alignment horizontal="left" vertical="center" wrapText="1"/>
    </xf>
    <xf numFmtId="0" fontId="2" fillId="4" borderId="0" xfId="1" applyFont="1" applyFill="1" applyAlignment="1">
      <alignment horizontal="left" vertical="center"/>
    </xf>
    <xf numFmtId="0" fontId="2" fillId="4" borderId="0" xfId="1" applyFont="1" applyFill="1" applyAlignment="1">
      <alignment horizontal="center" vertical="center"/>
    </xf>
    <xf numFmtId="0" fontId="2" fillId="4" borderId="0" xfId="1" applyFont="1" applyFill="1" applyAlignment="1">
      <alignment horizontal="left" vertical="center" wrapText="1"/>
    </xf>
    <xf numFmtId="0" fontId="2" fillId="0" borderId="0" xfId="1" applyFont="1" applyAlignment="1">
      <alignment horizontal="center" vertical="center" wrapText="1"/>
    </xf>
    <xf numFmtId="9" fontId="2" fillId="0" borderId="0" xfId="1" applyNumberFormat="1" applyFont="1" applyAlignment="1">
      <alignment horizontal="center" vertical="center" wrapText="1"/>
    </xf>
    <xf numFmtId="0" fontId="2" fillId="3" borderId="0" xfId="1" applyFont="1" applyFill="1" applyAlignment="1">
      <alignment horizontal="center" vertical="center" wrapText="1"/>
    </xf>
    <xf numFmtId="0" fontId="1" fillId="0" borderId="0" xfId="1"/>
    <xf numFmtId="0" fontId="11" fillId="0" borderId="0" xfId="1" applyFont="1" applyAlignment="1">
      <alignment vertical="center"/>
    </xf>
    <xf numFmtId="0" fontId="1" fillId="0" borderId="0" xfId="1" applyFill="1"/>
    <xf numFmtId="0" fontId="1" fillId="2" borderId="0" xfId="1" applyFill="1"/>
    <xf numFmtId="0" fontId="11" fillId="0" borderId="0" xfId="1" applyFont="1" applyFill="1" applyAlignment="1">
      <alignment vertical="center"/>
    </xf>
    <xf numFmtId="0" fontId="15" fillId="5" borderId="1" xfId="1" applyFont="1" applyFill="1" applyBorder="1" applyAlignment="1">
      <alignment horizontal="center" vertical="center"/>
    </xf>
    <xf numFmtId="0" fontId="15" fillId="5" borderId="2" xfId="1" applyFont="1" applyFill="1" applyBorder="1" applyAlignment="1">
      <alignment horizontal="left" vertical="center"/>
    </xf>
    <xf numFmtId="0" fontId="1" fillId="0" borderId="0" xfId="1" applyAlignment="1">
      <alignment horizontal="left" vertical="center"/>
    </xf>
    <xf numFmtId="14" fontId="16" fillId="5" borderId="1" xfId="1" applyNumberFormat="1" applyFont="1" applyFill="1" applyBorder="1" applyAlignment="1">
      <alignment horizontal="center" vertical="center"/>
    </xf>
    <xf numFmtId="0" fontId="16" fillId="5" borderId="1" xfId="1" applyFont="1" applyFill="1" applyBorder="1" applyAlignment="1">
      <alignment horizontal="left" vertical="center" wrapText="1"/>
    </xf>
    <xf numFmtId="0" fontId="16" fillId="5" borderId="1" xfId="1" applyFont="1" applyFill="1" applyBorder="1" applyAlignment="1">
      <alignment horizontal="left" vertical="center"/>
    </xf>
  </cellXfs>
  <cellStyles count="3">
    <cellStyle name="常规" xfId="0" builtinId="0"/>
    <cellStyle name="常规 2" xfId="1"/>
    <cellStyle name="超链接" xfId="2" builtinId="8"/>
  </cellStyles>
  <dxfs count="236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theme="4" tint="0.39994506668294322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660" TargetMode="External"/><Relationship Id="rId2" Type="http://schemas.openxmlformats.org/officeDocument/2006/relationships/hyperlink" Target="http://192.168.199.122:8880/browse/BG-1659" TargetMode="External"/><Relationship Id="rId1" Type="http://schemas.openxmlformats.org/officeDocument/2006/relationships/hyperlink" Target="http://192.168.199.122:8880/browse/BG-165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663" TargetMode="External"/><Relationship Id="rId2" Type="http://schemas.openxmlformats.org/officeDocument/2006/relationships/hyperlink" Target="http://192.168.199.122:8880/browse/BG-1662" TargetMode="External"/><Relationship Id="rId1" Type="http://schemas.openxmlformats.org/officeDocument/2006/relationships/hyperlink" Target="http://192.168.199.122:8880/browse/BG-166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669" TargetMode="External"/><Relationship Id="rId2" Type="http://schemas.openxmlformats.org/officeDocument/2006/relationships/hyperlink" Target="http://192.168.199.122:8880/browse/BG-1668" TargetMode="External"/><Relationship Id="rId1" Type="http://schemas.openxmlformats.org/officeDocument/2006/relationships/hyperlink" Target="http://192.168.199.122:8880/browse/BG-1667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09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192.168.199.122:8880/browse/BG-1704" TargetMode="External"/><Relationship Id="rId1" Type="http://schemas.openxmlformats.org/officeDocument/2006/relationships/hyperlink" Target="http://192.168.199.122:8880/browse/BG-1704" TargetMode="External"/><Relationship Id="rId6" Type="http://schemas.openxmlformats.org/officeDocument/2006/relationships/hyperlink" Target="http://192.168.199.122:8880/browse/BG-1718" TargetMode="External"/><Relationship Id="rId5" Type="http://schemas.openxmlformats.org/officeDocument/2006/relationships/hyperlink" Target="http://192.168.199.122:8880/browse/BG-1710" TargetMode="External"/><Relationship Id="rId4" Type="http://schemas.openxmlformats.org/officeDocument/2006/relationships/hyperlink" Target="http://192.168.199.122:8880/browse/BG-171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92.168.199.122:8880/browse/BG-1711" TargetMode="External"/><Relationship Id="rId1" Type="http://schemas.openxmlformats.org/officeDocument/2006/relationships/hyperlink" Target="http://192.168.199.122:8880/browse/BG-1707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24" TargetMode="External"/><Relationship Id="rId2" Type="http://schemas.openxmlformats.org/officeDocument/2006/relationships/hyperlink" Target="http://192.168.199.122:8880/browse/BG-1715" TargetMode="External"/><Relationship Id="rId1" Type="http://schemas.openxmlformats.org/officeDocument/2006/relationships/hyperlink" Target="http://192.168.199.122:8880/browse/BG-1714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21" TargetMode="External"/><Relationship Id="rId2" Type="http://schemas.openxmlformats.org/officeDocument/2006/relationships/hyperlink" Target="http://192.168.199.122:8880/browse/BG-1719" TargetMode="External"/><Relationship Id="rId1" Type="http://schemas.openxmlformats.org/officeDocument/2006/relationships/hyperlink" Target="http://192.168.199.122:8880/browse/BG-1717" TargetMode="External"/><Relationship Id="rId4" Type="http://schemas.openxmlformats.org/officeDocument/2006/relationships/hyperlink" Target="http://192.168.199.122:8880/browse/BG-172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tabSelected="1" workbookViewId="0">
      <selection activeCell="E31" sqref="E31"/>
    </sheetView>
  </sheetViews>
  <sheetFormatPr defaultColWidth="11" defaultRowHeight="14.25" x14ac:dyDescent="0.15"/>
  <cols>
    <col min="1" max="1" width="11" style="53"/>
    <col min="2" max="2" width="16.125" style="53" customWidth="1"/>
    <col min="3" max="3" width="39.5" style="53" customWidth="1"/>
    <col min="4" max="4" width="10.875" style="53" customWidth="1"/>
    <col min="5" max="5" width="46.25" style="53" customWidth="1"/>
    <col min="6" max="6" width="16.125" style="53" customWidth="1"/>
    <col min="7" max="16384" width="11" style="53"/>
  </cols>
  <sheetData>
    <row r="22" spans="2:6" ht="15" x14ac:dyDescent="0.15">
      <c r="B22" s="51" t="s">
        <v>1368</v>
      </c>
      <c r="C22" s="52" t="s">
        <v>1369</v>
      </c>
      <c r="D22" s="52" t="s">
        <v>1370</v>
      </c>
      <c r="E22" s="52" t="s">
        <v>1371</v>
      </c>
      <c r="F22" s="52" t="s">
        <v>1372</v>
      </c>
    </row>
    <row r="23" spans="2:6" ht="16.5" x14ac:dyDescent="0.15">
      <c r="B23" s="54">
        <v>42426</v>
      </c>
      <c r="C23" s="55" t="s">
        <v>1373</v>
      </c>
      <c r="D23" s="56" t="s">
        <v>1374</v>
      </c>
      <c r="E23" s="55"/>
      <c r="F23" s="56"/>
    </row>
    <row r="24" spans="2:6" ht="16.5" x14ac:dyDescent="0.15">
      <c r="B24" s="54"/>
      <c r="C24" s="55"/>
      <c r="D24" s="56"/>
      <c r="E24" s="55"/>
      <c r="F24" s="56"/>
    </row>
    <row r="25" spans="2:6" ht="16.5" x14ac:dyDescent="0.15">
      <c r="B25" s="54"/>
      <c r="C25" s="55"/>
      <c r="D25" s="56"/>
      <c r="E25" s="55"/>
      <c r="F25" s="56"/>
    </row>
    <row r="26" spans="2:6" ht="16.5" x14ac:dyDescent="0.15">
      <c r="B26" s="54"/>
      <c r="C26" s="55"/>
      <c r="D26" s="56"/>
      <c r="E26" s="55"/>
      <c r="F26" s="56"/>
    </row>
    <row r="27" spans="2:6" ht="16.5" x14ac:dyDescent="0.15">
      <c r="B27" s="54"/>
      <c r="C27" s="55"/>
      <c r="D27" s="56"/>
      <c r="E27" s="55"/>
      <c r="F27" s="56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6"/>
  <sheetViews>
    <sheetView topLeftCell="A217" workbookViewId="0">
      <selection activeCell="H1" sqref="H1:H1048576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359</v>
      </c>
      <c r="B2" s="32" t="s">
        <v>358</v>
      </c>
      <c r="C2" s="32" t="s">
        <v>357</v>
      </c>
      <c r="D2" s="32" t="s">
        <v>356</v>
      </c>
      <c r="E2" s="32" t="s">
        <v>355</v>
      </c>
      <c r="F2" s="32" t="s">
        <v>354</v>
      </c>
      <c r="G2" s="32" t="s">
        <v>353</v>
      </c>
      <c r="H2" s="32" t="s">
        <v>352</v>
      </c>
      <c r="I2" s="32" t="s">
        <v>351</v>
      </c>
      <c r="J2" s="32" t="s">
        <v>350</v>
      </c>
    </row>
    <row r="3" spans="1:10" s="15" customFormat="1" x14ac:dyDescent="0.15">
      <c r="A3" s="18" t="s">
        <v>349</v>
      </c>
      <c r="E3" s="17"/>
      <c r="F3" s="17"/>
      <c r="G3" s="16"/>
    </row>
    <row r="4" spans="1:10" x14ac:dyDescent="0.15">
      <c r="B4" s="1" t="s">
        <v>98</v>
      </c>
      <c r="C4" s="1" t="s">
        <v>348</v>
      </c>
      <c r="D4" s="1">
        <v>1</v>
      </c>
      <c r="E4" s="3" t="s">
        <v>1213</v>
      </c>
      <c r="F4" s="3" t="s">
        <v>346</v>
      </c>
      <c r="G4" s="2" t="s">
        <v>1367</v>
      </c>
      <c r="H4" s="1" t="s">
        <v>408</v>
      </c>
    </row>
    <row r="5" spans="1:10" x14ac:dyDescent="0.15">
      <c r="F5" s="3" t="s">
        <v>344</v>
      </c>
      <c r="G5" s="2" t="s">
        <v>329</v>
      </c>
      <c r="H5" s="1" t="s">
        <v>408</v>
      </c>
    </row>
    <row r="6" spans="1:10" ht="49.5" x14ac:dyDescent="0.15">
      <c r="F6" s="3" t="s">
        <v>342</v>
      </c>
      <c r="G6" s="2" t="s">
        <v>1366</v>
      </c>
      <c r="H6" s="1" t="s">
        <v>408</v>
      </c>
    </row>
    <row r="7" spans="1:10" ht="49.5" x14ac:dyDescent="0.15">
      <c r="F7" s="3" t="s">
        <v>340</v>
      </c>
      <c r="G7" s="2" t="s">
        <v>1365</v>
      </c>
      <c r="H7" s="1" t="s">
        <v>408</v>
      </c>
    </row>
    <row r="8" spans="1:10" x14ac:dyDescent="0.15">
      <c r="F8" s="3" t="s">
        <v>338</v>
      </c>
      <c r="G8" s="2" t="s">
        <v>343</v>
      </c>
      <c r="H8" s="1" t="s">
        <v>408</v>
      </c>
    </row>
    <row r="9" spans="1:10" x14ac:dyDescent="0.15">
      <c r="F9" s="3" t="s">
        <v>337</v>
      </c>
      <c r="G9" s="2" t="s">
        <v>1364</v>
      </c>
      <c r="H9" s="1" t="s">
        <v>408</v>
      </c>
    </row>
    <row r="10" spans="1:10" x14ac:dyDescent="0.15">
      <c r="F10" s="1"/>
    </row>
    <row r="11" spans="1:10" x14ac:dyDescent="0.15">
      <c r="B11" s="1" t="s">
        <v>98</v>
      </c>
      <c r="C11" s="1" t="s">
        <v>336</v>
      </c>
      <c r="D11" s="1">
        <v>1</v>
      </c>
      <c r="E11" s="3" t="s">
        <v>1363</v>
      </c>
      <c r="F11" s="3" t="s">
        <v>320</v>
      </c>
      <c r="G11" s="2" t="s">
        <v>1362</v>
      </c>
      <c r="H11" s="1" t="s">
        <v>408</v>
      </c>
    </row>
    <row r="12" spans="1:10" x14ac:dyDescent="0.15">
      <c r="F12" s="3" t="s">
        <v>319</v>
      </c>
      <c r="G12" s="2" t="s">
        <v>260</v>
      </c>
      <c r="H12" s="1" t="s">
        <v>408</v>
      </c>
    </row>
    <row r="13" spans="1:10" x14ac:dyDescent="0.15">
      <c r="F13" s="3" t="s">
        <v>318</v>
      </c>
      <c r="G13" s="2" t="s">
        <v>260</v>
      </c>
      <c r="H13" s="1" t="s">
        <v>408</v>
      </c>
    </row>
    <row r="14" spans="1:10" x14ac:dyDescent="0.15">
      <c r="F14" s="3" t="s">
        <v>317</v>
      </c>
      <c r="G14" s="2" t="s">
        <v>315</v>
      </c>
      <c r="H14" s="1" t="s">
        <v>408</v>
      </c>
    </row>
    <row r="15" spans="1:10" x14ac:dyDescent="0.15">
      <c r="F15" s="3" t="s">
        <v>316</v>
      </c>
      <c r="G15" s="2" t="s">
        <v>315</v>
      </c>
      <c r="H15" s="1" t="s">
        <v>408</v>
      </c>
    </row>
    <row r="16" spans="1:10" x14ac:dyDescent="0.15">
      <c r="F16" s="3" t="s">
        <v>314</v>
      </c>
      <c r="G16" s="2" t="s">
        <v>334</v>
      </c>
      <c r="H16" s="1" t="s">
        <v>431</v>
      </c>
    </row>
    <row r="17" spans="4:17" x14ac:dyDescent="0.15">
      <c r="F17" s="3" t="s">
        <v>313</v>
      </c>
      <c r="G17" s="2" t="s">
        <v>109</v>
      </c>
      <c r="H17" s="1" t="s">
        <v>411</v>
      </c>
    </row>
    <row r="18" spans="4:17" x14ac:dyDescent="0.15">
      <c r="F18" s="3" t="s">
        <v>312</v>
      </c>
      <c r="G18" s="2" t="s">
        <v>1001</v>
      </c>
      <c r="H18" s="1" t="s">
        <v>408</v>
      </c>
    </row>
    <row r="19" spans="4:17" x14ac:dyDescent="0.15">
      <c r="F19" s="3" t="s">
        <v>311</v>
      </c>
      <c r="G19" s="2" t="s">
        <v>1361</v>
      </c>
      <c r="H19" s="1" t="s">
        <v>408</v>
      </c>
    </row>
    <row r="20" spans="4:17" x14ac:dyDescent="0.15">
      <c r="F20" s="3" t="s">
        <v>310</v>
      </c>
      <c r="G20" s="2" t="s">
        <v>1360</v>
      </c>
      <c r="H20" s="1" t="s">
        <v>408</v>
      </c>
    </row>
    <row r="21" spans="4:17" x14ac:dyDescent="0.15">
      <c r="F21" s="3" t="s">
        <v>309</v>
      </c>
      <c r="G21" s="2" t="s">
        <v>1348</v>
      </c>
      <c r="H21" s="1" t="s">
        <v>408</v>
      </c>
    </row>
    <row r="22" spans="4:17" x14ac:dyDescent="0.15">
      <c r="F22" s="3" t="s">
        <v>1359</v>
      </c>
      <c r="G22" s="2" t="s">
        <v>663</v>
      </c>
      <c r="H22" s="1" t="s">
        <v>408</v>
      </c>
    </row>
    <row r="23" spans="4:17" x14ac:dyDescent="0.15">
      <c r="D23" s="1">
        <v>2</v>
      </c>
      <c r="E23" s="3" t="s">
        <v>1358</v>
      </c>
      <c r="F23" s="3" t="s">
        <v>320</v>
      </c>
      <c r="G23" s="2" t="s">
        <v>1357</v>
      </c>
      <c r="H23" s="1" t="s">
        <v>408</v>
      </c>
    </row>
    <row r="24" spans="4:17" x14ac:dyDescent="0.15">
      <c r="F24" s="3" t="s">
        <v>319</v>
      </c>
      <c r="G24" s="2" t="s">
        <v>260</v>
      </c>
      <c r="H24" s="1" t="s">
        <v>408</v>
      </c>
    </row>
    <row r="25" spans="4:17" x14ac:dyDescent="0.15">
      <c r="F25" s="3" t="s">
        <v>318</v>
      </c>
      <c r="G25" s="2" t="s">
        <v>289</v>
      </c>
      <c r="H25" s="1" t="s">
        <v>408</v>
      </c>
    </row>
    <row r="26" spans="4:17" x14ac:dyDescent="0.15">
      <c r="F26" s="3" t="s">
        <v>317</v>
      </c>
      <c r="G26" s="2" t="s">
        <v>315</v>
      </c>
      <c r="H26" s="1" t="s">
        <v>408</v>
      </c>
    </row>
    <row r="27" spans="4:17" x14ac:dyDescent="0.15">
      <c r="F27" s="3" t="s">
        <v>833</v>
      </c>
      <c r="G27" s="2" t="s">
        <v>315</v>
      </c>
      <c r="H27" s="1" t="s">
        <v>408</v>
      </c>
    </row>
    <row r="28" spans="4:17" x14ac:dyDescent="0.15">
      <c r="F28" s="3" t="s">
        <v>314</v>
      </c>
      <c r="G28" s="2" t="s">
        <v>325</v>
      </c>
      <c r="H28" s="1" t="s">
        <v>408</v>
      </c>
    </row>
    <row r="29" spans="4:17" x14ac:dyDescent="0.15">
      <c r="F29" s="3" t="s">
        <v>313</v>
      </c>
      <c r="G29" s="2" t="s">
        <v>109</v>
      </c>
      <c r="H29" s="1" t="s">
        <v>411</v>
      </c>
    </row>
    <row r="30" spans="4:17" x14ac:dyDescent="0.15">
      <c r="F30" s="3" t="s">
        <v>312</v>
      </c>
      <c r="G30" s="2" t="s">
        <v>1356</v>
      </c>
      <c r="H30" s="1" t="s">
        <v>408</v>
      </c>
    </row>
    <row r="31" spans="4:17" x14ac:dyDescent="0.15">
      <c r="F31" s="3" t="s">
        <v>311</v>
      </c>
      <c r="G31" s="2" t="s">
        <v>1355</v>
      </c>
      <c r="H31" s="1" t="s">
        <v>431</v>
      </c>
    </row>
    <row r="32" spans="4:17" x14ac:dyDescent="0.15">
      <c r="F32" s="3" t="s">
        <v>310</v>
      </c>
      <c r="G32" s="2" t="s">
        <v>1354</v>
      </c>
      <c r="H32" s="1" t="s">
        <v>408</v>
      </c>
      <c r="M32" s="38"/>
      <c r="N32" s="38"/>
      <c r="O32" s="38"/>
      <c r="P32" s="38"/>
      <c r="Q32" s="38"/>
    </row>
    <row r="33" spans="1:17" x14ac:dyDescent="0.15">
      <c r="F33" s="3" t="s">
        <v>309</v>
      </c>
      <c r="G33" s="2" t="s">
        <v>1353</v>
      </c>
      <c r="H33" s="1" t="s">
        <v>408</v>
      </c>
      <c r="M33" s="38"/>
      <c r="N33" s="38"/>
      <c r="O33" s="38"/>
      <c r="P33" s="38"/>
      <c r="Q33" s="38"/>
    </row>
    <row r="34" spans="1:17" x14ac:dyDescent="0.15">
      <c r="F34" s="3" t="s">
        <v>308</v>
      </c>
      <c r="G34" s="2" t="s">
        <v>543</v>
      </c>
      <c r="H34" s="1" t="s">
        <v>408</v>
      </c>
      <c r="M34" s="38"/>
      <c r="N34" s="38"/>
      <c r="O34" s="38"/>
      <c r="P34" s="38"/>
      <c r="Q34" s="38"/>
    </row>
    <row r="35" spans="1:17" x14ac:dyDescent="0.15">
      <c r="D35" s="1">
        <v>3</v>
      </c>
      <c r="E35" s="3" t="s">
        <v>1352</v>
      </c>
      <c r="F35" s="3" t="s">
        <v>320</v>
      </c>
      <c r="G35" s="2" t="s">
        <v>1351</v>
      </c>
      <c r="H35" s="1" t="s">
        <v>408</v>
      </c>
    </row>
    <row r="36" spans="1:17" x14ac:dyDescent="0.15">
      <c r="F36" s="3" t="s">
        <v>319</v>
      </c>
      <c r="G36" s="2" t="s">
        <v>543</v>
      </c>
      <c r="H36" s="1" t="s">
        <v>408</v>
      </c>
    </row>
    <row r="37" spans="1:17" x14ac:dyDescent="0.15">
      <c r="F37" s="3" t="s">
        <v>318</v>
      </c>
      <c r="G37" s="2" t="s">
        <v>289</v>
      </c>
      <c r="H37" s="1" t="s">
        <v>411</v>
      </c>
    </row>
    <row r="38" spans="1:17" x14ac:dyDescent="0.15">
      <c r="F38" s="3" t="s">
        <v>317</v>
      </c>
      <c r="G38" s="2" t="s">
        <v>315</v>
      </c>
      <c r="H38" s="1" t="s">
        <v>408</v>
      </c>
    </row>
    <row r="39" spans="1:17" x14ac:dyDescent="0.15">
      <c r="F39" s="3" t="s">
        <v>316</v>
      </c>
      <c r="G39" s="2" t="s">
        <v>1204</v>
      </c>
      <c r="H39" s="1" t="s">
        <v>411</v>
      </c>
    </row>
    <row r="40" spans="1:17" x14ac:dyDescent="0.15">
      <c r="F40" s="3" t="s">
        <v>314</v>
      </c>
      <c r="G40" s="2" t="s">
        <v>613</v>
      </c>
      <c r="H40" s="1" t="s">
        <v>408</v>
      </c>
    </row>
    <row r="41" spans="1:17" x14ac:dyDescent="0.15">
      <c r="F41" s="3" t="s">
        <v>313</v>
      </c>
      <c r="G41" s="2" t="s">
        <v>435</v>
      </c>
      <c r="H41" s="1" t="s">
        <v>408</v>
      </c>
    </row>
    <row r="42" spans="1:17" x14ac:dyDescent="0.15">
      <c r="F42" s="3" t="s">
        <v>312</v>
      </c>
      <c r="G42" s="2" t="s">
        <v>1350</v>
      </c>
      <c r="H42" s="1" t="s">
        <v>411</v>
      </c>
    </row>
    <row r="43" spans="1:17" x14ac:dyDescent="0.15">
      <c r="F43" s="3" t="s">
        <v>311</v>
      </c>
      <c r="G43" s="2" t="s">
        <v>1349</v>
      </c>
      <c r="H43" s="1" t="s">
        <v>431</v>
      </c>
    </row>
    <row r="44" spans="1:17" x14ac:dyDescent="0.15">
      <c r="F44" s="3" t="s">
        <v>310</v>
      </c>
      <c r="G44" s="2" t="s">
        <v>1349</v>
      </c>
      <c r="H44" s="1" t="s">
        <v>408</v>
      </c>
      <c r="M44" s="38"/>
      <c r="N44" s="38"/>
      <c r="O44" s="38"/>
      <c r="P44" s="38"/>
      <c r="Q44" s="38"/>
    </row>
    <row r="45" spans="1:17" x14ac:dyDescent="0.15">
      <c r="F45" s="3" t="s">
        <v>309</v>
      </c>
      <c r="G45" s="2" t="s">
        <v>1348</v>
      </c>
      <c r="H45" s="1" t="s">
        <v>411</v>
      </c>
      <c r="M45" s="38"/>
      <c r="N45" s="38"/>
      <c r="O45" s="38"/>
      <c r="P45" s="38"/>
      <c r="Q45" s="38"/>
    </row>
    <row r="46" spans="1:17" x14ac:dyDescent="0.15">
      <c r="F46" s="3" t="s">
        <v>308</v>
      </c>
      <c r="G46" s="2" t="s">
        <v>289</v>
      </c>
      <c r="H46" s="1" t="s">
        <v>408</v>
      </c>
      <c r="M46" s="38"/>
      <c r="N46" s="38"/>
      <c r="O46" s="38"/>
      <c r="P46" s="38"/>
      <c r="Q46" s="38"/>
    </row>
    <row r="48" spans="1:17" s="15" customFormat="1" x14ac:dyDescent="0.15">
      <c r="A48" s="24" t="s">
        <v>307</v>
      </c>
      <c r="E48" s="17"/>
      <c r="F48" s="17"/>
      <c r="G48" s="16"/>
    </row>
    <row r="49" spans="1:7" s="4" customFormat="1" x14ac:dyDescent="0.15">
      <c r="A49" s="30"/>
      <c r="C49" s="29" t="s">
        <v>59</v>
      </c>
      <c r="E49" s="7"/>
      <c r="F49" s="7"/>
      <c r="G49" s="5"/>
    </row>
    <row r="50" spans="1:7" x14ac:dyDescent="0.15">
      <c r="B50" s="1" t="s">
        <v>269</v>
      </c>
      <c r="C50" s="1" t="s">
        <v>268</v>
      </c>
      <c r="D50" s="4">
        <v>1</v>
      </c>
      <c r="E50" s="20" t="s">
        <v>267</v>
      </c>
      <c r="F50" s="20" t="s">
        <v>266</v>
      </c>
      <c r="G50" s="20" t="s">
        <v>1347</v>
      </c>
    </row>
    <row r="51" spans="1:7" x14ac:dyDescent="0.15">
      <c r="C51" s="21"/>
      <c r="D51" s="4"/>
      <c r="E51" s="20"/>
      <c r="F51" s="20" t="s">
        <v>264</v>
      </c>
      <c r="G51" s="20" t="s">
        <v>1346</v>
      </c>
    </row>
    <row r="52" spans="1:7" x14ac:dyDescent="0.15">
      <c r="C52" s="21"/>
      <c r="D52" s="4"/>
      <c r="E52" s="20"/>
      <c r="F52" s="20" t="s">
        <v>512</v>
      </c>
      <c r="G52" s="20" t="s">
        <v>260</v>
      </c>
    </row>
    <row r="53" spans="1:7" x14ac:dyDescent="0.15">
      <c r="C53" s="21"/>
      <c r="D53" s="4"/>
      <c r="E53" s="20"/>
      <c r="F53" s="20" t="s">
        <v>290</v>
      </c>
      <c r="G53" s="20" t="s">
        <v>289</v>
      </c>
    </row>
    <row r="54" spans="1:7" x14ac:dyDescent="0.15">
      <c r="C54" s="21"/>
      <c r="D54" s="4"/>
      <c r="E54" s="20"/>
      <c r="F54" s="20" t="s">
        <v>288</v>
      </c>
      <c r="G54" s="20" t="s">
        <v>287</v>
      </c>
    </row>
    <row r="55" spans="1:7" x14ac:dyDescent="0.15">
      <c r="B55" s="4"/>
      <c r="C55" s="19"/>
      <c r="D55" s="4"/>
      <c r="E55" s="20"/>
      <c r="F55" s="21"/>
      <c r="G55" s="20"/>
    </row>
    <row r="56" spans="1:7" x14ac:dyDescent="0.15">
      <c r="B56" s="1" t="s">
        <v>98</v>
      </c>
      <c r="C56" s="1" t="s">
        <v>257</v>
      </c>
      <c r="D56" s="4">
        <v>1</v>
      </c>
      <c r="E56" s="20" t="s">
        <v>256</v>
      </c>
      <c r="F56" s="20" t="s">
        <v>255</v>
      </c>
      <c r="G56" s="20" t="s">
        <v>303</v>
      </c>
    </row>
    <row r="57" spans="1:7" x14ac:dyDescent="0.15">
      <c r="D57" s="4"/>
      <c r="E57" s="20"/>
      <c r="F57" s="20" t="s">
        <v>253</v>
      </c>
      <c r="G57" s="20" t="s">
        <v>252</v>
      </c>
    </row>
    <row r="58" spans="1:7" x14ac:dyDescent="0.15">
      <c r="C58" s="21"/>
      <c r="D58" s="4"/>
      <c r="E58" s="20"/>
      <c r="F58" s="20" t="s">
        <v>251</v>
      </c>
      <c r="G58" s="20" t="s">
        <v>246</v>
      </c>
    </row>
    <row r="59" spans="1:7" x14ac:dyDescent="0.15">
      <c r="C59" s="21"/>
      <c r="D59" s="4"/>
      <c r="E59" s="20"/>
      <c r="F59" s="20" t="s">
        <v>249</v>
      </c>
      <c r="G59" s="20" t="s">
        <v>529</v>
      </c>
    </row>
    <row r="60" spans="1:7" x14ac:dyDescent="0.15">
      <c r="C60" s="21"/>
      <c r="D60" s="4"/>
      <c r="E60" s="20"/>
      <c r="F60" s="20" t="s">
        <v>247</v>
      </c>
      <c r="G60" s="20" t="s">
        <v>246</v>
      </c>
    </row>
    <row r="61" spans="1:7" x14ac:dyDescent="0.15">
      <c r="C61" s="21"/>
      <c r="D61" s="4"/>
      <c r="E61" s="20"/>
      <c r="F61" s="20" t="s">
        <v>245</v>
      </c>
      <c r="G61" s="20" t="s">
        <v>1290</v>
      </c>
    </row>
    <row r="62" spans="1:7" x14ac:dyDescent="0.15">
      <c r="C62" s="21"/>
      <c r="D62" s="4">
        <v>2</v>
      </c>
      <c r="E62" s="20" t="s">
        <v>243</v>
      </c>
      <c r="F62" s="20" t="s">
        <v>242</v>
      </c>
      <c r="G62" s="20" t="s">
        <v>302</v>
      </c>
    </row>
    <row r="63" spans="1:7" x14ac:dyDescent="0.15">
      <c r="B63" s="4"/>
      <c r="C63" s="19"/>
      <c r="D63" s="4"/>
      <c r="E63" s="20"/>
      <c r="F63" s="20" t="s">
        <v>527</v>
      </c>
      <c r="G63" s="20" t="s">
        <v>239</v>
      </c>
    </row>
    <row r="64" spans="1:7" x14ac:dyDescent="0.15">
      <c r="B64" s="4"/>
      <c r="C64" s="19"/>
      <c r="D64" s="4"/>
      <c r="E64" s="20"/>
      <c r="F64" s="20"/>
      <c r="G64" s="20"/>
    </row>
    <row r="65" spans="2:7" x14ac:dyDescent="0.15">
      <c r="B65" s="1" t="s">
        <v>372</v>
      </c>
      <c r="C65" s="1" t="s">
        <v>238</v>
      </c>
      <c r="D65" s="4">
        <v>1</v>
      </c>
      <c r="E65" s="20" t="s">
        <v>281</v>
      </c>
      <c r="F65" s="20"/>
      <c r="G65" s="20" t="s">
        <v>236</v>
      </c>
    </row>
    <row r="66" spans="2:7" x14ac:dyDescent="0.15">
      <c r="C66" s="21"/>
      <c r="D66" s="4"/>
      <c r="E66" s="20"/>
      <c r="F66" s="20"/>
      <c r="G66" s="20"/>
    </row>
    <row r="67" spans="2:7" ht="33" x14ac:dyDescent="0.15">
      <c r="B67" s="1" t="s">
        <v>372</v>
      </c>
      <c r="C67" s="1" t="s">
        <v>235</v>
      </c>
      <c r="D67" s="4">
        <v>1</v>
      </c>
      <c r="E67" s="20" t="s">
        <v>280</v>
      </c>
      <c r="F67" s="7" t="s">
        <v>475</v>
      </c>
      <c r="G67" s="19" t="s">
        <v>1345</v>
      </c>
    </row>
    <row r="68" spans="2:7" ht="33" x14ac:dyDescent="0.15">
      <c r="D68" s="4"/>
      <c r="E68" s="20"/>
      <c r="F68" s="7" t="s">
        <v>223</v>
      </c>
      <c r="G68" s="28" t="s">
        <v>232</v>
      </c>
    </row>
    <row r="69" spans="2:7" x14ac:dyDescent="0.15">
      <c r="C69" s="21"/>
      <c r="D69" s="4"/>
      <c r="E69" s="20"/>
      <c r="F69" s="20" t="s">
        <v>472</v>
      </c>
      <c r="G69" s="27" t="s">
        <v>109</v>
      </c>
    </row>
    <row r="70" spans="2:7" x14ac:dyDescent="0.15">
      <c r="C70" s="21"/>
      <c r="D70" s="4"/>
      <c r="E70" s="20"/>
      <c r="F70" s="20" t="s">
        <v>220</v>
      </c>
      <c r="G70" s="27" t="s">
        <v>435</v>
      </c>
    </row>
    <row r="71" spans="2:7" ht="33" x14ac:dyDescent="0.15">
      <c r="C71" s="21"/>
      <c r="D71" s="4"/>
      <c r="E71" s="20"/>
      <c r="F71" s="20" t="s">
        <v>278</v>
      </c>
      <c r="G71" s="28" t="s">
        <v>230</v>
      </c>
    </row>
    <row r="72" spans="2:7" x14ac:dyDescent="0.15">
      <c r="B72" s="4"/>
      <c r="C72" s="19"/>
      <c r="D72" s="4"/>
      <c r="E72" s="20"/>
      <c r="F72" s="20" t="s">
        <v>218</v>
      </c>
      <c r="G72" s="27" t="s">
        <v>109</v>
      </c>
    </row>
    <row r="73" spans="2:7" x14ac:dyDescent="0.15">
      <c r="C73" s="21"/>
      <c r="D73" s="4">
        <v>2</v>
      </c>
      <c r="E73" s="20" t="s">
        <v>229</v>
      </c>
      <c r="F73" s="7" t="s">
        <v>228</v>
      </c>
      <c r="G73" s="28" t="s">
        <v>109</v>
      </c>
    </row>
    <row r="74" spans="2:7" x14ac:dyDescent="0.15">
      <c r="C74" s="21"/>
      <c r="D74" s="4"/>
      <c r="E74" s="20"/>
      <c r="F74" s="7" t="s">
        <v>223</v>
      </c>
      <c r="G74" s="27" t="s">
        <v>435</v>
      </c>
    </row>
    <row r="75" spans="2:7" x14ac:dyDescent="0.15">
      <c r="C75" s="21"/>
      <c r="D75" s="4"/>
      <c r="E75" s="20"/>
      <c r="F75" s="20" t="s">
        <v>222</v>
      </c>
      <c r="G75" s="27" t="s">
        <v>109</v>
      </c>
    </row>
    <row r="76" spans="2:7" x14ac:dyDescent="0.15">
      <c r="C76" s="21"/>
      <c r="D76" s="4"/>
      <c r="E76" s="20"/>
      <c r="F76" s="20" t="s">
        <v>220</v>
      </c>
      <c r="G76" s="27" t="s">
        <v>109</v>
      </c>
    </row>
    <row r="77" spans="2:7" x14ac:dyDescent="0.15">
      <c r="C77" s="21"/>
      <c r="D77" s="4"/>
      <c r="E77" s="20"/>
      <c r="F77" s="20" t="s">
        <v>218</v>
      </c>
      <c r="G77" s="27" t="s">
        <v>109</v>
      </c>
    </row>
    <row r="78" spans="2:7" ht="33" x14ac:dyDescent="0.15">
      <c r="C78" s="21"/>
      <c r="D78" s="4">
        <v>3</v>
      </c>
      <c r="E78" s="20" t="s">
        <v>277</v>
      </c>
      <c r="F78" s="7" t="s">
        <v>228</v>
      </c>
      <c r="G78" s="28" t="s">
        <v>1179</v>
      </c>
    </row>
    <row r="79" spans="2:7" x14ac:dyDescent="0.15">
      <c r="C79" s="21"/>
      <c r="D79" s="4"/>
      <c r="E79" s="20"/>
      <c r="F79" s="7" t="s">
        <v>223</v>
      </c>
      <c r="G79" s="27" t="s">
        <v>109</v>
      </c>
    </row>
    <row r="80" spans="2:7" ht="49.5" x14ac:dyDescent="0.15">
      <c r="C80" s="21"/>
      <c r="D80" s="4"/>
      <c r="E80" s="20"/>
      <c r="F80" s="20" t="s">
        <v>222</v>
      </c>
      <c r="G80" s="28" t="s">
        <v>221</v>
      </c>
    </row>
    <row r="81" spans="1:8" x14ac:dyDescent="0.15">
      <c r="C81" s="21"/>
      <c r="D81" s="4"/>
      <c r="E81" s="20"/>
      <c r="F81" s="20" t="s">
        <v>220</v>
      </c>
      <c r="G81" s="27" t="s">
        <v>275</v>
      </c>
    </row>
    <row r="82" spans="1:8" ht="33" x14ac:dyDescent="0.15">
      <c r="C82" s="21"/>
      <c r="D82" s="4"/>
      <c r="E82" s="20"/>
      <c r="F82" s="20" t="s">
        <v>218</v>
      </c>
      <c r="G82" s="28" t="s">
        <v>217</v>
      </c>
      <c r="H82" s="8" t="s">
        <v>216</v>
      </c>
    </row>
    <row r="83" spans="1:8" x14ac:dyDescent="0.15">
      <c r="C83" s="21"/>
      <c r="D83" s="4"/>
      <c r="E83" s="20"/>
      <c r="F83" s="20"/>
      <c r="G83" s="27"/>
    </row>
    <row r="84" spans="1:8" x14ac:dyDescent="0.15">
      <c r="B84" s="4" t="s">
        <v>372</v>
      </c>
      <c r="C84" s="26" t="s">
        <v>667</v>
      </c>
      <c r="D84" s="4">
        <v>1</v>
      </c>
      <c r="E84" s="19" t="s">
        <v>463</v>
      </c>
      <c r="F84" s="21" t="s">
        <v>208</v>
      </c>
      <c r="G84" s="27" t="s">
        <v>214</v>
      </c>
    </row>
    <row r="85" spans="1:8" x14ac:dyDescent="0.15">
      <c r="C85" s="21"/>
      <c r="E85" s="21"/>
      <c r="F85" s="21" t="s">
        <v>207</v>
      </c>
      <c r="G85" s="27" t="s">
        <v>435</v>
      </c>
    </row>
    <row r="86" spans="1:8" x14ac:dyDescent="0.15">
      <c r="B86" s="4"/>
      <c r="C86" s="20"/>
      <c r="D86" s="4"/>
      <c r="E86" s="20"/>
      <c r="F86" s="21" t="s">
        <v>205</v>
      </c>
      <c r="G86" s="27" t="s">
        <v>109</v>
      </c>
    </row>
    <row r="87" spans="1:8" x14ac:dyDescent="0.15">
      <c r="B87" s="4"/>
      <c r="C87" s="20"/>
      <c r="D87" s="4">
        <v>2</v>
      </c>
      <c r="E87" s="19" t="s">
        <v>213</v>
      </c>
      <c r="F87" s="21" t="s">
        <v>212</v>
      </c>
      <c r="G87" s="27" t="s">
        <v>435</v>
      </c>
    </row>
    <row r="88" spans="1:8" x14ac:dyDescent="0.15">
      <c r="B88" s="4"/>
      <c r="C88" s="20"/>
      <c r="D88" s="4"/>
      <c r="E88" s="21"/>
      <c r="F88" s="21" t="s">
        <v>207</v>
      </c>
      <c r="G88" s="27" t="s">
        <v>109</v>
      </c>
    </row>
    <row r="89" spans="1:8" x14ac:dyDescent="0.15">
      <c r="B89" s="4"/>
      <c r="C89" s="20"/>
      <c r="D89" s="4"/>
      <c r="E89" s="20"/>
      <c r="F89" s="21" t="s">
        <v>205</v>
      </c>
      <c r="G89" s="27" t="s">
        <v>109</v>
      </c>
    </row>
    <row r="90" spans="1:8" x14ac:dyDescent="0.15">
      <c r="B90" s="4"/>
      <c r="C90" s="20"/>
      <c r="D90" s="4">
        <v>3</v>
      </c>
      <c r="E90" s="19" t="s">
        <v>209</v>
      </c>
      <c r="F90" s="21" t="s">
        <v>212</v>
      </c>
      <c r="G90" s="27" t="s">
        <v>109</v>
      </c>
    </row>
    <row r="91" spans="1:8" x14ac:dyDescent="0.15">
      <c r="B91" s="4"/>
      <c r="C91" s="20"/>
      <c r="D91" s="4"/>
      <c r="E91" s="21"/>
      <c r="F91" s="21" t="s">
        <v>1334</v>
      </c>
      <c r="G91" s="27" t="s">
        <v>461</v>
      </c>
    </row>
    <row r="92" spans="1:8" x14ac:dyDescent="0.15">
      <c r="B92" s="4"/>
      <c r="C92" s="20"/>
      <c r="D92" s="4"/>
      <c r="E92" s="20"/>
      <c r="F92" s="21" t="s">
        <v>205</v>
      </c>
      <c r="G92" s="27" t="s">
        <v>524</v>
      </c>
    </row>
    <row r="93" spans="1:8" x14ac:dyDescent="0.15">
      <c r="B93" s="4"/>
      <c r="C93" s="19"/>
      <c r="D93" s="4">
        <v>4</v>
      </c>
      <c r="E93" s="20" t="s">
        <v>271</v>
      </c>
      <c r="F93" s="21"/>
      <c r="G93" s="27" t="s">
        <v>202</v>
      </c>
    </row>
    <row r="95" spans="1:8" s="4" customFormat="1" x14ac:dyDescent="0.15">
      <c r="A95" s="30"/>
      <c r="C95" s="29" t="s">
        <v>301</v>
      </c>
      <c r="E95" s="7"/>
      <c r="F95" s="7"/>
      <c r="G95" s="5"/>
    </row>
    <row r="96" spans="1:8" x14ac:dyDescent="0.15">
      <c r="B96" s="1" t="s">
        <v>269</v>
      </c>
      <c r="C96" s="1" t="s">
        <v>268</v>
      </c>
      <c r="D96" s="4">
        <v>1</v>
      </c>
      <c r="E96" s="20" t="s">
        <v>267</v>
      </c>
      <c r="F96" s="20" t="s">
        <v>266</v>
      </c>
      <c r="G96" s="20" t="s">
        <v>1344</v>
      </c>
    </row>
    <row r="97" spans="2:7" x14ac:dyDescent="0.15">
      <c r="C97" s="21"/>
      <c r="D97" s="4"/>
      <c r="E97" s="20"/>
      <c r="F97" s="20" t="s">
        <v>1343</v>
      </c>
      <c r="G97" s="20" t="s">
        <v>1342</v>
      </c>
    </row>
    <row r="98" spans="2:7" x14ac:dyDescent="0.15">
      <c r="C98" s="21"/>
      <c r="D98" s="4"/>
      <c r="E98" s="20"/>
      <c r="F98" s="20" t="s">
        <v>262</v>
      </c>
      <c r="G98" s="20" t="s">
        <v>334</v>
      </c>
    </row>
    <row r="99" spans="2:7" x14ac:dyDescent="0.15">
      <c r="C99" s="21"/>
      <c r="D99" s="4"/>
      <c r="E99" s="20"/>
      <c r="F99" s="20" t="s">
        <v>290</v>
      </c>
      <c r="G99" s="20" t="s">
        <v>663</v>
      </c>
    </row>
    <row r="100" spans="2:7" x14ac:dyDescent="0.15">
      <c r="C100" s="21"/>
      <c r="D100" s="4"/>
      <c r="E100" s="20"/>
      <c r="F100" s="20" t="s">
        <v>288</v>
      </c>
      <c r="G100" s="20" t="s">
        <v>511</v>
      </c>
    </row>
    <row r="101" spans="2:7" x14ac:dyDescent="0.15">
      <c r="B101" s="4"/>
      <c r="C101" s="19"/>
      <c r="D101" s="4"/>
      <c r="E101" s="20"/>
      <c r="F101" s="21"/>
      <c r="G101" s="20"/>
    </row>
    <row r="102" spans="2:7" x14ac:dyDescent="0.15">
      <c r="B102" s="1" t="s">
        <v>372</v>
      </c>
      <c r="C102" s="1" t="s">
        <v>257</v>
      </c>
      <c r="D102" s="4">
        <v>1</v>
      </c>
      <c r="E102" s="20" t="s">
        <v>256</v>
      </c>
      <c r="F102" s="20" t="s">
        <v>255</v>
      </c>
      <c r="G102" s="20" t="s">
        <v>1341</v>
      </c>
    </row>
    <row r="103" spans="2:7" x14ac:dyDescent="0.15">
      <c r="D103" s="4"/>
      <c r="E103" s="20"/>
      <c r="F103" s="20" t="s">
        <v>253</v>
      </c>
      <c r="G103" s="20" t="s">
        <v>252</v>
      </c>
    </row>
    <row r="104" spans="2:7" x14ac:dyDescent="0.15">
      <c r="C104" s="21"/>
      <c r="D104" s="4"/>
      <c r="E104" s="20"/>
      <c r="F104" s="20" t="s">
        <v>251</v>
      </c>
      <c r="G104" s="20" t="s">
        <v>246</v>
      </c>
    </row>
    <row r="105" spans="2:7" x14ac:dyDescent="0.15">
      <c r="C105" s="21"/>
      <c r="D105" s="4"/>
      <c r="E105" s="20"/>
      <c r="F105" s="20" t="s">
        <v>249</v>
      </c>
      <c r="G105" s="20" t="s">
        <v>246</v>
      </c>
    </row>
    <row r="106" spans="2:7" x14ac:dyDescent="0.15">
      <c r="C106" s="21"/>
      <c r="D106" s="4"/>
      <c r="E106" s="20"/>
      <c r="F106" s="20" t="s">
        <v>247</v>
      </c>
      <c r="G106" s="20" t="s">
        <v>246</v>
      </c>
    </row>
    <row r="107" spans="2:7" x14ac:dyDescent="0.15">
      <c r="C107" s="21"/>
      <c r="D107" s="4">
        <v>2</v>
      </c>
      <c r="E107" s="20" t="s">
        <v>243</v>
      </c>
      <c r="F107" s="20" t="s">
        <v>242</v>
      </c>
      <c r="G107" s="20" t="s">
        <v>1340</v>
      </c>
    </row>
    <row r="108" spans="2:7" x14ac:dyDescent="0.15">
      <c r="B108" s="4"/>
      <c r="C108" s="19"/>
      <c r="D108" s="4"/>
      <c r="E108" s="20"/>
      <c r="F108" s="20" t="s">
        <v>527</v>
      </c>
      <c r="G108" s="20" t="s">
        <v>239</v>
      </c>
    </row>
    <row r="109" spans="2:7" x14ac:dyDescent="0.15">
      <c r="B109" s="4"/>
      <c r="C109" s="19"/>
      <c r="D109" s="4"/>
      <c r="E109" s="20"/>
      <c r="F109" s="20"/>
      <c r="G109" s="20"/>
    </row>
    <row r="110" spans="2:7" x14ac:dyDescent="0.15">
      <c r="B110" s="1" t="s">
        <v>98</v>
      </c>
      <c r="C110" s="1" t="s">
        <v>238</v>
      </c>
      <c r="D110" s="4">
        <v>1</v>
      </c>
      <c r="E110" s="20" t="s">
        <v>505</v>
      </c>
      <c r="F110" s="20" t="s">
        <v>504</v>
      </c>
      <c r="G110" s="20" t="s">
        <v>334</v>
      </c>
    </row>
    <row r="111" spans="2:7" x14ac:dyDescent="0.15">
      <c r="C111" s="21"/>
      <c r="D111" s="4"/>
      <c r="E111" s="20"/>
      <c r="F111" s="20" t="s">
        <v>502</v>
      </c>
      <c r="G111" s="20" t="s">
        <v>325</v>
      </c>
    </row>
    <row r="112" spans="2:7" x14ac:dyDescent="0.15">
      <c r="C112" s="21"/>
      <c r="D112" s="4"/>
      <c r="E112" s="20"/>
      <c r="F112" s="20" t="s">
        <v>1339</v>
      </c>
      <c r="G112" s="20" t="s">
        <v>500</v>
      </c>
    </row>
    <row r="113" spans="2:7" x14ac:dyDescent="0.15">
      <c r="C113" s="21"/>
      <c r="D113" s="4"/>
      <c r="E113" s="20"/>
      <c r="F113" s="20" t="s">
        <v>499</v>
      </c>
      <c r="G113" s="20" t="s">
        <v>498</v>
      </c>
    </row>
    <row r="114" spans="2:7" x14ac:dyDescent="0.15">
      <c r="C114" s="21"/>
      <c r="D114" s="4"/>
      <c r="E114" s="20"/>
      <c r="F114" s="20"/>
      <c r="G114" s="20"/>
    </row>
    <row r="115" spans="2:7" ht="33" x14ac:dyDescent="0.15">
      <c r="B115" s="1" t="s">
        <v>98</v>
      </c>
      <c r="C115" s="1" t="s">
        <v>1338</v>
      </c>
      <c r="D115" s="4">
        <v>1</v>
      </c>
      <c r="E115" s="20" t="s">
        <v>280</v>
      </c>
      <c r="F115" s="7" t="s">
        <v>475</v>
      </c>
      <c r="G115" s="19" t="s">
        <v>1337</v>
      </c>
    </row>
    <row r="116" spans="2:7" ht="33" x14ac:dyDescent="0.15">
      <c r="D116" s="4"/>
      <c r="E116" s="20"/>
      <c r="F116" s="7" t="s">
        <v>223</v>
      </c>
      <c r="G116" s="28" t="s">
        <v>232</v>
      </c>
    </row>
    <row r="117" spans="2:7" x14ac:dyDescent="0.15">
      <c r="C117" s="21"/>
      <c r="D117" s="4"/>
      <c r="E117" s="20"/>
      <c r="F117" s="20" t="s">
        <v>222</v>
      </c>
      <c r="G117" s="27" t="s">
        <v>109</v>
      </c>
    </row>
    <row r="118" spans="2:7" x14ac:dyDescent="0.15">
      <c r="C118" s="21"/>
      <c r="D118" s="4"/>
      <c r="E118" s="20"/>
      <c r="F118" s="20" t="s">
        <v>220</v>
      </c>
      <c r="G118" s="27" t="s">
        <v>109</v>
      </c>
    </row>
    <row r="119" spans="2:7" ht="33" x14ac:dyDescent="0.15">
      <c r="C119" s="21"/>
      <c r="D119" s="4"/>
      <c r="E119" s="20"/>
      <c r="F119" s="20" t="s">
        <v>278</v>
      </c>
      <c r="G119" s="28" t="s">
        <v>230</v>
      </c>
    </row>
    <row r="120" spans="2:7" x14ac:dyDescent="0.15">
      <c r="B120" s="4"/>
      <c r="C120" s="19"/>
      <c r="D120" s="4"/>
      <c r="E120" s="20"/>
      <c r="F120" s="20" t="s">
        <v>218</v>
      </c>
      <c r="G120" s="27" t="s">
        <v>109</v>
      </c>
    </row>
    <row r="121" spans="2:7" x14ac:dyDescent="0.15">
      <c r="C121" s="21"/>
      <c r="D121" s="4">
        <v>2</v>
      </c>
      <c r="E121" s="20" t="s">
        <v>229</v>
      </c>
      <c r="F121" s="7" t="s">
        <v>228</v>
      </c>
      <c r="G121" s="28" t="s">
        <v>109</v>
      </c>
    </row>
    <row r="122" spans="2:7" x14ac:dyDescent="0.15">
      <c r="C122" s="21"/>
      <c r="D122" s="4"/>
      <c r="E122" s="20"/>
      <c r="F122" s="7" t="s">
        <v>223</v>
      </c>
      <c r="G122" s="27" t="s">
        <v>435</v>
      </c>
    </row>
    <row r="123" spans="2:7" x14ac:dyDescent="0.15">
      <c r="C123" s="21"/>
      <c r="D123" s="4"/>
      <c r="E123" s="20"/>
      <c r="F123" s="20" t="s">
        <v>472</v>
      </c>
      <c r="G123" s="27" t="s">
        <v>435</v>
      </c>
    </row>
    <row r="124" spans="2:7" x14ac:dyDescent="0.15">
      <c r="C124" s="21"/>
      <c r="D124" s="4"/>
      <c r="E124" s="20"/>
      <c r="F124" s="20" t="s">
        <v>1336</v>
      </c>
      <c r="G124" s="27" t="s">
        <v>435</v>
      </c>
    </row>
    <row r="125" spans="2:7" x14ac:dyDescent="0.15">
      <c r="C125" s="21"/>
      <c r="D125" s="4"/>
      <c r="E125" s="20"/>
      <c r="F125" s="20" t="s">
        <v>218</v>
      </c>
      <c r="G125" s="27" t="s">
        <v>435</v>
      </c>
    </row>
    <row r="126" spans="2:7" ht="33" x14ac:dyDescent="0.15">
      <c r="C126" s="21"/>
      <c r="D126" s="4">
        <v>3</v>
      </c>
      <c r="E126" s="20" t="s">
        <v>277</v>
      </c>
      <c r="F126" s="7" t="s">
        <v>228</v>
      </c>
      <c r="G126" s="28" t="s">
        <v>1179</v>
      </c>
    </row>
    <row r="127" spans="2:7" x14ac:dyDescent="0.15">
      <c r="C127" s="21"/>
      <c r="D127" s="4"/>
      <c r="E127" s="20"/>
      <c r="F127" s="7" t="s">
        <v>223</v>
      </c>
      <c r="G127" s="27" t="s">
        <v>109</v>
      </c>
    </row>
    <row r="128" spans="2:7" ht="49.5" x14ac:dyDescent="0.15">
      <c r="C128" s="21"/>
      <c r="D128" s="4"/>
      <c r="E128" s="20"/>
      <c r="F128" s="20" t="s">
        <v>472</v>
      </c>
      <c r="G128" s="28" t="s">
        <v>471</v>
      </c>
    </row>
    <row r="129" spans="1:8" x14ac:dyDescent="0.15">
      <c r="C129" s="21"/>
      <c r="D129" s="4"/>
      <c r="E129" s="20"/>
      <c r="F129" s="20" t="s">
        <v>220</v>
      </c>
      <c r="G129" s="27" t="s">
        <v>275</v>
      </c>
    </row>
    <row r="130" spans="1:8" ht="33" x14ac:dyDescent="0.15">
      <c r="C130" s="21"/>
      <c r="D130" s="4"/>
      <c r="E130" s="20"/>
      <c r="F130" s="20" t="s">
        <v>218</v>
      </c>
      <c r="G130" s="28" t="s">
        <v>760</v>
      </c>
      <c r="H130" s="8" t="s">
        <v>216</v>
      </c>
    </row>
    <row r="131" spans="1:8" x14ac:dyDescent="0.15">
      <c r="C131" s="21"/>
      <c r="D131" s="4"/>
      <c r="E131" s="20"/>
      <c r="F131" s="20"/>
      <c r="G131" s="27"/>
    </row>
    <row r="132" spans="1:8" x14ac:dyDescent="0.15">
      <c r="B132" s="4" t="s">
        <v>98</v>
      </c>
      <c r="C132" s="26" t="s">
        <v>1335</v>
      </c>
      <c r="D132" s="4">
        <v>1</v>
      </c>
      <c r="E132" s="19" t="s">
        <v>463</v>
      </c>
      <c r="F132" s="21" t="s">
        <v>462</v>
      </c>
      <c r="G132" s="27" t="s">
        <v>466</v>
      </c>
    </row>
    <row r="133" spans="1:8" x14ac:dyDescent="0.15">
      <c r="C133" s="21"/>
      <c r="E133" s="21"/>
      <c r="F133" s="21" t="s">
        <v>207</v>
      </c>
      <c r="G133" s="27" t="s">
        <v>109</v>
      </c>
    </row>
    <row r="134" spans="1:8" x14ac:dyDescent="0.15">
      <c r="B134" s="4"/>
      <c r="C134" s="20"/>
      <c r="D134" s="4"/>
      <c r="E134" s="20"/>
      <c r="F134" s="21" t="s">
        <v>205</v>
      </c>
      <c r="G134" s="27" t="s">
        <v>109</v>
      </c>
    </row>
    <row r="135" spans="1:8" x14ac:dyDescent="0.15">
      <c r="B135" s="4"/>
      <c r="C135" s="20"/>
      <c r="D135" s="4">
        <v>2</v>
      </c>
      <c r="E135" s="19" t="s">
        <v>213</v>
      </c>
      <c r="F135" s="21" t="s">
        <v>212</v>
      </c>
      <c r="G135" s="27" t="s">
        <v>109</v>
      </c>
    </row>
    <row r="136" spans="1:8" x14ac:dyDescent="0.15">
      <c r="B136" s="4"/>
      <c r="C136" s="20"/>
      <c r="D136" s="4"/>
      <c r="E136" s="21"/>
      <c r="F136" s="21" t="s">
        <v>1334</v>
      </c>
      <c r="G136" s="27" t="s">
        <v>109</v>
      </c>
    </row>
    <row r="137" spans="1:8" x14ac:dyDescent="0.15">
      <c r="B137" s="4"/>
      <c r="C137" s="20"/>
      <c r="D137" s="4"/>
      <c r="E137" s="20"/>
      <c r="F137" s="21" t="s">
        <v>464</v>
      </c>
      <c r="G137" s="27" t="s">
        <v>109</v>
      </c>
    </row>
    <row r="138" spans="1:8" x14ac:dyDescent="0.15">
      <c r="B138" s="4"/>
      <c r="C138" s="20"/>
      <c r="D138" s="4">
        <v>3</v>
      </c>
      <c r="E138" s="19" t="s">
        <v>463</v>
      </c>
      <c r="F138" s="21" t="s">
        <v>212</v>
      </c>
      <c r="G138" s="27" t="s">
        <v>435</v>
      </c>
    </row>
    <row r="139" spans="1:8" x14ac:dyDescent="0.15">
      <c r="B139" s="4"/>
      <c r="C139" s="20"/>
      <c r="D139" s="4"/>
      <c r="E139" s="21"/>
      <c r="F139" s="21" t="s">
        <v>465</v>
      </c>
      <c r="G139" s="27" t="s">
        <v>206</v>
      </c>
    </row>
    <row r="140" spans="1:8" x14ac:dyDescent="0.15">
      <c r="B140" s="4"/>
      <c r="C140" s="20"/>
      <c r="D140" s="4"/>
      <c r="E140" s="20"/>
      <c r="F140" s="21" t="s">
        <v>205</v>
      </c>
      <c r="G140" s="27" t="s">
        <v>204</v>
      </c>
    </row>
    <row r="141" spans="1:8" x14ac:dyDescent="0.15">
      <c r="B141" s="4"/>
      <c r="C141" s="19"/>
      <c r="D141" s="4">
        <v>4</v>
      </c>
      <c r="E141" s="20" t="s">
        <v>203</v>
      </c>
      <c r="F141" s="21"/>
      <c r="G141" s="27" t="s">
        <v>202</v>
      </c>
    </row>
    <row r="142" spans="1:8" x14ac:dyDescent="0.15">
      <c r="C142" s="29"/>
    </row>
    <row r="143" spans="1:8" x14ac:dyDescent="0.15">
      <c r="C143" s="29" t="s">
        <v>293</v>
      </c>
    </row>
    <row r="144" spans="1:8" s="20" customFormat="1" x14ac:dyDescent="0.15">
      <c r="A144" s="10"/>
      <c r="B144" s="1" t="s">
        <v>269</v>
      </c>
      <c r="C144" s="1" t="s">
        <v>268</v>
      </c>
      <c r="D144" s="4">
        <v>1</v>
      </c>
      <c r="E144" s="20" t="s">
        <v>515</v>
      </c>
      <c r="F144" s="20" t="s">
        <v>266</v>
      </c>
      <c r="G144" s="20" t="s">
        <v>1333</v>
      </c>
    </row>
    <row r="145" spans="1:8" s="20" customFormat="1" x14ac:dyDescent="0.15">
      <c r="A145" s="10"/>
      <c r="B145" s="1"/>
      <c r="C145" s="21"/>
      <c r="D145" s="4"/>
      <c r="F145" s="20" t="s">
        <v>264</v>
      </c>
      <c r="G145" s="20" t="s">
        <v>1332</v>
      </c>
    </row>
    <row r="146" spans="1:8" s="20" customFormat="1" x14ac:dyDescent="0.15">
      <c r="A146" s="10"/>
      <c r="B146" s="1"/>
      <c r="C146" s="21"/>
      <c r="D146" s="4"/>
      <c r="F146" s="20" t="s">
        <v>262</v>
      </c>
      <c r="G146" s="20" t="s">
        <v>658</v>
      </c>
    </row>
    <row r="147" spans="1:8" s="20" customFormat="1" x14ac:dyDescent="0.15">
      <c r="A147" s="10"/>
      <c r="B147" s="1"/>
      <c r="C147" s="21"/>
      <c r="D147" s="4"/>
      <c r="F147" s="20" t="s">
        <v>290</v>
      </c>
      <c r="G147" s="20" t="s">
        <v>543</v>
      </c>
    </row>
    <row r="148" spans="1:8" s="20" customFormat="1" x14ac:dyDescent="0.15">
      <c r="A148" s="10"/>
      <c r="B148" s="1"/>
      <c r="C148" s="21"/>
      <c r="D148" s="4"/>
      <c r="F148" s="20" t="s">
        <v>288</v>
      </c>
      <c r="G148" s="20" t="s">
        <v>287</v>
      </c>
    </row>
    <row r="149" spans="1:8" s="20" customFormat="1" x14ac:dyDescent="0.15">
      <c r="A149" s="10"/>
      <c r="B149" s="4"/>
      <c r="C149" s="19"/>
      <c r="D149" s="4"/>
      <c r="F149" s="21"/>
    </row>
    <row r="150" spans="1:8" s="20" customFormat="1" ht="33" x14ac:dyDescent="0.15">
      <c r="A150" s="10"/>
      <c r="B150" s="4" t="s">
        <v>98</v>
      </c>
      <c r="C150" s="26" t="s">
        <v>257</v>
      </c>
      <c r="D150" s="4">
        <v>1</v>
      </c>
      <c r="E150" s="20" t="s">
        <v>657</v>
      </c>
      <c r="F150" s="20" t="s">
        <v>255</v>
      </c>
      <c r="G150" s="19" t="s">
        <v>1331</v>
      </c>
      <c r="H150" s="19"/>
    </row>
    <row r="151" spans="1:8" s="20" customFormat="1" x14ac:dyDescent="0.15">
      <c r="A151" s="10"/>
      <c r="B151" s="4"/>
      <c r="C151" s="19"/>
      <c r="D151" s="4"/>
      <c r="F151" s="20" t="s">
        <v>253</v>
      </c>
      <c r="G151" s="20" t="s">
        <v>487</v>
      </c>
    </row>
    <row r="152" spans="1:8" s="20" customFormat="1" x14ac:dyDescent="0.15">
      <c r="A152" s="10"/>
      <c r="B152" s="4"/>
      <c r="C152" s="19"/>
      <c r="D152" s="4"/>
      <c r="F152" s="20" t="s">
        <v>486</v>
      </c>
      <c r="G152" s="20" t="s">
        <v>651</v>
      </c>
    </row>
    <row r="153" spans="1:8" s="20" customFormat="1" x14ac:dyDescent="0.15">
      <c r="A153" s="10"/>
      <c r="B153" s="4"/>
      <c r="C153" s="19"/>
      <c r="D153" s="4"/>
      <c r="F153" s="20" t="s">
        <v>249</v>
      </c>
      <c r="G153" s="20" t="s">
        <v>651</v>
      </c>
    </row>
    <row r="154" spans="1:8" s="20" customFormat="1" x14ac:dyDescent="0.15">
      <c r="A154" s="10"/>
      <c r="B154" s="4"/>
      <c r="C154" s="19"/>
      <c r="D154" s="4"/>
      <c r="F154" s="20" t="s">
        <v>508</v>
      </c>
      <c r="G154" s="20" t="s">
        <v>651</v>
      </c>
    </row>
    <row r="155" spans="1:8" s="20" customFormat="1" x14ac:dyDescent="0.15">
      <c r="A155" s="10"/>
      <c r="B155" s="4"/>
      <c r="C155" s="19"/>
      <c r="D155" s="4"/>
      <c r="F155" s="20" t="s">
        <v>655</v>
      </c>
      <c r="G155" s="20" t="s">
        <v>1330</v>
      </c>
    </row>
    <row r="156" spans="1:8" s="20" customFormat="1" x14ac:dyDescent="0.15">
      <c r="A156" s="10"/>
      <c r="B156" s="4"/>
      <c r="C156" s="19"/>
      <c r="D156" s="4">
        <v>2</v>
      </c>
      <c r="E156" s="20" t="s">
        <v>653</v>
      </c>
      <c r="F156" s="20" t="s">
        <v>255</v>
      </c>
      <c r="G156" s="20" t="s">
        <v>1329</v>
      </c>
    </row>
    <row r="157" spans="1:8" s="20" customFormat="1" x14ac:dyDescent="0.15">
      <c r="A157" s="10"/>
      <c r="B157" s="4"/>
      <c r="C157" s="19"/>
      <c r="D157" s="4"/>
      <c r="F157" s="20" t="s">
        <v>253</v>
      </c>
      <c r="G157" s="20" t="s">
        <v>252</v>
      </c>
    </row>
    <row r="158" spans="1:8" s="20" customFormat="1" x14ac:dyDescent="0.15">
      <c r="A158" s="10"/>
      <c r="B158" s="4"/>
      <c r="C158" s="19"/>
      <c r="D158" s="4"/>
      <c r="F158" s="20" t="s">
        <v>251</v>
      </c>
      <c r="G158" s="20" t="s">
        <v>651</v>
      </c>
    </row>
    <row r="159" spans="1:8" s="20" customFormat="1" x14ac:dyDescent="0.15">
      <c r="A159" s="10"/>
      <c r="B159" s="4"/>
      <c r="C159" s="19"/>
      <c r="D159" s="4"/>
      <c r="F159" s="20" t="s">
        <v>249</v>
      </c>
      <c r="G159" s="20" t="s">
        <v>651</v>
      </c>
    </row>
    <row r="160" spans="1:8" s="20" customFormat="1" x14ac:dyDescent="0.15">
      <c r="A160" s="10"/>
      <c r="B160" s="1"/>
      <c r="C160" s="1"/>
      <c r="D160" s="4"/>
      <c r="F160" s="20" t="s">
        <v>508</v>
      </c>
      <c r="G160" s="20" t="s">
        <v>260</v>
      </c>
    </row>
    <row r="161" spans="1:8" s="20" customFormat="1" x14ac:dyDescent="0.15">
      <c r="A161" s="10"/>
      <c r="F161" s="20" t="s">
        <v>655</v>
      </c>
      <c r="G161" s="20" t="s">
        <v>1328</v>
      </c>
    </row>
    <row r="162" spans="1:8" s="20" customFormat="1" x14ac:dyDescent="0.15">
      <c r="A162" s="10"/>
      <c r="B162" s="4"/>
      <c r="D162" s="4"/>
    </row>
    <row r="163" spans="1:8" s="20" customFormat="1" x14ac:dyDescent="0.15">
      <c r="A163" s="10"/>
      <c r="B163" s="4" t="s">
        <v>98</v>
      </c>
      <c r="C163" s="26" t="s">
        <v>238</v>
      </c>
      <c r="D163" s="4">
        <v>1</v>
      </c>
      <c r="E163" s="20" t="s">
        <v>505</v>
      </c>
      <c r="F163" s="20" t="s">
        <v>504</v>
      </c>
      <c r="G163" s="20" t="s">
        <v>650</v>
      </c>
    </row>
    <row r="164" spans="1:8" s="20" customFormat="1" x14ac:dyDescent="0.15">
      <c r="A164" s="10"/>
      <c r="B164" s="4"/>
      <c r="D164" s="4"/>
      <c r="F164" s="20" t="s">
        <v>502</v>
      </c>
      <c r="G164" s="20" t="s">
        <v>649</v>
      </c>
    </row>
    <row r="165" spans="1:8" s="20" customFormat="1" x14ac:dyDescent="0.15">
      <c r="A165" s="10"/>
      <c r="B165" s="4"/>
      <c r="D165" s="4"/>
      <c r="F165" s="20" t="s">
        <v>1327</v>
      </c>
      <c r="G165" s="20" t="s">
        <v>1326</v>
      </c>
    </row>
    <row r="166" spans="1:8" s="20" customFormat="1" x14ac:dyDescent="0.15">
      <c r="A166" s="10"/>
      <c r="B166" s="4"/>
      <c r="D166" s="4"/>
      <c r="F166" s="20" t="s">
        <v>646</v>
      </c>
      <c r="G166" s="20" t="s">
        <v>645</v>
      </c>
    </row>
    <row r="167" spans="1:8" s="20" customFormat="1" ht="33" x14ac:dyDescent="0.15">
      <c r="A167" s="10"/>
      <c r="B167" s="4"/>
      <c r="D167" s="4">
        <v>2</v>
      </c>
      <c r="E167" s="19" t="s">
        <v>1325</v>
      </c>
      <c r="F167" s="20" t="s">
        <v>1324</v>
      </c>
      <c r="G167" s="20" t="s">
        <v>1323</v>
      </c>
    </row>
    <row r="168" spans="1:8" s="20" customFormat="1" x14ac:dyDescent="0.15">
      <c r="A168" s="10"/>
      <c r="B168" s="4"/>
      <c r="D168" s="4"/>
      <c r="F168" s="20" t="s">
        <v>1322</v>
      </c>
      <c r="G168" s="20" t="s">
        <v>1321</v>
      </c>
    </row>
    <row r="169" spans="1:8" s="20" customFormat="1" x14ac:dyDescent="0.15">
      <c r="A169" s="10"/>
      <c r="B169" s="4"/>
      <c r="D169" s="4"/>
      <c r="F169" s="20" t="s">
        <v>1320</v>
      </c>
      <c r="G169" s="20" t="s">
        <v>500</v>
      </c>
    </row>
    <row r="170" spans="1:8" s="20" customFormat="1" x14ac:dyDescent="0.15">
      <c r="A170" s="10"/>
      <c r="B170" s="4"/>
      <c r="D170" s="4"/>
    </row>
    <row r="171" spans="1:8" s="20" customFormat="1" x14ac:dyDescent="0.15">
      <c r="A171" s="10"/>
      <c r="B171" s="1" t="s">
        <v>19</v>
      </c>
      <c r="C171" s="1" t="s">
        <v>235</v>
      </c>
      <c r="D171" s="4">
        <v>1</v>
      </c>
      <c r="E171" s="19" t="s">
        <v>1319</v>
      </c>
      <c r="G171" s="27" t="s">
        <v>1318</v>
      </c>
    </row>
    <row r="172" spans="1:8" s="20" customFormat="1" ht="33" x14ac:dyDescent="0.15">
      <c r="A172" s="10"/>
      <c r="B172" s="4"/>
      <c r="D172" s="4">
        <v>2</v>
      </c>
      <c r="E172" s="20" t="s">
        <v>1317</v>
      </c>
      <c r="F172" s="7" t="s">
        <v>475</v>
      </c>
      <c r="G172" s="28" t="s">
        <v>1316</v>
      </c>
      <c r="H172" s="19"/>
    </row>
    <row r="173" spans="1:8" s="20" customFormat="1" x14ac:dyDescent="0.15">
      <c r="A173" s="10"/>
      <c r="B173" s="4"/>
      <c r="D173" s="4"/>
      <c r="F173" s="7" t="s">
        <v>473</v>
      </c>
      <c r="G173" s="27" t="s">
        <v>435</v>
      </c>
    </row>
    <row r="174" spans="1:8" s="20" customFormat="1" ht="49.5" x14ac:dyDescent="0.15">
      <c r="A174" s="10"/>
      <c r="B174" s="4"/>
      <c r="D174" s="4"/>
      <c r="F174" s="20" t="s">
        <v>222</v>
      </c>
      <c r="G174" s="28" t="s">
        <v>1315</v>
      </c>
      <c r="H174" s="19"/>
    </row>
    <row r="175" spans="1:8" s="20" customFormat="1" x14ac:dyDescent="0.15">
      <c r="A175" s="10"/>
      <c r="B175" s="4"/>
      <c r="D175" s="4"/>
      <c r="F175" s="20" t="s">
        <v>220</v>
      </c>
      <c r="G175" s="27" t="s">
        <v>1314</v>
      </c>
    </row>
    <row r="176" spans="1:8" s="20" customFormat="1" x14ac:dyDescent="0.15">
      <c r="A176" s="10"/>
      <c r="B176" s="4"/>
      <c r="D176" s="4"/>
      <c r="F176" s="20" t="s">
        <v>469</v>
      </c>
      <c r="G176" s="28" t="s">
        <v>1313</v>
      </c>
      <c r="H176" s="19"/>
    </row>
    <row r="177" spans="1:8" s="20" customFormat="1" x14ac:dyDescent="0.15">
      <c r="A177" s="10"/>
      <c r="B177" s="4"/>
      <c r="D177" s="4"/>
    </row>
    <row r="178" spans="1:8" s="20" customFormat="1" x14ac:dyDescent="0.15">
      <c r="A178" s="10"/>
      <c r="B178" s="4" t="s">
        <v>623</v>
      </c>
      <c r="C178" s="20" t="s">
        <v>1312</v>
      </c>
      <c r="D178" s="4">
        <v>1</v>
      </c>
      <c r="E178" s="20" t="s">
        <v>1311</v>
      </c>
      <c r="F178" s="3" t="s">
        <v>639</v>
      </c>
      <c r="G178" s="20" t="s">
        <v>1310</v>
      </c>
    </row>
    <row r="179" spans="1:8" s="20" customFormat="1" x14ac:dyDescent="0.15">
      <c r="A179" s="10"/>
      <c r="B179" s="4"/>
      <c r="D179" s="4"/>
      <c r="F179" s="3" t="s">
        <v>1309</v>
      </c>
      <c r="G179" s="20" t="s">
        <v>636</v>
      </c>
    </row>
    <row r="180" spans="1:8" s="20" customFormat="1" x14ac:dyDescent="0.15">
      <c r="A180" s="10"/>
      <c r="B180" s="4"/>
      <c r="D180" s="4"/>
      <c r="F180" s="3" t="s">
        <v>635</v>
      </c>
      <c r="G180" s="20" t="s">
        <v>1308</v>
      </c>
    </row>
    <row r="181" spans="1:8" s="20" customFormat="1" x14ac:dyDescent="0.15">
      <c r="A181" s="10"/>
      <c r="B181" s="4"/>
      <c r="D181" s="4"/>
    </row>
    <row r="182" spans="1:8" s="20" customFormat="1" x14ac:dyDescent="0.15">
      <c r="A182" s="10"/>
      <c r="B182" s="4" t="s">
        <v>623</v>
      </c>
      <c r="C182" s="4" t="s">
        <v>1307</v>
      </c>
      <c r="D182" s="4">
        <v>1</v>
      </c>
      <c r="E182" s="20" t="s">
        <v>632</v>
      </c>
      <c r="G182" s="20" t="s">
        <v>1306</v>
      </c>
    </row>
    <row r="183" spans="1:8" s="20" customFormat="1" x14ac:dyDescent="0.15">
      <c r="A183" s="10"/>
      <c r="B183" s="4"/>
      <c r="D183" s="4">
        <v>2</v>
      </c>
      <c r="E183" s="3" t="s">
        <v>630</v>
      </c>
      <c r="G183" s="2" t="s">
        <v>1305</v>
      </c>
      <c r="H183" s="2"/>
    </row>
    <row r="184" spans="1:8" s="20" customFormat="1" x14ac:dyDescent="0.15">
      <c r="A184" s="10"/>
      <c r="B184" s="4"/>
      <c r="D184" s="4">
        <v>3</v>
      </c>
      <c r="E184" s="3" t="s">
        <v>628</v>
      </c>
      <c r="G184" s="2" t="s">
        <v>1304</v>
      </c>
      <c r="H184" s="2"/>
    </row>
    <row r="185" spans="1:8" s="20" customFormat="1" x14ac:dyDescent="0.15">
      <c r="A185" s="10"/>
      <c r="B185" s="4"/>
      <c r="D185" s="4">
        <v>4</v>
      </c>
      <c r="E185" s="3" t="s">
        <v>626</v>
      </c>
      <c r="G185" s="37">
        <v>1</v>
      </c>
      <c r="H185" s="37"/>
    </row>
    <row r="186" spans="1:8" s="20" customFormat="1" x14ac:dyDescent="0.15">
      <c r="A186" s="10"/>
      <c r="B186" s="4"/>
      <c r="D186" s="4">
        <v>5</v>
      </c>
      <c r="E186" s="3" t="s">
        <v>625</v>
      </c>
      <c r="G186" s="20" t="s">
        <v>1303</v>
      </c>
    </row>
    <row r="187" spans="1:8" s="20" customFormat="1" x14ac:dyDescent="0.15">
      <c r="A187" s="10"/>
      <c r="B187" s="4"/>
      <c r="D187" s="4"/>
    </row>
    <row r="188" spans="1:8" s="20" customFormat="1" x14ac:dyDescent="0.15">
      <c r="A188" s="10"/>
      <c r="B188" s="4" t="s">
        <v>623</v>
      </c>
      <c r="C188" s="4" t="s">
        <v>622</v>
      </c>
      <c r="D188" s="4">
        <v>1</v>
      </c>
      <c r="E188" s="2" t="s">
        <v>1302</v>
      </c>
      <c r="F188" s="21" t="s">
        <v>212</v>
      </c>
      <c r="G188" s="20" t="s">
        <v>620</v>
      </c>
    </row>
    <row r="189" spans="1:8" s="20" customFormat="1" x14ac:dyDescent="0.15">
      <c r="A189" s="10"/>
      <c r="B189" s="4"/>
      <c r="D189" s="4"/>
      <c r="F189" s="21" t="s">
        <v>465</v>
      </c>
      <c r="G189" s="20" t="s">
        <v>1301</v>
      </c>
    </row>
    <row r="190" spans="1:8" s="20" customFormat="1" x14ac:dyDescent="0.15">
      <c r="A190" s="10"/>
      <c r="B190" s="4"/>
      <c r="D190" s="4"/>
      <c r="F190" s="21" t="s">
        <v>205</v>
      </c>
      <c r="G190" s="20" t="s">
        <v>620</v>
      </c>
    </row>
    <row r="191" spans="1:8" s="20" customFormat="1" x14ac:dyDescent="0.15">
      <c r="A191" s="10"/>
      <c r="B191" s="4"/>
      <c r="D191" s="4">
        <v>2</v>
      </c>
      <c r="E191" s="20" t="s">
        <v>1300</v>
      </c>
      <c r="F191" s="21" t="s">
        <v>1299</v>
      </c>
    </row>
    <row r="192" spans="1:8" s="20" customFormat="1" x14ac:dyDescent="0.15">
      <c r="A192" s="10"/>
      <c r="B192" s="4"/>
      <c r="D192" s="4"/>
      <c r="F192" s="20" t="s">
        <v>1298</v>
      </c>
      <c r="G192" s="20" t="s">
        <v>1297</v>
      </c>
    </row>
    <row r="193" spans="1:8" s="4" customFormat="1" x14ac:dyDescent="0.15">
      <c r="A193" s="30"/>
      <c r="C193" s="29" t="s">
        <v>1296</v>
      </c>
      <c r="E193" s="7"/>
      <c r="F193" s="7"/>
      <c r="G193" s="5"/>
    </row>
    <row r="194" spans="1:8" x14ac:dyDescent="0.15">
      <c r="B194" s="1" t="s">
        <v>269</v>
      </c>
      <c r="C194" s="1" t="s">
        <v>268</v>
      </c>
      <c r="D194" s="4">
        <v>1</v>
      </c>
      <c r="E194" s="20" t="s">
        <v>267</v>
      </c>
      <c r="F194" s="20" t="s">
        <v>266</v>
      </c>
      <c r="G194" s="20" t="s">
        <v>1295</v>
      </c>
      <c r="H194" s="20"/>
    </row>
    <row r="195" spans="1:8" x14ac:dyDescent="0.15">
      <c r="C195" s="21"/>
      <c r="D195" s="4"/>
      <c r="E195" s="20"/>
      <c r="F195" s="20" t="s">
        <v>264</v>
      </c>
      <c r="G195" s="20" t="s">
        <v>1294</v>
      </c>
      <c r="H195" s="20"/>
    </row>
    <row r="196" spans="1:8" x14ac:dyDescent="0.15">
      <c r="C196" s="21"/>
      <c r="D196" s="4"/>
      <c r="E196" s="20"/>
      <c r="F196" s="20" t="s">
        <v>262</v>
      </c>
      <c r="G196" s="20" t="s">
        <v>1293</v>
      </c>
      <c r="H196" s="20"/>
    </row>
    <row r="197" spans="1:8" x14ac:dyDescent="0.15">
      <c r="C197" s="21"/>
      <c r="D197" s="4"/>
      <c r="E197" s="20"/>
      <c r="F197" s="20" t="s">
        <v>290</v>
      </c>
      <c r="G197" s="20" t="s">
        <v>663</v>
      </c>
      <c r="H197" s="20"/>
    </row>
    <row r="198" spans="1:8" x14ac:dyDescent="0.15">
      <c r="C198" s="21"/>
      <c r="D198" s="4"/>
      <c r="E198" s="20"/>
      <c r="F198" s="20" t="s">
        <v>288</v>
      </c>
      <c r="G198" s="20" t="s">
        <v>287</v>
      </c>
      <c r="H198" s="20"/>
    </row>
    <row r="199" spans="1:8" x14ac:dyDescent="0.15">
      <c r="B199" s="4"/>
      <c r="C199" s="19"/>
      <c r="D199" s="4"/>
      <c r="E199" s="20"/>
      <c r="F199" s="21"/>
      <c r="G199" s="20"/>
      <c r="H199" s="20"/>
    </row>
    <row r="200" spans="1:8" x14ac:dyDescent="0.15">
      <c r="B200" s="4" t="s">
        <v>372</v>
      </c>
      <c r="C200" s="26" t="s">
        <v>510</v>
      </c>
      <c r="D200" s="4">
        <v>1</v>
      </c>
      <c r="E200" s="20" t="s">
        <v>256</v>
      </c>
      <c r="F200" s="20" t="s">
        <v>766</v>
      </c>
      <c r="G200" s="20" t="s">
        <v>1292</v>
      </c>
      <c r="H200" s="20"/>
    </row>
    <row r="201" spans="1:8" x14ac:dyDescent="0.15">
      <c r="B201" s="4"/>
      <c r="C201" s="19"/>
      <c r="D201" s="4"/>
      <c r="E201" s="20"/>
      <c r="F201" s="20" t="s">
        <v>530</v>
      </c>
      <c r="G201" s="20" t="s">
        <v>487</v>
      </c>
      <c r="H201" s="20"/>
    </row>
    <row r="202" spans="1:8" x14ac:dyDescent="0.15">
      <c r="B202" s="4"/>
      <c r="C202" s="19"/>
      <c r="D202" s="4"/>
      <c r="E202" s="20"/>
      <c r="F202" s="20" t="s">
        <v>486</v>
      </c>
      <c r="G202" s="20" t="s">
        <v>1291</v>
      </c>
      <c r="H202" s="20"/>
    </row>
    <row r="203" spans="1:8" x14ac:dyDescent="0.15">
      <c r="B203" s="4"/>
      <c r="C203" s="19"/>
      <c r="D203" s="4"/>
      <c r="E203" s="20"/>
      <c r="F203" s="20" t="s">
        <v>485</v>
      </c>
      <c r="G203" s="20" t="s">
        <v>248</v>
      </c>
      <c r="H203" s="20"/>
    </row>
    <row r="204" spans="1:8" x14ac:dyDescent="0.15">
      <c r="B204" s="4"/>
      <c r="C204" s="19"/>
      <c r="D204" s="4"/>
      <c r="E204" s="20"/>
      <c r="F204" s="20" t="s">
        <v>508</v>
      </c>
      <c r="G204" s="20" t="s">
        <v>246</v>
      </c>
      <c r="H204" s="20"/>
    </row>
    <row r="205" spans="1:8" x14ac:dyDescent="0.15">
      <c r="B205" s="4"/>
      <c r="C205" s="19"/>
      <c r="D205" s="4"/>
      <c r="E205" s="20"/>
      <c r="F205" s="20" t="s">
        <v>245</v>
      </c>
      <c r="G205" s="20" t="s">
        <v>1290</v>
      </c>
      <c r="H205" s="20"/>
    </row>
    <row r="206" spans="1:8" x14ac:dyDescent="0.15">
      <c r="B206" s="4"/>
      <c r="C206" s="19"/>
      <c r="D206" s="4">
        <v>2</v>
      </c>
      <c r="E206" s="20" t="s">
        <v>243</v>
      </c>
      <c r="F206" s="20" t="s">
        <v>482</v>
      </c>
      <c r="G206" s="20" t="s">
        <v>1289</v>
      </c>
      <c r="H206" s="20"/>
    </row>
    <row r="207" spans="1:8" x14ac:dyDescent="0.15">
      <c r="D207" s="4"/>
      <c r="E207" s="20"/>
      <c r="F207" s="20"/>
      <c r="G207" s="20"/>
      <c r="H207" s="20"/>
    </row>
    <row r="208" spans="1:8" x14ac:dyDescent="0.15">
      <c r="B208" s="4" t="s">
        <v>372</v>
      </c>
      <c r="C208" s="26" t="s">
        <v>238</v>
      </c>
      <c r="D208" s="4">
        <v>1</v>
      </c>
      <c r="E208" s="20" t="s">
        <v>1288</v>
      </c>
      <c r="F208" s="20"/>
      <c r="G208" s="20" t="s">
        <v>236</v>
      </c>
      <c r="H208" s="20"/>
    </row>
    <row r="209" spans="1:8" x14ac:dyDescent="0.15">
      <c r="B209" s="4"/>
      <c r="C209" s="19"/>
      <c r="D209" s="4"/>
      <c r="E209" s="20"/>
      <c r="F209" s="20"/>
      <c r="G209" s="20"/>
      <c r="H209" s="20"/>
    </row>
    <row r="210" spans="1:8" s="48" customFormat="1" ht="33" x14ac:dyDescent="0.15">
      <c r="A210" s="50"/>
      <c r="B210" s="1" t="s">
        <v>372</v>
      </c>
      <c r="C210" s="1" t="s">
        <v>235</v>
      </c>
      <c r="D210" s="4">
        <v>1</v>
      </c>
      <c r="E210" s="20" t="s">
        <v>1287</v>
      </c>
      <c r="F210" s="7" t="s">
        <v>228</v>
      </c>
      <c r="G210" s="12" t="s">
        <v>1286</v>
      </c>
      <c r="H210" s="19"/>
    </row>
    <row r="211" spans="1:8" s="48" customFormat="1" ht="49.5" x14ac:dyDescent="0.15">
      <c r="A211" s="50"/>
      <c r="B211" s="1"/>
      <c r="C211" s="1"/>
      <c r="D211" s="4"/>
      <c r="E211" s="20"/>
      <c r="F211" s="7" t="s">
        <v>473</v>
      </c>
      <c r="G211" s="12" t="s">
        <v>1285</v>
      </c>
      <c r="H211" s="20"/>
    </row>
    <row r="212" spans="1:8" s="48" customFormat="1" x14ac:dyDescent="0.15">
      <c r="A212" s="50"/>
      <c r="B212" s="1"/>
      <c r="C212" s="1"/>
      <c r="D212" s="4"/>
      <c r="E212" s="3"/>
      <c r="F212" s="20" t="s">
        <v>222</v>
      </c>
      <c r="G212" s="12" t="s">
        <v>109</v>
      </c>
      <c r="H212" s="19"/>
    </row>
    <row r="213" spans="1:8" s="48" customFormat="1" x14ac:dyDescent="0.15">
      <c r="A213" s="50"/>
      <c r="B213" s="1"/>
      <c r="C213" s="1"/>
      <c r="D213" s="1"/>
      <c r="E213" s="3"/>
      <c r="F213" s="20" t="s">
        <v>220</v>
      </c>
      <c r="G213" s="12" t="s">
        <v>109</v>
      </c>
      <c r="H213" s="20"/>
    </row>
    <row r="214" spans="1:8" s="48" customFormat="1" x14ac:dyDescent="0.15">
      <c r="A214" s="50"/>
      <c r="B214" s="1"/>
      <c r="C214" s="1"/>
      <c r="D214" s="1"/>
      <c r="E214" s="3"/>
      <c r="F214" s="20" t="s">
        <v>469</v>
      </c>
      <c r="G214" s="12" t="s">
        <v>435</v>
      </c>
      <c r="H214" s="2"/>
    </row>
    <row r="215" spans="1:8" s="48" customFormat="1" x14ac:dyDescent="0.15">
      <c r="A215" s="50"/>
      <c r="B215" s="1"/>
      <c r="C215" s="1"/>
      <c r="D215" s="4">
        <v>2</v>
      </c>
      <c r="E215" s="20" t="s">
        <v>1284</v>
      </c>
      <c r="F215" s="7"/>
      <c r="G215" s="28" t="s">
        <v>109</v>
      </c>
      <c r="H215" s="19"/>
    </row>
    <row r="216" spans="1:8" s="48" customFormat="1" x14ac:dyDescent="0.15">
      <c r="A216" s="50"/>
      <c r="B216" s="1"/>
      <c r="C216" s="1"/>
      <c r="D216" s="4">
        <v>3</v>
      </c>
      <c r="E216" s="20" t="s">
        <v>1283</v>
      </c>
      <c r="F216" s="7"/>
      <c r="G216" s="28" t="s">
        <v>435</v>
      </c>
      <c r="H216" s="19"/>
    </row>
    <row r="217" spans="1:8" s="48" customFormat="1" ht="33" x14ac:dyDescent="0.15">
      <c r="A217" s="50"/>
      <c r="B217" s="1"/>
      <c r="C217" s="21"/>
      <c r="D217" s="4">
        <v>4</v>
      </c>
      <c r="E217" s="20" t="s">
        <v>277</v>
      </c>
      <c r="F217" s="7" t="s">
        <v>475</v>
      </c>
      <c r="G217" s="28" t="s">
        <v>1282</v>
      </c>
      <c r="H217" s="19"/>
    </row>
    <row r="218" spans="1:8" s="48" customFormat="1" x14ac:dyDescent="0.15">
      <c r="A218" s="50"/>
      <c r="B218" s="1"/>
      <c r="C218" s="21"/>
      <c r="D218" s="4"/>
      <c r="E218" s="20"/>
      <c r="F218" s="7" t="s">
        <v>223</v>
      </c>
      <c r="G218" s="28" t="s">
        <v>620</v>
      </c>
      <c r="H218" s="20"/>
    </row>
    <row r="219" spans="1:8" s="48" customFormat="1" ht="49.5" x14ac:dyDescent="0.15">
      <c r="A219" s="50"/>
      <c r="B219" s="4"/>
      <c r="C219" s="19"/>
      <c r="D219" s="4"/>
      <c r="E219" s="20"/>
      <c r="F219" s="20" t="s">
        <v>222</v>
      </c>
      <c r="G219" s="28" t="s">
        <v>1281</v>
      </c>
      <c r="H219" s="20"/>
    </row>
    <row r="220" spans="1:8" s="48" customFormat="1" x14ac:dyDescent="0.15">
      <c r="A220" s="50"/>
      <c r="B220" s="1"/>
      <c r="C220" s="1"/>
      <c r="D220" s="1"/>
      <c r="E220" s="20"/>
      <c r="F220" s="20" t="s">
        <v>220</v>
      </c>
      <c r="G220" s="27" t="s">
        <v>1280</v>
      </c>
      <c r="H220" s="2"/>
    </row>
    <row r="221" spans="1:8" s="48" customFormat="1" x14ac:dyDescent="0.15">
      <c r="A221" s="50"/>
      <c r="B221" s="1"/>
      <c r="C221" s="1"/>
      <c r="D221" s="4"/>
      <c r="E221" s="20"/>
      <c r="F221" s="20" t="s">
        <v>218</v>
      </c>
      <c r="G221" s="27" t="s">
        <v>1279</v>
      </c>
      <c r="H221" s="2"/>
    </row>
    <row r="222" spans="1:8" s="48" customFormat="1" x14ac:dyDescent="0.15">
      <c r="A222" s="50"/>
      <c r="B222" s="1"/>
      <c r="C222" s="1"/>
      <c r="D222" s="1"/>
      <c r="G222" s="49"/>
      <c r="H222" s="2"/>
    </row>
    <row r="223" spans="1:8" s="46" customFormat="1" x14ac:dyDescent="0.15">
      <c r="A223" s="47"/>
      <c r="B223" s="4" t="s">
        <v>372</v>
      </c>
      <c r="C223" s="26" t="s">
        <v>1278</v>
      </c>
      <c r="D223" s="4">
        <v>1</v>
      </c>
      <c r="E223" s="19" t="s">
        <v>1277</v>
      </c>
      <c r="F223" s="3"/>
      <c r="G223" s="12" t="s">
        <v>109</v>
      </c>
      <c r="H223" s="2"/>
    </row>
    <row r="224" spans="1:8" s="46" customFormat="1" x14ac:dyDescent="0.15">
      <c r="A224" s="47"/>
      <c r="B224" s="4"/>
      <c r="C224" s="20"/>
      <c r="D224" s="4">
        <v>2</v>
      </c>
      <c r="E224" s="19" t="s">
        <v>1276</v>
      </c>
      <c r="F224" s="21" t="s">
        <v>1275</v>
      </c>
      <c r="G224" s="27" t="s">
        <v>1274</v>
      </c>
      <c r="H224" s="20"/>
    </row>
    <row r="225" spans="1:8" s="46" customFormat="1" x14ac:dyDescent="0.15">
      <c r="A225" s="47"/>
      <c r="B225" s="4"/>
      <c r="C225" s="20"/>
      <c r="D225" s="4"/>
      <c r="E225" s="20"/>
      <c r="F225" s="21" t="s">
        <v>207</v>
      </c>
      <c r="G225" s="27" t="s">
        <v>109</v>
      </c>
      <c r="H225" s="20"/>
    </row>
    <row r="226" spans="1:8" s="46" customFormat="1" x14ac:dyDescent="0.15">
      <c r="A226" s="47"/>
      <c r="B226" s="4"/>
      <c r="C226" s="20"/>
      <c r="D226" s="4"/>
      <c r="E226" s="20"/>
      <c r="F226" s="21" t="s">
        <v>205</v>
      </c>
      <c r="G226" s="27" t="s">
        <v>109</v>
      </c>
      <c r="H226" s="20"/>
    </row>
    <row r="227" spans="1:8" s="46" customFormat="1" x14ac:dyDescent="0.15">
      <c r="A227" s="47"/>
      <c r="B227" s="4"/>
      <c r="C227" s="20"/>
      <c r="D227" s="4">
        <v>2</v>
      </c>
      <c r="E227" s="19" t="s">
        <v>1273</v>
      </c>
      <c r="F227" s="21"/>
      <c r="G227" s="27" t="s">
        <v>435</v>
      </c>
      <c r="H227" s="20"/>
    </row>
    <row r="228" spans="1:8" s="46" customFormat="1" x14ac:dyDescent="0.15">
      <c r="A228" s="47"/>
      <c r="B228" s="4"/>
      <c r="C228" s="20"/>
      <c r="D228" s="4">
        <v>3</v>
      </c>
      <c r="E228" s="19" t="s">
        <v>1272</v>
      </c>
      <c r="F228" s="21" t="s">
        <v>462</v>
      </c>
      <c r="G228" s="27" t="s">
        <v>1271</v>
      </c>
      <c r="H228" s="20"/>
    </row>
    <row r="229" spans="1:8" s="46" customFormat="1" x14ac:dyDescent="0.15">
      <c r="A229" s="47"/>
      <c r="B229" s="4"/>
      <c r="C229" s="20"/>
      <c r="D229" s="4"/>
      <c r="E229" s="20"/>
      <c r="F229" s="21" t="s">
        <v>207</v>
      </c>
      <c r="G229" s="27" t="s">
        <v>1270</v>
      </c>
      <c r="H229" s="20"/>
    </row>
    <row r="230" spans="1:8" s="46" customFormat="1" x14ac:dyDescent="0.15">
      <c r="A230" s="47"/>
      <c r="B230" s="4"/>
      <c r="C230" s="20"/>
      <c r="D230" s="4"/>
      <c r="E230" s="20"/>
      <c r="F230" s="21" t="s">
        <v>205</v>
      </c>
      <c r="G230" s="27" t="s">
        <v>1269</v>
      </c>
      <c r="H230" s="20"/>
    </row>
    <row r="231" spans="1:8" s="46" customFormat="1" x14ac:dyDescent="0.15">
      <c r="A231" s="47"/>
      <c r="B231" s="4"/>
      <c r="C231" s="20"/>
      <c r="D231" s="4">
        <v>4</v>
      </c>
      <c r="E231" s="20" t="s">
        <v>1268</v>
      </c>
      <c r="F231" s="21"/>
      <c r="G231" s="27" t="s">
        <v>1267</v>
      </c>
      <c r="H231" s="20"/>
    </row>
    <row r="232" spans="1:8" s="46" customFormat="1" x14ac:dyDescent="0.15">
      <c r="A232" s="47"/>
      <c r="B232" s="4"/>
      <c r="C232" s="20"/>
      <c r="D232" s="4">
        <v>5</v>
      </c>
      <c r="E232" s="20" t="s">
        <v>271</v>
      </c>
      <c r="F232" s="21"/>
      <c r="G232" s="27" t="s">
        <v>460</v>
      </c>
      <c r="H232" s="20"/>
    </row>
    <row r="233" spans="1:8" s="46" customFormat="1" x14ac:dyDescent="0.15">
      <c r="A233" s="47"/>
      <c r="B233" s="4"/>
      <c r="C233" s="20"/>
      <c r="D233" s="4"/>
      <c r="E233" s="20"/>
      <c r="F233" s="21"/>
      <c r="G233" s="20"/>
      <c r="H233" s="20"/>
    </row>
    <row r="235" spans="1:8" s="15" customFormat="1" x14ac:dyDescent="0.15">
      <c r="A235" s="24" t="s">
        <v>1266</v>
      </c>
      <c r="E235" s="17"/>
      <c r="F235" s="17"/>
      <c r="G235" s="16"/>
    </row>
    <row r="236" spans="1:8" s="21" customFormat="1" x14ac:dyDescent="0.15">
      <c r="A236" s="1"/>
      <c r="B236" s="4" t="s">
        <v>98</v>
      </c>
      <c r="C236" s="26" t="s">
        <v>200</v>
      </c>
      <c r="D236" s="4">
        <v>1</v>
      </c>
      <c r="E236" s="7" t="s">
        <v>1265</v>
      </c>
      <c r="F236" s="7"/>
      <c r="G236" s="7" t="s">
        <v>1264</v>
      </c>
      <c r="H236" s="6" t="s">
        <v>408</v>
      </c>
    </row>
    <row r="237" spans="1:8" s="21" customFormat="1" x14ac:dyDescent="0.15">
      <c r="A237" s="1"/>
      <c r="B237" s="4"/>
      <c r="C237" s="26"/>
      <c r="D237" s="4">
        <v>2</v>
      </c>
      <c r="E237" s="7" t="s">
        <v>197</v>
      </c>
      <c r="F237" s="7" t="s">
        <v>1263</v>
      </c>
      <c r="G237" s="7" t="s">
        <v>1262</v>
      </c>
      <c r="H237" s="6" t="s">
        <v>408</v>
      </c>
    </row>
    <row r="238" spans="1:8" s="21" customFormat="1" x14ac:dyDescent="0.15">
      <c r="A238" s="1"/>
      <c r="B238" s="4"/>
      <c r="C238" s="26"/>
      <c r="D238" s="4"/>
      <c r="E238" s="7"/>
      <c r="F238" s="7" t="s">
        <v>1261</v>
      </c>
      <c r="G238" s="7" t="s">
        <v>1260</v>
      </c>
      <c r="H238" s="6" t="s">
        <v>411</v>
      </c>
    </row>
    <row r="239" spans="1:8" s="21" customFormat="1" x14ac:dyDescent="0.15">
      <c r="A239" s="1"/>
      <c r="B239" s="4"/>
      <c r="C239" s="26"/>
      <c r="D239" s="4">
        <v>3</v>
      </c>
      <c r="E239" s="7" t="s">
        <v>951</v>
      </c>
      <c r="F239" s="7"/>
      <c r="G239" s="7" t="s">
        <v>1259</v>
      </c>
      <c r="H239" s="6" t="s">
        <v>411</v>
      </c>
    </row>
    <row r="240" spans="1:8" s="21" customFormat="1" x14ac:dyDescent="0.15">
      <c r="A240" s="1"/>
      <c r="B240" s="4"/>
      <c r="C240" s="26"/>
      <c r="D240" s="4"/>
      <c r="E240" s="7"/>
      <c r="F240" s="7" t="s">
        <v>1258</v>
      </c>
      <c r="G240" s="7" t="s">
        <v>1056</v>
      </c>
      <c r="H240" s="6" t="s">
        <v>408</v>
      </c>
    </row>
    <row r="241" spans="1:9" s="21" customFormat="1" x14ac:dyDescent="0.15">
      <c r="A241" s="1"/>
      <c r="B241" s="4"/>
      <c r="C241" s="26"/>
      <c r="D241" s="4"/>
      <c r="E241" s="7"/>
      <c r="F241" s="7" t="s">
        <v>1257</v>
      </c>
      <c r="G241" s="7" t="s">
        <v>1256</v>
      </c>
      <c r="H241" s="6" t="s">
        <v>408</v>
      </c>
    </row>
    <row r="242" spans="1:9" s="21" customFormat="1" x14ac:dyDescent="0.15">
      <c r="A242" s="1"/>
      <c r="B242" s="4"/>
      <c r="C242" s="26"/>
      <c r="D242" s="4"/>
      <c r="E242" s="7"/>
      <c r="F242" s="7" t="s">
        <v>1255</v>
      </c>
      <c r="G242" s="7" t="s">
        <v>1254</v>
      </c>
      <c r="H242" s="6" t="s">
        <v>411</v>
      </c>
    </row>
    <row r="243" spans="1:9" s="21" customFormat="1" x14ac:dyDescent="0.15">
      <c r="A243" s="1"/>
      <c r="B243" s="4"/>
      <c r="C243" s="26"/>
      <c r="D243" s="4">
        <v>4</v>
      </c>
      <c r="E243" s="7" t="s">
        <v>1253</v>
      </c>
      <c r="F243" s="7"/>
      <c r="G243" s="7" t="s">
        <v>1252</v>
      </c>
      <c r="H243" s="6" t="s">
        <v>411</v>
      </c>
    </row>
    <row r="244" spans="1:9" s="21" customFormat="1" x14ac:dyDescent="0.15">
      <c r="A244" s="1"/>
      <c r="B244" s="4"/>
      <c r="C244" s="26"/>
      <c r="D244" s="4">
        <v>5</v>
      </c>
      <c r="E244" s="7" t="s">
        <v>159</v>
      </c>
      <c r="F244" s="7"/>
      <c r="G244" s="7" t="s">
        <v>104</v>
      </c>
      <c r="H244" s="6" t="s">
        <v>411</v>
      </c>
    </row>
    <row r="245" spans="1:9" s="21" customFormat="1" x14ac:dyDescent="0.15">
      <c r="A245" s="1"/>
      <c r="B245" s="4"/>
      <c r="C245" s="26"/>
      <c r="D245" s="4"/>
      <c r="E245" s="7"/>
      <c r="F245" s="7"/>
      <c r="G245" s="7"/>
      <c r="H245" s="6"/>
    </row>
    <row r="246" spans="1:9" s="21" customFormat="1" x14ac:dyDescent="0.15">
      <c r="A246" s="1"/>
      <c r="B246" s="4" t="s">
        <v>372</v>
      </c>
      <c r="C246" s="26" t="s">
        <v>158</v>
      </c>
      <c r="D246" s="4">
        <v>1</v>
      </c>
      <c r="E246" s="7" t="s">
        <v>157</v>
      </c>
      <c r="F246" s="7"/>
      <c r="G246" s="7" t="s">
        <v>1251</v>
      </c>
      <c r="H246" s="6" t="s">
        <v>411</v>
      </c>
    </row>
    <row r="247" spans="1:9" s="21" customFormat="1" x14ac:dyDescent="0.15">
      <c r="A247" s="1"/>
      <c r="B247" s="4"/>
      <c r="C247" s="26"/>
      <c r="D247" s="4">
        <v>2</v>
      </c>
      <c r="E247" s="7" t="s">
        <v>155</v>
      </c>
      <c r="F247" s="7" t="s">
        <v>112</v>
      </c>
      <c r="G247" s="7" t="s">
        <v>1160</v>
      </c>
      <c r="H247" s="6" t="s">
        <v>431</v>
      </c>
    </row>
    <row r="248" spans="1:9" s="21" customFormat="1" x14ac:dyDescent="0.15">
      <c r="A248" s="1"/>
      <c r="B248" s="4"/>
      <c r="C248" s="26"/>
      <c r="D248" s="4"/>
      <c r="E248" s="7"/>
      <c r="F248" s="7" t="s">
        <v>110</v>
      </c>
      <c r="G248" s="7" t="s">
        <v>584</v>
      </c>
      <c r="H248" s="6" t="s">
        <v>408</v>
      </c>
    </row>
    <row r="249" spans="1:9" s="21" customFormat="1" x14ac:dyDescent="0.15">
      <c r="A249" s="1"/>
      <c r="B249" s="4"/>
      <c r="C249" s="26"/>
      <c r="D249" s="4"/>
      <c r="E249" s="7"/>
      <c r="F249" s="7" t="s">
        <v>143</v>
      </c>
      <c r="G249" s="7" t="s">
        <v>109</v>
      </c>
      <c r="H249" s="6" t="s">
        <v>440</v>
      </c>
      <c r="I249" s="36" t="s">
        <v>1250</v>
      </c>
    </row>
    <row r="250" spans="1:9" s="21" customFormat="1" x14ac:dyDescent="0.15">
      <c r="A250" s="1"/>
      <c r="B250" s="4"/>
      <c r="C250" s="26"/>
      <c r="D250" s="4">
        <v>3</v>
      </c>
      <c r="E250" s="7" t="s">
        <v>1249</v>
      </c>
      <c r="F250" s="7" t="s">
        <v>428</v>
      </c>
      <c r="G250" s="7" t="s">
        <v>147</v>
      </c>
      <c r="H250" s="6" t="s">
        <v>411</v>
      </c>
    </row>
    <row r="251" spans="1:9" s="21" customFormat="1" x14ac:dyDescent="0.15">
      <c r="A251" s="1"/>
      <c r="B251" s="4"/>
      <c r="C251" s="26"/>
      <c r="D251" s="4"/>
      <c r="E251" s="7"/>
      <c r="F251" s="7" t="s">
        <v>426</v>
      </c>
      <c r="G251" s="7" t="s">
        <v>584</v>
      </c>
      <c r="H251" s="6" t="s">
        <v>408</v>
      </c>
    </row>
    <row r="252" spans="1:9" s="21" customFormat="1" x14ac:dyDescent="0.15">
      <c r="A252" s="1"/>
      <c r="B252" s="4"/>
      <c r="C252" s="26"/>
      <c r="D252" s="4"/>
      <c r="E252" s="7"/>
      <c r="F252" s="7" t="s">
        <v>143</v>
      </c>
      <c r="G252" s="7" t="s">
        <v>424</v>
      </c>
      <c r="H252" s="6" t="s">
        <v>411</v>
      </c>
    </row>
    <row r="253" spans="1:9" s="21" customFormat="1" x14ac:dyDescent="0.15">
      <c r="A253" s="1"/>
      <c r="B253" s="4"/>
      <c r="C253" s="26"/>
      <c r="D253" s="4">
        <v>4</v>
      </c>
      <c r="E253" s="7" t="s">
        <v>1248</v>
      </c>
      <c r="F253" s="7" t="s">
        <v>112</v>
      </c>
      <c r="G253" s="7" t="s">
        <v>427</v>
      </c>
      <c r="H253" s="6" t="s">
        <v>408</v>
      </c>
    </row>
    <row r="254" spans="1:9" s="21" customFormat="1" x14ac:dyDescent="0.15">
      <c r="A254" s="1"/>
      <c r="B254" s="4"/>
      <c r="C254" s="26"/>
      <c r="D254" s="4"/>
      <c r="E254" s="7"/>
      <c r="F254" s="7" t="s">
        <v>110</v>
      </c>
      <c r="G254" s="7" t="s">
        <v>584</v>
      </c>
      <c r="H254" s="6" t="s">
        <v>411</v>
      </c>
    </row>
    <row r="255" spans="1:9" s="21" customFormat="1" x14ac:dyDescent="0.15">
      <c r="A255" s="1"/>
      <c r="B255" s="4"/>
      <c r="C255" s="26"/>
      <c r="D255" s="4"/>
      <c r="E255" s="7"/>
      <c r="F255" s="7" t="s">
        <v>143</v>
      </c>
      <c r="G255" s="7" t="s">
        <v>424</v>
      </c>
      <c r="H255" s="6" t="s">
        <v>408</v>
      </c>
    </row>
    <row r="256" spans="1:9" s="21" customFormat="1" x14ac:dyDescent="0.15">
      <c r="A256" s="1"/>
      <c r="B256" s="4"/>
      <c r="C256" s="26"/>
      <c r="D256" s="4">
        <v>5</v>
      </c>
      <c r="E256" s="7" t="s">
        <v>1247</v>
      </c>
      <c r="F256" s="7" t="s">
        <v>428</v>
      </c>
      <c r="G256" s="7" t="s">
        <v>432</v>
      </c>
      <c r="H256" s="6" t="s">
        <v>411</v>
      </c>
    </row>
    <row r="257" spans="1:9" s="21" customFormat="1" x14ac:dyDescent="0.15">
      <c r="A257" s="1"/>
      <c r="B257" s="4"/>
      <c r="C257" s="26"/>
      <c r="D257" s="4"/>
      <c r="E257" s="7"/>
      <c r="F257" s="7" t="s">
        <v>426</v>
      </c>
      <c r="G257" s="7" t="s">
        <v>116</v>
      </c>
      <c r="H257" s="6" t="s">
        <v>411</v>
      </c>
    </row>
    <row r="258" spans="1:9" s="21" customFormat="1" x14ac:dyDescent="0.15">
      <c r="A258" s="1"/>
      <c r="B258" s="4"/>
      <c r="C258" s="26"/>
      <c r="D258" s="4"/>
      <c r="E258" s="7"/>
      <c r="F258" s="7" t="s">
        <v>430</v>
      </c>
      <c r="G258" s="7" t="s">
        <v>1245</v>
      </c>
      <c r="H258" s="6" t="s">
        <v>411</v>
      </c>
    </row>
    <row r="259" spans="1:9" s="21" customFormat="1" x14ac:dyDescent="0.15">
      <c r="A259" s="1"/>
      <c r="B259" s="4"/>
      <c r="C259" s="26"/>
      <c r="D259" s="4">
        <v>6</v>
      </c>
      <c r="E259" s="7" t="s">
        <v>1246</v>
      </c>
      <c r="F259" s="7" t="s">
        <v>129</v>
      </c>
      <c r="G259" s="7" t="s">
        <v>1044</v>
      </c>
      <c r="H259" s="6" t="s">
        <v>411</v>
      </c>
    </row>
    <row r="260" spans="1:9" s="21" customFormat="1" x14ac:dyDescent="0.15">
      <c r="A260" s="1"/>
      <c r="B260" s="4"/>
      <c r="C260" s="26"/>
      <c r="D260" s="4"/>
      <c r="E260" s="7"/>
      <c r="F260" s="7" t="s">
        <v>426</v>
      </c>
      <c r="G260" s="7" t="s">
        <v>145</v>
      </c>
      <c r="H260" s="6" t="s">
        <v>431</v>
      </c>
    </row>
    <row r="261" spans="1:9" s="21" customFormat="1" x14ac:dyDescent="0.15">
      <c r="A261" s="1"/>
      <c r="B261" s="4"/>
      <c r="C261" s="26"/>
      <c r="D261" s="4"/>
      <c r="E261" s="7"/>
      <c r="F261" s="7" t="s">
        <v>143</v>
      </c>
      <c r="G261" s="7" t="s">
        <v>1245</v>
      </c>
      <c r="H261" s="6" t="s">
        <v>411</v>
      </c>
    </row>
    <row r="262" spans="1:9" s="21" customFormat="1" x14ac:dyDescent="0.15">
      <c r="A262" s="1"/>
      <c r="B262" s="4"/>
      <c r="C262" s="26"/>
      <c r="D262" s="4"/>
      <c r="E262" s="7"/>
      <c r="F262" s="7"/>
      <c r="G262" s="7"/>
      <c r="H262" s="6"/>
    </row>
    <row r="263" spans="1:9" s="21" customFormat="1" x14ac:dyDescent="0.15">
      <c r="A263" s="1"/>
      <c r="B263" s="4" t="s">
        <v>423</v>
      </c>
      <c r="C263" s="4" t="s">
        <v>107</v>
      </c>
      <c r="D263" s="4">
        <v>1</v>
      </c>
      <c r="E263" s="5" t="s">
        <v>106</v>
      </c>
      <c r="F263" s="7" t="s">
        <v>105</v>
      </c>
      <c r="G263" s="5" t="s">
        <v>448</v>
      </c>
      <c r="H263" s="6"/>
    </row>
    <row r="264" spans="1:9" s="21" customFormat="1" x14ac:dyDescent="0.15">
      <c r="A264" s="1"/>
      <c r="B264" s="4"/>
      <c r="C264" s="26"/>
      <c r="D264" s="4"/>
      <c r="E264" s="7"/>
      <c r="F264" s="7"/>
      <c r="G264" s="7"/>
      <c r="H264" s="6"/>
    </row>
    <row r="265" spans="1:9" s="22" customFormat="1" x14ac:dyDescent="0.15">
      <c r="A265" s="25" t="s">
        <v>577</v>
      </c>
      <c r="B265" s="25"/>
      <c r="C265" s="25"/>
      <c r="D265" s="25"/>
      <c r="E265" s="24"/>
      <c r="F265" s="24"/>
      <c r="G265" s="24"/>
      <c r="H265" s="23"/>
    </row>
    <row r="266" spans="1:9" s="21" customFormat="1" ht="82.5" x14ac:dyDescent="0.15">
      <c r="A266" s="1"/>
      <c r="B266" s="4" t="s">
        <v>372</v>
      </c>
      <c r="C266" s="4" t="s">
        <v>1244</v>
      </c>
      <c r="D266" s="4">
        <v>1</v>
      </c>
      <c r="E266" s="20" t="s">
        <v>1243</v>
      </c>
      <c r="F266" s="19"/>
      <c r="G266" s="19" t="s">
        <v>1242</v>
      </c>
      <c r="H266" s="8" t="s">
        <v>540</v>
      </c>
      <c r="I266" s="36" t="s">
        <v>1241</v>
      </c>
    </row>
    <row r="267" spans="1:9" s="21" customFormat="1" ht="66" x14ac:dyDescent="0.15">
      <c r="A267" s="1"/>
      <c r="B267" s="4"/>
      <c r="C267" s="4"/>
      <c r="D267" s="4">
        <v>2</v>
      </c>
      <c r="E267" s="20" t="s">
        <v>1240</v>
      </c>
      <c r="F267" s="19"/>
      <c r="G267" s="19" t="s">
        <v>1239</v>
      </c>
      <c r="H267" s="8" t="s">
        <v>1238</v>
      </c>
      <c r="I267" s="36" t="s">
        <v>1237</v>
      </c>
    </row>
    <row r="269" spans="1:9" s="15" customFormat="1" x14ac:dyDescent="0.15">
      <c r="A269" s="18" t="s">
        <v>407</v>
      </c>
      <c r="E269" s="17"/>
      <c r="F269" s="17"/>
      <c r="G269" s="16"/>
    </row>
    <row r="270" spans="1:9" s="4" customFormat="1" x14ac:dyDescent="0.15">
      <c r="A270" s="10"/>
      <c r="B270" s="4" t="s">
        <v>19</v>
      </c>
      <c r="C270" s="4" t="s">
        <v>718</v>
      </c>
      <c r="D270" s="4">
        <v>1</v>
      </c>
      <c r="E270" s="7" t="s">
        <v>392</v>
      </c>
      <c r="F270" s="7" t="s">
        <v>405</v>
      </c>
      <c r="G270" s="5" t="s">
        <v>1236</v>
      </c>
      <c r="H270" s="5"/>
    </row>
    <row r="271" spans="1:9" s="4" customFormat="1" x14ac:dyDescent="0.15">
      <c r="A271" s="10"/>
      <c r="E271" s="7"/>
      <c r="F271" s="7" t="s">
        <v>403</v>
      </c>
      <c r="G271" s="5" t="s">
        <v>92</v>
      </c>
      <c r="H271" s="5"/>
    </row>
    <row r="272" spans="1:9" s="4" customFormat="1" x14ac:dyDescent="0.15">
      <c r="A272" s="10"/>
      <c r="D272" s="4">
        <v>2</v>
      </c>
      <c r="E272" s="7" t="s">
        <v>401</v>
      </c>
      <c r="F272" s="7" t="s">
        <v>389</v>
      </c>
      <c r="G272" s="5" t="s">
        <v>1235</v>
      </c>
      <c r="H272" s="5"/>
    </row>
    <row r="273" spans="1:8" s="4" customFormat="1" ht="33" x14ac:dyDescent="0.15">
      <c r="A273" s="10"/>
      <c r="E273" s="7"/>
      <c r="F273" s="7" t="s">
        <v>878</v>
      </c>
      <c r="G273" s="5" t="s">
        <v>1234</v>
      </c>
      <c r="H273" s="5"/>
    </row>
    <row r="274" spans="1:8" s="4" customFormat="1" x14ac:dyDescent="0.15">
      <c r="A274" s="10"/>
      <c r="E274" s="7"/>
      <c r="F274" s="7" t="s">
        <v>306</v>
      </c>
      <c r="G274" s="5" t="s">
        <v>1233</v>
      </c>
      <c r="H274" s="5"/>
    </row>
    <row r="275" spans="1:8" s="4" customFormat="1" x14ac:dyDescent="0.15">
      <c r="A275" s="10"/>
      <c r="E275" s="7"/>
      <c r="F275" s="13" t="s">
        <v>400</v>
      </c>
      <c r="G275" s="12" t="s">
        <v>1232</v>
      </c>
      <c r="H275" s="5"/>
    </row>
    <row r="276" spans="1:8" s="4" customFormat="1" x14ac:dyDescent="0.15">
      <c r="A276" s="10"/>
      <c r="E276" s="7"/>
      <c r="F276" s="7" t="s">
        <v>55</v>
      </c>
      <c r="G276" s="5" t="s">
        <v>1231</v>
      </c>
      <c r="H276" s="5"/>
    </row>
    <row r="277" spans="1:8" s="4" customFormat="1" ht="33" x14ac:dyDescent="0.15">
      <c r="A277" s="10"/>
      <c r="E277" s="7"/>
      <c r="F277" s="7" t="s">
        <v>53</v>
      </c>
      <c r="G277" s="5" t="s">
        <v>1222</v>
      </c>
      <c r="H277" s="5"/>
    </row>
    <row r="278" spans="1:8" s="4" customFormat="1" x14ac:dyDescent="0.15">
      <c r="A278" s="10"/>
      <c r="E278" s="7"/>
      <c r="F278" s="7" t="s">
        <v>51</v>
      </c>
      <c r="G278" s="5" t="s">
        <v>1230</v>
      </c>
      <c r="H278" s="5"/>
    </row>
    <row r="279" spans="1:8" s="4" customFormat="1" x14ac:dyDescent="0.15">
      <c r="A279" s="10"/>
      <c r="E279" s="7"/>
      <c r="F279" s="7" t="s">
        <v>385</v>
      </c>
      <c r="G279" s="5" t="s">
        <v>1229</v>
      </c>
      <c r="H279" s="5"/>
    </row>
    <row r="280" spans="1:8" s="4" customFormat="1" x14ac:dyDescent="0.15">
      <c r="A280" s="10"/>
      <c r="E280" s="7"/>
      <c r="F280" s="7" t="s">
        <v>384</v>
      </c>
      <c r="G280" s="5" t="s">
        <v>1228</v>
      </c>
      <c r="H280" s="5"/>
    </row>
    <row r="281" spans="1:8" s="4" customFormat="1" x14ac:dyDescent="0.15">
      <c r="A281" s="10"/>
      <c r="E281" s="7"/>
      <c r="F281" s="7" t="s">
        <v>45</v>
      </c>
      <c r="G281" s="5" t="s">
        <v>1227</v>
      </c>
      <c r="H281" s="5"/>
    </row>
    <row r="282" spans="1:8" s="4" customFormat="1" ht="33" x14ac:dyDescent="0.15">
      <c r="A282" s="10"/>
      <c r="E282" s="7"/>
      <c r="F282" s="7" t="s">
        <v>78</v>
      </c>
      <c r="G282" s="5" t="s">
        <v>1226</v>
      </c>
      <c r="H282" s="5"/>
    </row>
    <row r="283" spans="1:8" s="4" customFormat="1" ht="33" x14ac:dyDescent="0.15">
      <c r="A283" s="10"/>
      <c r="E283" s="7"/>
      <c r="F283" s="7" t="s">
        <v>381</v>
      </c>
      <c r="G283" s="5" t="s">
        <v>1225</v>
      </c>
      <c r="H283" s="5"/>
    </row>
    <row r="284" spans="1:8" s="4" customFormat="1" ht="33" x14ac:dyDescent="0.15">
      <c r="A284" s="10"/>
      <c r="E284" s="7"/>
      <c r="F284" s="7" t="s">
        <v>1224</v>
      </c>
      <c r="G284" s="5" t="s">
        <v>1223</v>
      </c>
      <c r="H284" s="5"/>
    </row>
    <row r="285" spans="1:8" s="4" customFormat="1" ht="33" x14ac:dyDescent="0.15">
      <c r="A285" s="10"/>
      <c r="E285" s="7"/>
      <c r="F285" s="7" t="s">
        <v>72</v>
      </c>
      <c r="G285" s="5" t="s">
        <v>1222</v>
      </c>
      <c r="H285" s="5"/>
    </row>
    <row r="286" spans="1:8" s="4" customFormat="1" x14ac:dyDescent="0.15">
      <c r="A286" s="10"/>
      <c r="D286" s="4">
        <v>3</v>
      </c>
      <c r="E286" s="7" t="s">
        <v>398</v>
      </c>
      <c r="F286" s="7"/>
      <c r="G286" s="5" t="s">
        <v>397</v>
      </c>
      <c r="H286" s="5"/>
    </row>
    <row r="287" spans="1:8" s="4" customFormat="1" x14ac:dyDescent="0.15">
      <c r="A287" s="10"/>
      <c r="E287" s="7"/>
      <c r="F287" s="7"/>
      <c r="G287" s="5"/>
      <c r="H287" s="5"/>
    </row>
    <row r="288" spans="1:8" s="4" customFormat="1" x14ac:dyDescent="0.15">
      <c r="A288" s="10"/>
      <c r="B288" s="4" t="s">
        <v>372</v>
      </c>
      <c r="C288" s="4" t="s">
        <v>1140</v>
      </c>
      <c r="D288" s="4">
        <v>1</v>
      </c>
      <c r="E288" s="7" t="s">
        <v>395</v>
      </c>
      <c r="F288" s="7" t="s">
        <v>1139</v>
      </c>
      <c r="G288" s="13"/>
      <c r="H288" s="7"/>
    </row>
    <row r="289" spans="1:8" s="4" customFormat="1" x14ac:dyDescent="0.15">
      <c r="A289" s="10"/>
      <c r="F289" s="7" t="s">
        <v>393</v>
      </c>
      <c r="G289" s="13"/>
      <c r="H289" s="7"/>
    </row>
    <row r="290" spans="1:8" s="4" customFormat="1" x14ac:dyDescent="0.15">
      <c r="A290" s="10"/>
      <c r="F290" s="7" t="s">
        <v>96</v>
      </c>
      <c r="G290" s="5" t="s">
        <v>1221</v>
      </c>
      <c r="H290" s="5"/>
    </row>
    <row r="291" spans="1:8" s="4" customFormat="1" x14ac:dyDescent="0.15">
      <c r="A291" s="10"/>
      <c r="D291" s="4">
        <v>2</v>
      </c>
      <c r="E291" s="7" t="s">
        <v>62</v>
      </c>
      <c r="F291" s="7" t="s">
        <v>389</v>
      </c>
      <c r="G291" s="5" t="s">
        <v>565</v>
      </c>
      <c r="H291" s="5"/>
    </row>
    <row r="292" spans="1:8" s="4" customFormat="1" x14ac:dyDescent="0.15">
      <c r="A292" s="10"/>
      <c r="E292" s="7"/>
      <c r="F292" s="7" t="s">
        <v>306</v>
      </c>
      <c r="G292" s="5" t="s">
        <v>58</v>
      </c>
      <c r="H292" s="5"/>
    </row>
    <row r="293" spans="1:8" s="4" customFormat="1" x14ac:dyDescent="0.15">
      <c r="A293" s="10"/>
      <c r="E293" s="7"/>
      <c r="F293" s="7" t="s">
        <v>57</v>
      </c>
      <c r="G293" s="5" t="s">
        <v>56</v>
      </c>
      <c r="H293" s="5"/>
    </row>
    <row r="294" spans="1:8" s="4" customFormat="1" x14ac:dyDescent="0.15">
      <c r="A294" s="10"/>
      <c r="E294" s="7"/>
      <c r="F294" s="7" t="s">
        <v>55</v>
      </c>
      <c r="G294" s="5" t="s">
        <v>54</v>
      </c>
      <c r="H294" s="5"/>
    </row>
    <row r="295" spans="1:8" s="4" customFormat="1" x14ac:dyDescent="0.15">
      <c r="A295" s="10"/>
      <c r="E295" s="7"/>
      <c r="F295" s="7" t="s">
        <v>53</v>
      </c>
      <c r="G295" s="5" t="s">
        <v>52</v>
      </c>
      <c r="H295" s="5"/>
    </row>
    <row r="296" spans="1:8" s="4" customFormat="1" x14ac:dyDescent="0.15">
      <c r="A296" s="10"/>
      <c r="E296" s="7"/>
      <c r="F296" s="7" t="s">
        <v>399</v>
      </c>
      <c r="G296" s="5" t="s">
        <v>50</v>
      </c>
      <c r="H296" s="5"/>
    </row>
    <row r="297" spans="1:8" s="4" customFormat="1" x14ac:dyDescent="0.15">
      <c r="A297" s="10"/>
      <c r="E297" s="7"/>
      <c r="F297" s="7" t="s">
        <v>385</v>
      </c>
      <c r="G297" s="5" t="s">
        <v>48</v>
      </c>
      <c r="H297" s="5"/>
    </row>
    <row r="298" spans="1:8" s="4" customFormat="1" x14ac:dyDescent="0.15">
      <c r="A298" s="10"/>
      <c r="E298" s="7"/>
      <c r="F298" s="7" t="s">
        <v>384</v>
      </c>
      <c r="G298" s="5" t="s">
        <v>46</v>
      </c>
      <c r="H298" s="5"/>
    </row>
    <row r="299" spans="1:8" s="4" customFormat="1" x14ac:dyDescent="0.15">
      <c r="A299" s="10"/>
      <c r="E299" s="7"/>
      <c r="F299" s="7" t="s">
        <v>383</v>
      </c>
      <c r="G299" s="5" t="s">
        <v>44</v>
      </c>
      <c r="H299" s="5"/>
    </row>
    <row r="300" spans="1:8" s="4" customFormat="1" x14ac:dyDescent="0.15">
      <c r="A300" s="10"/>
      <c r="E300" s="7"/>
      <c r="F300" s="7" t="s">
        <v>78</v>
      </c>
      <c r="G300" s="5" t="s">
        <v>42</v>
      </c>
      <c r="H300" s="5"/>
    </row>
    <row r="301" spans="1:8" s="4" customFormat="1" x14ac:dyDescent="0.15">
      <c r="A301" s="10"/>
      <c r="E301" s="7"/>
      <c r="F301" s="7" t="s">
        <v>381</v>
      </c>
      <c r="G301" s="5" t="s">
        <v>40</v>
      </c>
      <c r="H301" s="5"/>
    </row>
    <row r="302" spans="1:8" s="4" customFormat="1" x14ac:dyDescent="0.15">
      <c r="A302" s="10"/>
      <c r="E302" s="7"/>
      <c r="F302" s="7" t="s">
        <v>380</v>
      </c>
      <c r="G302" s="5" t="s">
        <v>38</v>
      </c>
      <c r="H302" s="5"/>
    </row>
    <row r="303" spans="1:8" s="4" customFormat="1" x14ac:dyDescent="0.15">
      <c r="A303" s="10"/>
      <c r="E303" s="7"/>
      <c r="F303" s="7" t="s">
        <v>72</v>
      </c>
      <c r="G303" s="5" t="s">
        <v>868</v>
      </c>
      <c r="H303" s="5"/>
    </row>
    <row r="304" spans="1:8" s="4" customFormat="1" x14ac:dyDescent="0.15">
      <c r="A304" s="10"/>
      <c r="D304" s="4">
        <v>3</v>
      </c>
      <c r="E304" s="7" t="s">
        <v>379</v>
      </c>
      <c r="F304" s="7"/>
      <c r="G304" s="5" t="s">
        <v>564</v>
      </c>
      <c r="H304" s="5"/>
    </row>
    <row r="305" spans="1:8" s="4" customFormat="1" x14ac:dyDescent="0.15">
      <c r="A305" s="10"/>
      <c r="E305" s="7"/>
      <c r="F305" s="7"/>
      <c r="G305" s="5"/>
      <c r="H305" s="5"/>
    </row>
    <row r="306" spans="1:8" s="4" customFormat="1" x14ac:dyDescent="0.15">
      <c r="A306" s="10"/>
      <c r="B306" s="4" t="s">
        <v>372</v>
      </c>
      <c r="C306" s="4" t="s">
        <v>563</v>
      </c>
      <c r="D306" s="4">
        <v>1</v>
      </c>
      <c r="E306" s="7" t="s">
        <v>562</v>
      </c>
      <c r="F306" s="7" t="s">
        <v>362</v>
      </c>
      <c r="G306" s="5" t="s">
        <v>377</v>
      </c>
    </row>
    <row r="307" spans="1:8" s="4" customFormat="1" x14ac:dyDescent="0.15">
      <c r="A307" s="10"/>
      <c r="E307" s="7"/>
      <c r="F307" s="7" t="s">
        <v>1218</v>
      </c>
      <c r="G307" s="5" t="s">
        <v>377</v>
      </c>
    </row>
    <row r="308" spans="1:8" s="4" customFormat="1" x14ac:dyDescent="0.15">
      <c r="A308" s="10"/>
      <c r="E308" s="7"/>
      <c r="F308" s="7" t="s">
        <v>559</v>
      </c>
      <c r="G308" s="5" t="s">
        <v>377</v>
      </c>
    </row>
    <row r="309" spans="1:8" s="4" customFormat="1" x14ac:dyDescent="0.15">
      <c r="A309" s="10"/>
      <c r="D309" s="4">
        <v>2</v>
      </c>
      <c r="E309" s="7" t="s">
        <v>696</v>
      </c>
      <c r="F309" s="7" t="s">
        <v>1220</v>
      </c>
      <c r="G309" s="5" t="s">
        <v>27</v>
      </c>
    </row>
    <row r="310" spans="1:8" s="4" customFormat="1" x14ac:dyDescent="0.15">
      <c r="A310" s="10"/>
      <c r="E310" s="7"/>
      <c r="F310" s="7" t="s">
        <v>1214</v>
      </c>
      <c r="G310" s="5" t="s">
        <v>375</v>
      </c>
    </row>
    <row r="311" spans="1:8" s="4" customFormat="1" x14ac:dyDescent="0.15">
      <c r="A311" s="10"/>
      <c r="E311" s="7"/>
      <c r="F311" s="7" t="s">
        <v>561</v>
      </c>
      <c r="G311" s="5" t="s">
        <v>26</v>
      </c>
    </row>
    <row r="312" spans="1:8" s="4" customFormat="1" x14ac:dyDescent="0.15">
      <c r="A312" s="10"/>
      <c r="D312" s="4">
        <v>3</v>
      </c>
      <c r="E312" s="7" t="s">
        <v>1219</v>
      </c>
      <c r="F312" s="7" t="s">
        <v>362</v>
      </c>
      <c r="G312" s="5" t="s">
        <v>373</v>
      </c>
    </row>
    <row r="313" spans="1:8" s="4" customFormat="1" x14ac:dyDescent="0.15">
      <c r="A313" s="10"/>
      <c r="E313" s="7"/>
      <c r="F313" s="7" t="s">
        <v>1218</v>
      </c>
      <c r="G313" s="5" t="s">
        <v>373</v>
      </c>
    </row>
    <row r="314" spans="1:8" s="4" customFormat="1" x14ac:dyDescent="0.15">
      <c r="A314" s="10"/>
      <c r="E314" s="7"/>
      <c r="F314" s="7" t="s">
        <v>1217</v>
      </c>
      <c r="G314" s="5" t="s">
        <v>373</v>
      </c>
    </row>
    <row r="315" spans="1:8" s="4" customFormat="1" x14ac:dyDescent="0.15">
      <c r="A315" s="10"/>
      <c r="E315" s="7"/>
      <c r="F315" s="7"/>
      <c r="G315" s="5"/>
    </row>
    <row r="316" spans="1:8" s="4" customFormat="1" x14ac:dyDescent="0.15">
      <c r="A316" s="10"/>
      <c r="B316" s="4" t="s">
        <v>372</v>
      </c>
      <c r="C316" s="4" t="s">
        <v>371</v>
      </c>
      <c r="D316" s="4">
        <v>1</v>
      </c>
      <c r="E316" s="5" t="s">
        <v>1216</v>
      </c>
      <c r="F316" s="7" t="s">
        <v>362</v>
      </c>
      <c r="G316" s="7" t="s">
        <v>368</v>
      </c>
    </row>
    <row r="317" spans="1:8" s="4" customFormat="1" x14ac:dyDescent="0.15">
      <c r="A317" s="10"/>
      <c r="F317" s="7" t="s">
        <v>1214</v>
      </c>
      <c r="G317" s="7" t="s">
        <v>449</v>
      </c>
    </row>
    <row r="318" spans="1:8" s="4" customFormat="1" x14ac:dyDescent="0.15">
      <c r="A318" s="10"/>
      <c r="F318" s="7" t="s">
        <v>559</v>
      </c>
      <c r="G318" s="7" t="s">
        <v>363</v>
      </c>
    </row>
    <row r="319" spans="1:8" s="4" customFormat="1" x14ac:dyDescent="0.15">
      <c r="A319" s="10"/>
      <c r="D319" s="4">
        <v>2</v>
      </c>
      <c r="E319" s="5" t="s">
        <v>1215</v>
      </c>
      <c r="F319" s="7" t="s">
        <v>362</v>
      </c>
      <c r="G319" s="7" t="s">
        <v>363</v>
      </c>
    </row>
    <row r="320" spans="1:8" s="4" customFormat="1" x14ac:dyDescent="0.15">
      <c r="A320" s="10"/>
      <c r="F320" s="7" t="s">
        <v>1214</v>
      </c>
      <c r="G320" s="7" t="s">
        <v>5</v>
      </c>
    </row>
    <row r="321" spans="1:7" s="4" customFormat="1" x14ac:dyDescent="0.15">
      <c r="A321" s="10"/>
      <c r="F321" s="7" t="s">
        <v>559</v>
      </c>
      <c r="G321" s="7" t="s">
        <v>360</v>
      </c>
    </row>
    <row r="322" spans="1:7" s="4" customFormat="1" x14ac:dyDescent="0.15">
      <c r="A322" s="10"/>
      <c r="E322" s="5"/>
      <c r="F322" s="7"/>
      <c r="G322" s="7"/>
    </row>
    <row r="323" spans="1:7" s="4" customFormat="1" x14ac:dyDescent="0.15">
      <c r="A323" s="10"/>
      <c r="F323" s="7"/>
      <c r="G323" s="7"/>
    </row>
    <row r="324" spans="1:7" s="4" customFormat="1" x14ac:dyDescent="0.15">
      <c r="A324" s="10"/>
      <c r="F324" s="7"/>
      <c r="G324" s="7"/>
    </row>
    <row r="325" spans="1:7" s="4" customFormat="1" x14ac:dyDescent="0.15">
      <c r="A325" s="10"/>
      <c r="F325" s="7"/>
      <c r="G325" s="7"/>
    </row>
    <row r="326" spans="1:7" s="4" customFormat="1" x14ac:dyDescent="0.15">
      <c r="A326" s="10"/>
      <c r="F326" s="7"/>
      <c r="G326" s="7"/>
    </row>
    <row r="327" spans="1:7" s="4" customFormat="1" x14ac:dyDescent="0.15">
      <c r="A327" s="10"/>
      <c r="E327" s="5"/>
      <c r="F327" s="7"/>
      <c r="G327" s="7"/>
    </row>
    <row r="328" spans="1:7" s="4" customFormat="1" x14ac:dyDescent="0.15">
      <c r="A328" s="10"/>
      <c r="E328" s="5"/>
      <c r="F328" s="7"/>
      <c r="G328" s="7"/>
    </row>
    <row r="329" spans="1:7" s="4" customFormat="1" x14ac:dyDescent="0.15">
      <c r="A329" s="10"/>
      <c r="E329" s="7"/>
      <c r="F329" s="7"/>
      <c r="G329" s="7"/>
    </row>
    <row r="330" spans="1:7" s="4" customFormat="1" x14ac:dyDescent="0.15">
      <c r="A330" s="10"/>
      <c r="E330" s="7"/>
      <c r="F330" s="7"/>
      <c r="G330" s="7"/>
    </row>
    <row r="331" spans="1:7" s="4" customFormat="1" x14ac:dyDescent="0.15">
      <c r="A331" s="10"/>
      <c r="E331" s="7"/>
      <c r="F331" s="7"/>
      <c r="G331" s="7"/>
    </row>
    <row r="332" spans="1:7" s="4" customFormat="1" x14ac:dyDescent="0.15">
      <c r="A332" s="10"/>
      <c r="F332" s="7"/>
      <c r="G332" s="7"/>
    </row>
    <row r="333" spans="1:7" s="4" customFormat="1" x14ac:dyDescent="0.15">
      <c r="A333" s="10"/>
      <c r="E333" s="7"/>
      <c r="F333" s="7"/>
      <c r="G333" s="7"/>
    </row>
    <row r="334" spans="1:7" s="4" customFormat="1" x14ac:dyDescent="0.15">
      <c r="A334" s="10"/>
    </row>
    <row r="335" spans="1:7" s="4" customFormat="1" x14ac:dyDescent="0.15">
      <c r="A335" s="10"/>
      <c r="E335" s="5"/>
      <c r="F335" s="7"/>
      <c r="G335" s="7"/>
    </row>
    <row r="336" spans="1:7" s="4" customFormat="1" x14ac:dyDescent="0.15">
      <c r="A336" s="10"/>
      <c r="F336" s="7"/>
      <c r="G336" s="7"/>
    </row>
    <row r="337" spans="1:7" s="4" customFormat="1" x14ac:dyDescent="0.15">
      <c r="A337" s="10"/>
      <c r="F337" s="7"/>
      <c r="G337" s="7"/>
    </row>
    <row r="338" spans="1:7" s="4" customFormat="1" x14ac:dyDescent="0.15">
      <c r="A338" s="10"/>
      <c r="F338" s="7"/>
      <c r="G338" s="7"/>
    </row>
    <row r="339" spans="1:7" s="4" customFormat="1" x14ac:dyDescent="0.15">
      <c r="A339" s="10"/>
      <c r="F339" s="7"/>
      <c r="G339" s="7"/>
    </row>
    <row r="340" spans="1:7" s="4" customFormat="1" x14ac:dyDescent="0.15">
      <c r="A340" s="10"/>
      <c r="F340" s="7"/>
      <c r="G340" s="7"/>
    </row>
    <row r="341" spans="1:7" s="4" customFormat="1" x14ac:dyDescent="0.15">
      <c r="A341" s="10"/>
      <c r="E341" s="5"/>
      <c r="F341" s="7"/>
      <c r="G341" s="7"/>
    </row>
    <row r="342" spans="1:7" s="4" customFormat="1" x14ac:dyDescent="0.15">
      <c r="A342" s="10"/>
      <c r="F342" s="7"/>
      <c r="G342" s="7"/>
    </row>
    <row r="343" spans="1:7" s="4" customFormat="1" x14ac:dyDescent="0.15">
      <c r="A343" s="10"/>
      <c r="F343" s="7"/>
      <c r="G343" s="7"/>
    </row>
    <row r="344" spans="1:7" s="4" customFormat="1" x14ac:dyDescent="0.15">
      <c r="A344" s="10"/>
      <c r="F344" s="7"/>
      <c r="G344" s="7"/>
    </row>
    <row r="345" spans="1:7" s="4" customFormat="1" x14ac:dyDescent="0.15">
      <c r="A345" s="10"/>
      <c r="F345" s="7"/>
      <c r="G345" s="7"/>
    </row>
    <row r="346" spans="1:7" s="4" customFormat="1" x14ac:dyDescent="0.15">
      <c r="A346" s="10"/>
      <c r="F346" s="7"/>
      <c r="G346" s="7"/>
    </row>
    <row r="347" spans="1:7" s="4" customFormat="1" x14ac:dyDescent="0.15">
      <c r="A347" s="10"/>
      <c r="E347" s="5"/>
      <c r="F347" s="7"/>
      <c r="G347" s="7"/>
    </row>
    <row r="348" spans="1:7" s="4" customFormat="1" x14ac:dyDescent="0.15">
      <c r="A348" s="10"/>
      <c r="E348" s="7"/>
      <c r="F348" s="7"/>
      <c r="G348" s="7"/>
    </row>
    <row r="349" spans="1:7" s="4" customFormat="1" x14ac:dyDescent="0.15">
      <c r="A349" s="10"/>
      <c r="E349" s="7"/>
      <c r="F349" s="7"/>
      <c r="G349" s="7"/>
    </row>
    <row r="350" spans="1:7" s="4" customFormat="1" x14ac:dyDescent="0.15">
      <c r="A350" s="10"/>
      <c r="F350" s="7"/>
      <c r="G350" s="7"/>
    </row>
    <row r="351" spans="1:7" s="4" customFormat="1" x14ac:dyDescent="0.15">
      <c r="A351" s="10"/>
      <c r="E351" s="7"/>
      <c r="F351" s="7"/>
      <c r="G351" s="7"/>
    </row>
    <row r="352" spans="1:7" s="4" customFormat="1" x14ac:dyDescent="0.15">
      <c r="A352" s="10"/>
      <c r="E352" s="7"/>
      <c r="F352" s="7"/>
      <c r="G352" s="7"/>
    </row>
    <row r="353" spans="1:9" s="4" customFormat="1" x14ac:dyDescent="0.15">
      <c r="A353" s="10"/>
      <c r="E353" s="7"/>
      <c r="F353" s="7"/>
      <c r="G353" s="7"/>
    </row>
    <row r="354" spans="1:9" s="4" customFormat="1" x14ac:dyDescent="0.15">
      <c r="A354" s="10"/>
      <c r="E354" s="7"/>
      <c r="F354" s="7"/>
      <c r="G354" s="7"/>
    </row>
    <row r="355" spans="1:9" s="4" customFormat="1" x14ac:dyDescent="0.15">
      <c r="H355" s="8"/>
      <c r="I355" s="9"/>
    </row>
    <row r="356" spans="1:9" s="4" customFormat="1" x14ac:dyDescent="0.15">
      <c r="H356" s="8"/>
      <c r="I356" s="9"/>
    </row>
    <row r="357" spans="1:9" s="4" customFormat="1" x14ac:dyDescent="0.15">
      <c r="H357" s="8"/>
      <c r="I357" s="9"/>
    </row>
    <row r="358" spans="1:9" s="4" customFormat="1" x14ac:dyDescent="0.15">
      <c r="H358" s="8"/>
      <c r="I358" s="9"/>
    </row>
    <row r="359" spans="1:9" s="4" customFormat="1" x14ac:dyDescent="0.15">
      <c r="H359" s="8"/>
      <c r="I359" s="9"/>
    </row>
    <row r="360" spans="1:9" s="4" customFormat="1" x14ac:dyDescent="0.15">
      <c r="H360" s="8"/>
      <c r="I360" s="9"/>
    </row>
    <row r="361" spans="1:9" s="4" customFormat="1" x14ac:dyDescent="0.15">
      <c r="H361" s="8"/>
      <c r="I361" s="9"/>
    </row>
    <row r="362" spans="1:9" s="4" customFormat="1" x14ac:dyDescent="0.15">
      <c r="H362" s="8"/>
      <c r="I362" s="9"/>
    </row>
    <row r="363" spans="1:9" s="4" customFormat="1" x14ac:dyDescent="0.15">
      <c r="H363" s="8"/>
      <c r="I363" s="9"/>
    </row>
    <row r="364" spans="1:9" s="4" customFormat="1" x14ac:dyDescent="0.15">
      <c r="H364" s="8"/>
      <c r="I364" s="9"/>
    </row>
    <row r="365" spans="1:9" s="4" customFormat="1" x14ac:dyDescent="0.15">
      <c r="H365" s="8"/>
      <c r="I365" s="9"/>
    </row>
    <row r="366" spans="1:9" s="4" customFormat="1" x14ac:dyDescent="0.15">
      <c r="H366" s="8"/>
      <c r="I366" s="9"/>
    </row>
    <row r="367" spans="1:9" s="4" customFormat="1" x14ac:dyDescent="0.15">
      <c r="H367" s="8"/>
      <c r="I367" s="9"/>
    </row>
    <row r="368" spans="1:9" s="4" customFormat="1" x14ac:dyDescent="0.15">
      <c r="H368" s="8"/>
      <c r="I368" s="9"/>
    </row>
    <row r="369" spans="5:9" s="4" customFormat="1" x14ac:dyDescent="0.15">
      <c r="H369" s="8"/>
      <c r="I369" s="9"/>
    </row>
    <row r="370" spans="5:9" s="4" customFormat="1" x14ac:dyDescent="0.15">
      <c r="H370" s="8"/>
      <c r="I370" s="9"/>
    </row>
    <row r="371" spans="5:9" s="4" customFormat="1" x14ac:dyDescent="0.15">
      <c r="H371" s="8"/>
      <c r="I371" s="9"/>
    </row>
    <row r="372" spans="5:9" s="4" customFormat="1" x14ac:dyDescent="0.15">
      <c r="H372" s="8"/>
      <c r="I372" s="9"/>
    </row>
    <row r="373" spans="5:9" s="4" customFormat="1" x14ac:dyDescent="0.15">
      <c r="H373" s="8"/>
      <c r="I373" s="9"/>
    </row>
    <row r="374" spans="5:9" s="4" customFormat="1" x14ac:dyDescent="0.15">
      <c r="H374" s="8"/>
    </row>
    <row r="375" spans="5:9" s="4" customFormat="1" x14ac:dyDescent="0.15">
      <c r="H375" s="8"/>
    </row>
    <row r="376" spans="5:9" s="4" customFormat="1" x14ac:dyDescent="0.15">
      <c r="H376" s="8"/>
    </row>
    <row r="377" spans="5:9" s="4" customFormat="1" x14ac:dyDescent="0.15">
      <c r="H377" s="8"/>
    </row>
    <row r="378" spans="5:9" s="4" customFormat="1" x14ac:dyDescent="0.15">
      <c r="H378" s="8"/>
    </row>
    <row r="379" spans="5:9" s="4" customFormat="1" x14ac:dyDescent="0.15">
      <c r="H379" s="8"/>
    </row>
    <row r="380" spans="5:9" s="4" customFormat="1" x14ac:dyDescent="0.15">
      <c r="F380" s="7"/>
      <c r="G380" s="7"/>
      <c r="H380" s="8"/>
    </row>
    <row r="381" spans="5:9" s="4" customFormat="1" x14ac:dyDescent="0.15">
      <c r="F381" s="7"/>
      <c r="G381" s="7"/>
      <c r="H381" s="6"/>
    </row>
    <row r="382" spans="5:9" s="4" customFormat="1" x14ac:dyDescent="0.15">
      <c r="H382" s="6"/>
    </row>
    <row r="383" spans="5:9" s="4" customFormat="1" x14ac:dyDescent="0.15">
      <c r="E383" s="7"/>
      <c r="F383" s="7"/>
      <c r="G383" s="5"/>
      <c r="H383" s="6"/>
    </row>
    <row r="384" spans="5:9" s="4" customFormat="1" x14ac:dyDescent="0.15">
      <c r="H384" s="6"/>
    </row>
    <row r="385" spans="8:8" s="4" customFormat="1" x14ac:dyDescent="0.15">
      <c r="H385" s="6"/>
    </row>
    <row r="386" spans="8:8" s="4" customFormat="1" x14ac:dyDescent="0.15">
      <c r="H386" s="6"/>
    </row>
    <row r="387" spans="8:8" s="4" customFormat="1" x14ac:dyDescent="0.15">
      <c r="H387" s="6"/>
    </row>
    <row r="388" spans="8:8" s="4" customFormat="1" x14ac:dyDescent="0.15">
      <c r="H388" s="6"/>
    </row>
    <row r="389" spans="8:8" s="4" customFormat="1" x14ac:dyDescent="0.15">
      <c r="H389" s="6"/>
    </row>
    <row r="390" spans="8:8" s="4" customFormat="1" x14ac:dyDescent="0.15">
      <c r="H390" s="6"/>
    </row>
    <row r="391" spans="8:8" s="4" customFormat="1" x14ac:dyDescent="0.15">
      <c r="H391" s="6"/>
    </row>
    <row r="392" spans="8:8" s="4" customFormat="1" x14ac:dyDescent="0.15">
      <c r="H392" s="6"/>
    </row>
    <row r="393" spans="8:8" s="4" customFormat="1" x14ac:dyDescent="0.15">
      <c r="H393" s="6"/>
    </row>
    <row r="394" spans="8:8" s="4" customFormat="1" x14ac:dyDescent="0.15">
      <c r="H394" s="6"/>
    </row>
    <row r="395" spans="8:8" s="4" customFormat="1" x14ac:dyDescent="0.15">
      <c r="H395" s="6"/>
    </row>
    <row r="396" spans="8:8" s="4" customFormat="1" x14ac:dyDescent="0.15">
      <c r="H396" s="6"/>
    </row>
    <row r="397" spans="8:8" s="4" customFormat="1" x14ac:dyDescent="0.15">
      <c r="H397" s="6"/>
    </row>
    <row r="398" spans="8:8" s="4" customFormat="1" x14ac:dyDescent="0.15">
      <c r="H398" s="6"/>
    </row>
    <row r="399" spans="8:8" s="4" customFormat="1" x14ac:dyDescent="0.15">
      <c r="H399" s="6"/>
    </row>
    <row r="400" spans="8:8" s="4" customFormat="1" x14ac:dyDescent="0.15">
      <c r="H400" s="6"/>
    </row>
    <row r="401" spans="5:10" s="4" customFormat="1" x14ac:dyDescent="0.15">
      <c r="H401" s="6"/>
    </row>
    <row r="402" spans="5:10" s="4" customFormat="1" x14ac:dyDescent="0.15">
      <c r="H402" s="6"/>
    </row>
    <row r="403" spans="5:10" s="4" customFormat="1" x14ac:dyDescent="0.15">
      <c r="H403" s="6"/>
    </row>
    <row r="404" spans="5:10" s="4" customFormat="1" x14ac:dyDescent="0.15">
      <c r="E404" s="7"/>
      <c r="F404" s="7"/>
      <c r="G404" s="7"/>
      <c r="H404" s="6"/>
    </row>
    <row r="405" spans="5:10" s="4" customFormat="1" x14ac:dyDescent="0.15">
      <c r="E405" s="7"/>
      <c r="F405" s="7"/>
      <c r="G405" s="7"/>
      <c r="H405" s="6"/>
    </row>
    <row r="406" spans="5:10" s="4" customFormat="1" x14ac:dyDescent="0.15">
      <c r="E406" s="7"/>
      <c r="F406" s="7"/>
      <c r="G406" s="7"/>
      <c r="H406" s="6"/>
    </row>
    <row r="407" spans="5:10" s="4" customFormat="1" x14ac:dyDescent="0.15">
      <c r="E407" s="7"/>
      <c r="F407" s="7"/>
      <c r="G407" s="7"/>
      <c r="H407" s="6"/>
    </row>
    <row r="408" spans="5:10" s="4" customFormat="1" x14ac:dyDescent="0.15">
      <c r="E408" s="7"/>
      <c r="F408" s="7"/>
      <c r="G408" s="5"/>
      <c r="H408" s="6"/>
    </row>
    <row r="409" spans="5:10" s="4" customFormat="1" x14ac:dyDescent="0.15">
      <c r="E409" s="7"/>
      <c r="F409" s="7"/>
      <c r="G409" s="5"/>
      <c r="H409" s="6"/>
    </row>
    <row r="410" spans="5:10" s="4" customFormat="1" x14ac:dyDescent="0.15">
      <c r="E410" s="7"/>
      <c r="F410" s="7"/>
      <c r="G410" s="7"/>
      <c r="H410" s="6"/>
    </row>
    <row r="411" spans="5:10" s="4" customFormat="1" x14ac:dyDescent="0.15">
      <c r="E411" s="7"/>
      <c r="F411" s="7"/>
      <c r="G411" s="7"/>
      <c r="H411" s="6"/>
    </row>
    <row r="412" spans="5:10" s="4" customFormat="1" x14ac:dyDescent="0.15">
      <c r="E412" s="7"/>
      <c r="F412" s="7"/>
      <c r="G412" s="7"/>
      <c r="H412" s="6"/>
    </row>
    <row r="413" spans="5:10" s="4" customFormat="1" x14ac:dyDescent="0.15">
      <c r="F413" s="7"/>
      <c r="G413" s="5"/>
      <c r="H413" s="6"/>
    </row>
    <row r="414" spans="5:10" s="4" customFormat="1" x14ac:dyDescent="0.15">
      <c r="F414" s="7"/>
      <c r="G414" s="5"/>
      <c r="H414" s="6"/>
    </row>
    <row r="415" spans="5:10" s="4" customFormat="1" x14ac:dyDescent="0.15">
      <c r="E415" s="7"/>
      <c r="F415" s="7"/>
      <c r="G415" s="5"/>
      <c r="H415" s="6"/>
    </row>
    <row r="416" spans="5:10" x14ac:dyDescent="0.15">
      <c r="G416" s="5"/>
      <c r="H416" s="4"/>
      <c r="I416" s="4"/>
      <c r="J416" s="4"/>
    </row>
  </sheetData>
  <phoneticPr fontId="3" type="noConversion"/>
  <conditionalFormatting sqref="H1:H1048576">
    <cfRule type="cellIs" dxfId="235" priority="1" operator="equal">
      <formula>"F"</formula>
    </cfRule>
    <cfRule type="cellIs" dxfId="234" priority="2" stopIfTrue="1" operator="equal">
      <formula>"P"</formula>
    </cfRule>
  </conditionalFormatting>
  <hyperlinks>
    <hyperlink ref="I267" r:id="rId1" display="http://192.168.199.122:8880/browse/BG-1658"/>
    <hyperlink ref="I266" r:id="rId2" display="http://192.168.199.122:8880/browse/BG-1659"/>
    <hyperlink ref="I249" r:id="rId3" display="http://192.168.199.122:8880/browse/BG-166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4"/>
  <sheetViews>
    <sheetView topLeftCell="A175" zoomScaleNormal="100" workbookViewId="0">
      <selection activeCell="H1" sqref="H1:H1048576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359</v>
      </c>
      <c r="B2" s="32" t="s">
        <v>358</v>
      </c>
      <c r="C2" s="32" t="s">
        <v>357</v>
      </c>
      <c r="D2" s="32" t="s">
        <v>356</v>
      </c>
      <c r="E2" s="32" t="s">
        <v>355</v>
      </c>
      <c r="F2" s="32" t="s">
        <v>354</v>
      </c>
      <c r="G2" s="32" t="s">
        <v>353</v>
      </c>
      <c r="H2" s="32" t="s">
        <v>352</v>
      </c>
      <c r="I2" s="32" t="s">
        <v>351</v>
      </c>
      <c r="J2" s="32" t="s">
        <v>350</v>
      </c>
    </row>
    <row r="3" spans="1:10" s="15" customFormat="1" x14ac:dyDescent="0.15">
      <c r="A3" s="18" t="s">
        <v>349</v>
      </c>
      <c r="E3" s="17"/>
      <c r="F3" s="17"/>
      <c r="G3" s="16"/>
    </row>
    <row r="4" spans="1:10" x14ac:dyDescent="0.15">
      <c r="B4" s="1" t="s">
        <v>98</v>
      </c>
      <c r="C4" s="1" t="s">
        <v>348</v>
      </c>
      <c r="D4" s="1">
        <v>1</v>
      </c>
      <c r="E4" s="3" t="s">
        <v>1213</v>
      </c>
      <c r="F4" s="3" t="s">
        <v>346</v>
      </c>
      <c r="G4" s="2" t="s">
        <v>1212</v>
      </c>
      <c r="H4" s="1" t="s">
        <v>408</v>
      </c>
    </row>
    <row r="5" spans="1:10" x14ac:dyDescent="0.15">
      <c r="F5" s="3" t="s">
        <v>1211</v>
      </c>
      <c r="G5" s="2" t="s">
        <v>343</v>
      </c>
      <c r="H5" s="1" t="s">
        <v>411</v>
      </c>
    </row>
    <row r="6" spans="1:10" ht="49.5" x14ac:dyDescent="0.15">
      <c r="F6" s="3" t="s">
        <v>342</v>
      </c>
      <c r="G6" s="2" t="s">
        <v>1210</v>
      </c>
      <c r="H6" s="1" t="s">
        <v>408</v>
      </c>
    </row>
    <row r="7" spans="1:10" ht="49.5" x14ac:dyDescent="0.15">
      <c r="F7" s="3" t="s">
        <v>340</v>
      </c>
      <c r="G7" s="2" t="s">
        <v>1209</v>
      </c>
      <c r="H7" s="1" t="s">
        <v>408</v>
      </c>
    </row>
    <row r="8" spans="1:10" x14ac:dyDescent="0.15">
      <c r="F8" s="3" t="s">
        <v>338</v>
      </c>
      <c r="G8" s="2" t="s">
        <v>260</v>
      </c>
      <c r="H8" s="1" t="s">
        <v>540</v>
      </c>
      <c r="I8" s="36" t="s">
        <v>1208</v>
      </c>
    </row>
    <row r="9" spans="1:10" x14ac:dyDescent="0.15">
      <c r="F9" s="3" t="s">
        <v>337</v>
      </c>
      <c r="G9" s="2" t="s">
        <v>1207</v>
      </c>
      <c r="H9" s="1" t="s">
        <v>408</v>
      </c>
    </row>
    <row r="10" spans="1:10" x14ac:dyDescent="0.15">
      <c r="F10" s="1"/>
    </row>
    <row r="11" spans="1:10" x14ac:dyDescent="0.15">
      <c r="B11" s="1" t="s">
        <v>98</v>
      </c>
      <c r="C11" s="1" t="s">
        <v>336</v>
      </c>
      <c r="D11" s="1">
        <v>1</v>
      </c>
      <c r="E11" s="3" t="s">
        <v>1206</v>
      </c>
      <c r="F11" s="3" t="s">
        <v>320</v>
      </c>
      <c r="G11" s="2" t="s">
        <v>1205</v>
      </c>
      <c r="H11" s="1" t="s">
        <v>408</v>
      </c>
    </row>
    <row r="12" spans="1:10" x14ac:dyDescent="0.15">
      <c r="F12" s="3" t="s">
        <v>319</v>
      </c>
      <c r="G12" s="2" t="s">
        <v>260</v>
      </c>
      <c r="H12" s="1" t="s">
        <v>408</v>
      </c>
    </row>
    <row r="13" spans="1:10" x14ac:dyDescent="0.15">
      <c r="F13" s="3" t="s">
        <v>318</v>
      </c>
      <c r="G13" s="2" t="s">
        <v>260</v>
      </c>
      <c r="H13" s="1" t="s">
        <v>408</v>
      </c>
    </row>
    <row r="14" spans="1:10" x14ac:dyDescent="0.15">
      <c r="F14" s="3" t="s">
        <v>317</v>
      </c>
      <c r="G14" s="2" t="s">
        <v>1204</v>
      </c>
      <c r="H14" s="1" t="s">
        <v>408</v>
      </c>
    </row>
    <row r="15" spans="1:10" x14ac:dyDescent="0.15">
      <c r="F15" s="3" t="s">
        <v>316</v>
      </c>
      <c r="G15" s="2" t="s">
        <v>315</v>
      </c>
      <c r="H15" s="1" t="s">
        <v>408</v>
      </c>
    </row>
    <row r="16" spans="1:10" x14ac:dyDescent="0.15">
      <c r="F16" s="3" t="s">
        <v>314</v>
      </c>
      <c r="G16" s="2" t="s">
        <v>334</v>
      </c>
      <c r="H16" s="1" t="s">
        <v>408</v>
      </c>
    </row>
    <row r="17" spans="4:17" x14ac:dyDescent="0.15">
      <c r="F17" s="3" t="s">
        <v>313</v>
      </c>
      <c r="G17" s="2" t="s">
        <v>109</v>
      </c>
      <c r="H17" s="1" t="s">
        <v>408</v>
      </c>
    </row>
    <row r="18" spans="4:17" x14ac:dyDescent="0.15">
      <c r="F18" s="3" t="s">
        <v>312</v>
      </c>
      <c r="G18" s="2" t="s">
        <v>550</v>
      </c>
      <c r="H18" s="1" t="s">
        <v>408</v>
      </c>
    </row>
    <row r="19" spans="4:17" x14ac:dyDescent="0.15">
      <c r="F19" s="3" t="s">
        <v>311</v>
      </c>
      <c r="G19" s="2" t="s">
        <v>1203</v>
      </c>
      <c r="H19" s="1" t="s">
        <v>408</v>
      </c>
    </row>
    <row r="20" spans="4:17" x14ac:dyDescent="0.15">
      <c r="F20" s="3" t="s">
        <v>310</v>
      </c>
      <c r="G20" s="2" t="s">
        <v>1202</v>
      </c>
      <c r="H20" s="1" t="s">
        <v>408</v>
      </c>
    </row>
    <row r="21" spans="4:17" x14ac:dyDescent="0.15">
      <c r="F21" s="3" t="s">
        <v>309</v>
      </c>
      <c r="G21" s="2" t="s">
        <v>535</v>
      </c>
      <c r="H21" s="1" t="s">
        <v>408</v>
      </c>
    </row>
    <row r="22" spans="4:17" x14ac:dyDescent="0.15">
      <c r="F22" s="3" t="s">
        <v>308</v>
      </c>
      <c r="G22" s="2" t="s">
        <v>260</v>
      </c>
      <c r="H22" s="1" t="s">
        <v>408</v>
      </c>
    </row>
    <row r="23" spans="4:17" x14ac:dyDescent="0.15">
      <c r="D23" s="1">
        <v>2</v>
      </c>
      <c r="E23" s="3" t="s">
        <v>1201</v>
      </c>
      <c r="F23" s="3" t="s">
        <v>320</v>
      </c>
      <c r="G23" s="2" t="s">
        <v>1200</v>
      </c>
      <c r="H23" s="1" t="s">
        <v>408</v>
      </c>
    </row>
    <row r="24" spans="4:17" x14ac:dyDescent="0.15">
      <c r="F24" s="3" t="s">
        <v>319</v>
      </c>
      <c r="G24" s="2" t="s">
        <v>260</v>
      </c>
      <c r="H24" s="1" t="s">
        <v>408</v>
      </c>
    </row>
    <row r="25" spans="4:17" x14ac:dyDescent="0.15">
      <c r="F25" s="3" t="s">
        <v>318</v>
      </c>
      <c r="G25" s="2" t="s">
        <v>289</v>
      </c>
      <c r="H25" s="1" t="s">
        <v>408</v>
      </c>
    </row>
    <row r="26" spans="4:17" x14ac:dyDescent="0.15">
      <c r="F26" s="3" t="s">
        <v>317</v>
      </c>
      <c r="G26" s="2" t="s">
        <v>315</v>
      </c>
      <c r="H26" s="1" t="s">
        <v>408</v>
      </c>
    </row>
    <row r="27" spans="4:17" x14ac:dyDescent="0.15">
      <c r="F27" s="3" t="s">
        <v>316</v>
      </c>
      <c r="G27" s="2" t="s">
        <v>315</v>
      </c>
      <c r="H27" s="1" t="s">
        <v>408</v>
      </c>
    </row>
    <row r="28" spans="4:17" x14ac:dyDescent="0.15">
      <c r="F28" s="3" t="s">
        <v>314</v>
      </c>
      <c r="G28" s="2" t="s">
        <v>325</v>
      </c>
      <c r="H28" s="1" t="s">
        <v>408</v>
      </c>
    </row>
    <row r="29" spans="4:17" x14ac:dyDescent="0.15">
      <c r="F29" s="3" t="s">
        <v>313</v>
      </c>
      <c r="G29" s="2" t="s">
        <v>109</v>
      </c>
      <c r="H29" s="1" t="s">
        <v>408</v>
      </c>
    </row>
    <row r="30" spans="4:17" x14ac:dyDescent="0.15">
      <c r="F30" s="3" t="s">
        <v>312</v>
      </c>
      <c r="G30" s="2" t="s">
        <v>1199</v>
      </c>
      <c r="H30" s="1" t="s">
        <v>408</v>
      </c>
    </row>
    <row r="31" spans="4:17" x14ac:dyDescent="0.15">
      <c r="F31" s="3" t="s">
        <v>311</v>
      </c>
      <c r="G31" s="2" t="s">
        <v>1198</v>
      </c>
      <c r="H31" s="1" t="s">
        <v>408</v>
      </c>
    </row>
    <row r="32" spans="4:17" x14ac:dyDescent="0.15">
      <c r="F32" s="3" t="s">
        <v>310</v>
      </c>
      <c r="G32" s="2" t="s">
        <v>1197</v>
      </c>
      <c r="H32" s="1" t="s">
        <v>411</v>
      </c>
      <c r="M32" s="38"/>
      <c r="N32" s="38"/>
      <c r="O32" s="38"/>
      <c r="P32" s="38"/>
      <c r="Q32" s="38"/>
    </row>
    <row r="33" spans="1:17" x14ac:dyDescent="0.15">
      <c r="F33" s="3" t="s">
        <v>309</v>
      </c>
      <c r="G33" s="2" t="s">
        <v>535</v>
      </c>
      <c r="H33" s="1" t="s">
        <v>408</v>
      </c>
      <c r="M33" s="38"/>
      <c r="N33" s="38"/>
      <c r="O33" s="38"/>
      <c r="P33" s="38"/>
      <c r="Q33" s="38"/>
    </row>
    <row r="34" spans="1:17" x14ac:dyDescent="0.15">
      <c r="F34" s="3" t="s">
        <v>308</v>
      </c>
      <c r="G34" s="2" t="s">
        <v>325</v>
      </c>
      <c r="H34" s="1" t="s">
        <v>408</v>
      </c>
      <c r="M34" s="38"/>
      <c r="N34" s="38"/>
      <c r="O34" s="38"/>
      <c r="P34" s="38"/>
      <c r="Q34" s="38"/>
    </row>
    <row r="35" spans="1:17" x14ac:dyDescent="0.15">
      <c r="D35" s="1">
        <v>3</v>
      </c>
      <c r="E35" s="3" t="s">
        <v>1196</v>
      </c>
      <c r="F35" s="3" t="s">
        <v>320</v>
      </c>
      <c r="G35" s="2" t="s">
        <v>1195</v>
      </c>
      <c r="H35" s="1" t="s">
        <v>408</v>
      </c>
    </row>
    <row r="36" spans="1:17" x14ac:dyDescent="0.15">
      <c r="F36" s="3" t="s">
        <v>319</v>
      </c>
      <c r="G36" s="2" t="s">
        <v>289</v>
      </c>
      <c r="H36" s="1" t="s">
        <v>408</v>
      </c>
    </row>
    <row r="37" spans="1:17" x14ac:dyDescent="0.15">
      <c r="F37" s="3" t="s">
        <v>318</v>
      </c>
      <c r="G37" s="2" t="s">
        <v>289</v>
      </c>
      <c r="H37" s="1" t="s">
        <v>408</v>
      </c>
    </row>
    <row r="38" spans="1:17" x14ac:dyDescent="0.15">
      <c r="F38" s="3" t="s">
        <v>317</v>
      </c>
      <c r="G38" s="2" t="s">
        <v>315</v>
      </c>
      <c r="H38" s="1" t="s">
        <v>408</v>
      </c>
    </row>
    <row r="39" spans="1:17" x14ac:dyDescent="0.15">
      <c r="F39" s="3" t="s">
        <v>316</v>
      </c>
      <c r="G39" s="2" t="s">
        <v>315</v>
      </c>
      <c r="H39" s="1" t="s">
        <v>408</v>
      </c>
    </row>
    <row r="40" spans="1:17" x14ac:dyDescent="0.15">
      <c r="F40" s="3" t="s">
        <v>314</v>
      </c>
      <c r="G40" s="2" t="s">
        <v>343</v>
      </c>
      <c r="H40" s="1" t="s">
        <v>408</v>
      </c>
    </row>
    <row r="41" spans="1:17" x14ac:dyDescent="0.15">
      <c r="F41" s="3" t="s">
        <v>313</v>
      </c>
      <c r="G41" s="2" t="s">
        <v>109</v>
      </c>
      <c r="H41" s="1" t="s">
        <v>408</v>
      </c>
    </row>
    <row r="42" spans="1:17" x14ac:dyDescent="0.15">
      <c r="F42" s="3" t="s">
        <v>312</v>
      </c>
      <c r="G42" s="2" t="s">
        <v>1194</v>
      </c>
      <c r="H42" s="1" t="s">
        <v>408</v>
      </c>
    </row>
    <row r="43" spans="1:17" x14ac:dyDescent="0.15">
      <c r="F43" s="3" t="s">
        <v>1193</v>
      </c>
      <c r="G43" s="2" t="s">
        <v>1192</v>
      </c>
      <c r="H43" s="1" t="s">
        <v>408</v>
      </c>
    </row>
    <row r="44" spans="1:17" x14ac:dyDescent="0.15">
      <c r="F44" s="3" t="s">
        <v>310</v>
      </c>
      <c r="G44" s="2" t="s">
        <v>1191</v>
      </c>
      <c r="H44" s="1" t="s">
        <v>408</v>
      </c>
      <c r="M44" s="38"/>
      <c r="N44" s="38"/>
      <c r="O44" s="38"/>
      <c r="P44" s="38"/>
      <c r="Q44" s="38"/>
    </row>
    <row r="45" spans="1:17" x14ac:dyDescent="0.15">
      <c r="F45" s="3" t="s">
        <v>309</v>
      </c>
      <c r="G45" s="2" t="s">
        <v>535</v>
      </c>
      <c r="H45" s="1" t="s">
        <v>408</v>
      </c>
      <c r="M45" s="38"/>
      <c r="N45" s="38"/>
      <c r="O45" s="38"/>
      <c r="P45" s="38"/>
      <c r="Q45" s="38"/>
    </row>
    <row r="46" spans="1:17" x14ac:dyDescent="0.15">
      <c r="F46" s="3" t="s">
        <v>308</v>
      </c>
      <c r="G46" s="2" t="s">
        <v>289</v>
      </c>
      <c r="H46" s="1" t="s">
        <v>408</v>
      </c>
      <c r="M46" s="38"/>
      <c r="N46" s="38"/>
      <c r="O46" s="38"/>
      <c r="P46" s="38"/>
      <c r="Q46" s="38"/>
    </row>
    <row r="48" spans="1:17" s="15" customFormat="1" x14ac:dyDescent="0.15">
      <c r="A48" s="24" t="s">
        <v>307</v>
      </c>
      <c r="E48" s="17"/>
      <c r="F48" s="17"/>
      <c r="G48" s="16"/>
    </row>
    <row r="49" spans="1:7" s="4" customFormat="1" x14ac:dyDescent="0.15">
      <c r="A49" s="30"/>
      <c r="C49" s="29" t="s">
        <v>306</v>
      </c>
      <c r="E49" s="7"/>
      <c r="F49" s="7"/>
      <c r="G49" s="5"/>
    </row>
    <row r="50" spans="1:7" x14ac:dyDescent="0.15">
      <c r="B50" s="1" t="s">
        <v>269</v>
      </c>
      <c r="C50" s="1" t="s">
        <v>268</v>
      </c>
      <c r="D50" s="4">
        <v>1</v>
      </c>
      <c r="E50" s="20" t="s">
        <v>267</v>
      </c>
      <c r="F50" s="20" t="s">
        <v>266</v>
      </c>
      <c r="G50" s="20" t="s">
        <v>1190</v>
      </c>
    </row>
    <row r="51" spans="1:7" x14ac:dyDescent="0.15">
      <c r="C51" s="21"/>
      <c r="D51" s="4"/>
      <c r="E51" s="20"/>
      <c r="F51" s="20" t="s">
        <v>264</v>
      </c>
      <c r="G51" s="20" t="s">
        <v>1189</v>
      </c>
    </row>
    <row r="52" spans="1:7" x14ac:dyDescent="0.15">
      <c r="C52" s="21"/>
      <c r="D52" s="4"/>
      <c r="E52" s="20"/>
      <c r="F52" s="20" t="s">
        <v>262</v>
      </c>
      <c r="G52" s="20" t="s">
        <v>289</v>
      </c>
    </row>
    <row r="53" spans="1:7" x14ac:dyDescent="0.15">
      <c r="C53" s="21"/>
      <c r="D53" s="4"/>
      <c r="E53" s="20"/>
      <c r="F53" s="20" t="s">
        <v>290</v>
      </c>
      <c r="G53" s="20" t="s">
        <v>289</v>
      </c>
    </row>
    <row r="54" spans="1:7" x14ac:dyDescent="0.15">
      <c r="C54" s="21"/>
      <c r="D54" s="4"/>
      <c r="E54" s="20"/>
      <c r="F54" s="20" t="s">
        <v>1188</v>
      </c>
      <c r="G54" s="20" t="s">
        <v>287</v>
      </c>
    </row>
    <row r="55" spans="1:7" x14ac:dyDescent="0.15">
      <c r="B55" s="4"/>
      <c r="C55" s="19"/>
      <c r="D55" s="4"/>
      <c r="E55" s="20"/>
      <c r="F55" s="21"/>
      <c r="G55" s="20"/>
    </row>
    <row r="56" spans="1:7" x14ac:dyDescent="0.15">
      <c r="B56" s="1" t="s">
        <v>98</v>
      </c>
      <c r="C56" s="1" t="s">
        <v>257</v>
      </c>
      <c r="D56" s="4">
        <v>1</v>
      </c>
      <c r="E56" s="20" t="s">
        <v>256</v>
      </c>
      <c r="F56" s="20" t="s">
        <v>255</v>
      </c>
      <c r="G56" s="20" t="s">
        <v>303</v>
      </c>
    </row>
    <row r="57" spans="1:7" x14ac:dyDescent="0.15">
      <c r="D57" s="4"/>
      <c r="E57" s="20"/>
      <c r="F57" s="20" t="s">
        <v>253</v>
      </c>
      <c r="G57" s="20" t="s">
        <v>252</v>
      </c>
    </row>
    <row r="58" spans="1:7" x14ac:dyDescent="0.15">
      <c r="C58" s="21"/>
      <c r="D58" s="4"/>
      <c r="E58" s="20"/>
      <c r="F58" s="20" t="s">
        <v>251</v>
      </c>
      <c r="G58" s="20" t="s">
        <v>246</v>
      </c>
    </row>
    <row r="59" spans="1:7" x14ac:dyDescent="0.15">
      <c r="C59" s="21"/>
      <c r="D59" s="4"/>
      <c r="E59" s="20"/>
      <c r="F59" s="20" t="s">
        <v>249</v>
      </c>
      <c r="G59" s="20" t="s">
        <v>248</v>
      </c>
    </row>
    <row r="60" spans="1:7" x14ac:dyDescent="0.15">
      <c r="C60" s="21"/>
      <c r="D60" s="4"/>
      <c r="E60" s="20"/>
      <c r="F60" s="20" t="s">
        <v>247</v>
      </c>
      <c r="G60" s="20" t="s">
        <v>507</v>
      </c>
    </row>
    <row r="61" spans="1:7" x14ac:dyDescent="0.15">
      <c r="C61" s="21"/>
      <c r="D61" s="4"/>
      <c r="E61" s="20"/>
      <c r="F61" s="20" t="s">
        <v>245</v>
      </c>
      <c r="G61" s="20" t="s">
        <v>1098</v>
      </c>
    </row>
    <row r="62" spans="1:7" x14ac:dyDescent="0.15">
      <c r="C62" s="21"/>
      <c r="D62" s="4">
        <v>2</v>
      </c>
      <c r="E62" s="20" t="s">
        <v>243</v>
      </c>
      <c r="F62" s="20" t="s">
        <v>242</v>
      </c>
      <c r="G62" s="20" t="s">
        <v>302</v>
      </c>
    </row>
    <row r="63" spans="1:7" x14ac:dyDescent="0.15">
      <c r="B63" s="4"/>
      <c r="C63" s="19"/>
      <c r="D63" s="4"/>
      <c r="E63" s="20"/>
      <c r="F63" s="20" t="s">
        <v>284</v>
      </c>
      <c r="G63" s="20" t="s">
        <v>239</v>
      </c>
    </row>
    <row r="64" spans="1:7" x14ac:dyDescent="0.15">
      <c r="B64" s="4"/>
      <c r="C64" s="19"/>
      <c r="D64" s="4"/>
      <c r="E64" s="20"/>
      <c r="F64" s="20"/>
      <c r="G64" s="20"/>
    </row>
    <row r="65" spans="2:7" x14ac:dyDescent="0.15">
      <c r="B65" s="1" t="s">
        <v>98</v>
      </c>
      <c r="C65" s="1" t="s">
        <v>238</v>
      </c>
      <c r="D65" s="4">
        <v>1</v>
      </c>
      <c r="E65" s="20" t="s">
        <v>281</v>
      </c>
      <c r="F65" s="20"/>
      <c r="G65" s="20" t="s">
        <v>236</v>
      </c>
    </row>
    <row r="66" spans="2:7" x14ac:dyDescent="0.15">
      <c r="C66" s="21"/>
      <c r="D66" s="4"/>
      <c r="E66" s="20"/>
      <c r="F66" s="20"/>
      <c r="G66" s="20"/>
    </row>
    <row r="67" spans="2:7" ht="33" x14ac:dyDescent="0.15">
      <c r="B67" s="1" t="s">
        <v>98</v>
      </c>
      <c r="C67" s="1" t="s">
        <v>235</v>
      </c>
      <c r="D67" s="4">
        <v>1</v>
      </c>
      <c r="E67" s="20" t="s">
        <v>280</v>
      </c>
      <c r="F67" s="7" t="s">
        <v>475</v>
      </c>
      <c r="G67" s="19" t="s">
        <v>1187</v>
      </c>
    </row>
    <row r="68" spans="2:7" ht="33" x14ac:dyDescent="0.15">
      <c r="D68" s="4"/>
      <c r="E68" s="20"/>
      <c r="F68" s="7" t="s">
        <v>223</v>
      </c>
      <c r="G68" s="28" t="s">
        <v>232</v>
      </c>
    </row>
    <row r="69" spans="2:7" x14ac:dyDescent="0.15">
      <c r="C69" s="21"/>
      <c r="D69" s="4"/>
      <c r="E69" s="20"/>
      <c r="F69" s="20" t="s">
        <v>472</v>
      </c>
      <c r="G69" s="27" t="s">
        <v>109</v>
      </c>
    </row>
    <row r="70" spans="2:7" x14ac:dyDescent="0.15">
      <c r="C70" s="21"/>
      <c r="D70" s="4"/>
      <c r="E70" s="20"/>
      <c r="F70" s="20" t="s">
        <v>220</v>
      </c>
      <c r="G70" s="27" t="s">
        <v>109</v>
      </c>
    </row>
    <row r="71" spans="2:7" ht="33" x14ac:dyDescent="0.15">
      <c r="C71" s="21"/>
      <c r="D71" s="4"/>
      <c r="E71" s="20"/>
      <c r="F71" s="20" t="s">
        <v>496</v>
      </c>
      <c r="G71" s="28" t="s">
        <v>230</v>
      </c>
    </row>
    <row r="72" spans="2:7" x14ac:dyDescent="0.15">
      <c r="B72" s="4"/>
      <c r="C72" s="19"/>
      <c r="D72" s="4"/>
      <c r="E72" s="20"/>
      <c r="F72" s="20" t="s">
        <v>218</v>
      </c>
      <c r="G72" s="27" t="s">
        <v>109</v>
      </c>
    </row>
    <row r="73" spans="2:7" x14ac:dyDescent="0.15">
      <c r="C73" s="21"/>
      <c r="D73" s="4">
        <v>2</v>
      </c>
      <c r="E73" s="20" t="s">
        <v>476</v>
      </c>
      <c r="F73" s="7" t="s">
        <v>228</v>
      </c>
      <c r="G73" s="28" t="s">
        <v>109</v>
      </c>
    </row>
    <row r="74" spans="2:7" x14ac:dyDescent="0.15">
      <c r="C74" s="21"/>
      <c r="D74" s="4"/>
      <c r="E74" s="20"/>
      <c r="F74" s="7" t="s">
        <v>223</v>
      </c>
      <c r="G74" s="27" t="s">
        <v>109</v>
      </c>
    </row>
    <row r="75" spans="2:7" x14ac:dyDescent="0.15">
      <c r="C75" s="21"/>
      <c r="D75" s="4"/>
      <c r="E75" s="20"/>
      <c r="F75" s="20" t="s">
        <v>222</v>
      </c>
      <c r="G75" s="27" t="s">
        <v>109</v>
      </c>
    </row>
    <row r="76" spans="2:7" x14ac:dyDescent="0.15">
      <c r="C76" s="21"/>
      <c r="D76" s="4"/>
      <c r="E76" s="20"/>
      <c r="F76" s="20" t="s">
        <v>220</v>
      </c>
      <c r="G76" s="27" t="s">
        <v>109</v>
      </c>
    </row>
    <row r="77" spans="2:7" x14ac:dyDescent="0.15">
      <c r="C77" s="21"/>
      <c r="D77" s="4"/>
      <c r="E77" s="20"/>
      <c r="F77" s="20" t="s">
        <v>218</v>
      </c>
      <c r="G77" s="27" t="s">
        <v>109</v>
      </c>
    </row>
    <row r="78" spans="2:7" ht="33" x14ac:dyDescent="0.15">
      <c r="C78" s="21"/>
      <c r="D78" s="4">
        <v>3</v>
      </c>
      <c r="E78" s="20" t="s">
        <v>277</v>
      </c>
      <c r="F78" s="7" t="s">
        <v>228</v>
      </c>
      <c r="G78" s="28" t="s">
        <v>1174</v>
      </c>
    </row>
    <row r="79" spans="2:7" x14ac:dyDescent="0.15">
      <c r="C79" s="21"/>
      <c r="D79" s="4"/>
      <c r="E79" s="20"/>
      <c r="F79" s="7" t="s">
        <v>223</v>
      </c>
      <c r="G79" s="27" t="s">
        <v>109</v>
      </c>
    </row>
    <row r="80" spans="2:7" ht="49.5" x14ac:dyDescent="0.15">
      <c r="C80" s="21"/>
      <c r="D80" s="4"/>
      <c r="E80" s="20"/>
      <c r="F80" s="20" t="s">
        <v>222</v>
      </c>
      <c r="G80" s="28" t="s">
        <v>221</v>
      </c>
    </row>
    <row r="81" spans="1:8" x14ac:dyDescent="0.15">
      <c r="C81" s="21"/>
      <c r="D81" s="4"/>
      <c r="E81" s="20"/>
      <c r="F81" s="20" t="s">
        <v>220</v>
      </c>
      <c r="G81" s="27" t="s">
        <v>275</v>
      </c>
    </row>
    <row r="82" spans="1:8" ht="33" x14ac:dyDescent="0.15">
      <c r="C82" s="21"/>
      <c r="D82" s="4"/>
      <c r="E82" s="20"/>
      <c r="F82" s="20" t="s">
        <v>218</v>
      </c>
      <c r="G82" s="28" t="s">
        <v>217</v>
      </c>
      <c r="H82" s="8" t="s">
        <v>216</v>
      </c>
    </row>
    <row r="83" spans="1:8" x14ac:dyDescent="0.15">
      <c r="C83" s="21"/>
      <c r="D83" s="4"/>
      <c r="E83" s="20"/>
      <c r="F83" s="20"/>
      <c r="G83" s="27"/>
    </row>
    <row r="84" spans="1:8" x14ac:dyDescent="0.15">
      <c r="B84" s="4" t="s">
        <v>98</v>
      </c>
      <c r="C84" s="26" t="s">
        <v>273</v>
      </c>
      <c r="D84" s="4">
        <v>1</v>
      </c>
      <c r="E84" s="19" t="s">
        <v>209</v>
      </c>
      <c r="F84" s="21" t="s">
        <v>212</v>
      </c>
      <c r="G84" s="27" t="s">
        <v>214</v>
      </c>
    </row>
    <row r="85" spans="1:8" x14ac:dyDescent="0.15">
      <c r="C85" s="21"/>
      <c r="E85" s="21"/>
      <c r="F85" s="21" t="s">
        <v>207</v>
      </c>
      <c r="G85" s="27" t="s">
        <v>109</v>
      </c>
    </row>
    <row r="86" spans="1:8" x14ac:dyDescent="0.15">
      <c r="B86" s="4"/>
      <c r="C86" s="20"/>
      <c r="D86" s="4"/>
      <c r="E86" s="20"/>
      <c r="F86" s="21" t="s">
        <v>205</v>
      </c>
      <c r="G86" s="27" t="s">
        <v>109</v>
      </c>
    </row>
    <row r="87" spans="1:8" x14ac:dyDescent="0.15">
      <c r="B87" s="4"/>
      <c r="C87" s="20"/>
      <c r="D87" s="4">
        <v>2</v>
      </c>
      <c r="E87" s="19" t="s">
        <v>213</v>
      </c>
      <c r="F87" s="21" t="s">
        <v>212</v>
      </c>
      <c r="G87" s="27" t="s">
        <v>109</v>
      </c>
    </row>
    <row r="88" spans="1:8" x14ac:dyDescent="0.15">
      <c r="B88" s="4"/>
      <c r="C88" s="20"/>
      <c r="D88" s="4"/>
      <c r="E88" s="21"/>
      <c r="F88" s="21" t="s">
        <v>207</v>
      </c>
      <c r="G88" s="27" t="s">
        <v>109</v>
      </c>
    </row>
    <row r="89" spans="1:8" x14ac:dyDescent="0.15">
      <c r="B89" s="4"/>
      <c r="C89" s="20"/>
      <c r="D89" s="4"/>
      <c r="E89" s="20"/>
      <c r="F89" s="21" t="s">
        <v>205</v>
      </c>
      <c r="G89" s="27" t="s">
        <v>109</v>
      </c>
    </row>
    <row r="90" spans="1:8" x14ac:dyDescent="0.15">
      <c r="B90" s="4"/>
      <c r="C90" s="20"/>
      <c r="D90" s="4">
        <v>3</v>
      </c>
      <c r="E90" s="19" t="s">
        <v>209</v>
      </c>
      <c r="F90" s="21" t="s">
        <v>212</v>
      </c>
      <c r="G90" s="27" t="s">
        <v>109</v>
      </c>
    </row>
    <row r="91" spans="1:8" x14ac:dyDescent="0.15">
      <c r="B91" s="4"/>
      <c r="C91" s="20"/>
      <c r="D91" s="4"/>
      <c r="E91" s="21"/>
      <c r="F91" s="21" t="s">
        <v>207</v>
      </c>
      <c r="G91" s="27" t="s">
        <v>206</v>
      </c>
    </row>
    <row r="92" spans="1:8" x14ac:dyDescent="0.15">
      <c r="B92" s="4"/>
      <c r="C92" s="20"/>
      <c r="D92" s="4"/>
      <c r="E92" s="20"/>
      <c r="F92" s="21" t="s">
        <v>205</v>
      </c>
      <c r="G92" s="27" t="s">
        <v>204</v>
      </c>
    </row>
    <row r="93" spans="1:8" x14ac:dyDescent="0.15">
      <c r="B93" s="4"/>
      <c r="C93" s="19"/>
      <c r="D93" s="4">
        <v>4</v>
      </c>
      <c r="E93" s="20" t="s">
        <v>271</v>
      </c>
      <c r="F93" s="21"/>
      <c r="G93" s="27" t="s">
        <v>202</v>
      </c>
    </row>
    <row r="95" spans="1:8" s="4" customFormat="1" x14ac:dyDescent="0.15">
      <c r="A95" s="30"/>
      <c r="C95" s="29" t="s">
        <v>301</v>
      </c>
      <c r="E95" s="7"/>
      <c r="F95" s="7"/>
      <c r="G95" s="5"/>
    </row>
    <row r="96" spans="1:8" x14ac:dyDescent="0.15">
      <c r="B96" s="1" t="s">
        <v>269</v>
      </c>
      <c r="C96" s="1" t="s">
        <v>268</v>
      </c>
      <c r="D96" s="4">
        <v>1</v>
      </c>
      <c r="E96" s="20" t="s">
        <v>267</v>
      </c>
      <c r="F96" s="20" t="s">
        <v>616</v>
      </c>
      <c r="G96" s="20" t="s">
        <v>1186</v>
      </c>
    </row>
    <row r="97" spans="2:7" x14ac:dyDescent="0.15">
      <c r="C97" s="21"/>
      <c r="D97" s="4"/>
      <c r="E97" s="20"/>
      <c r="F97" s="20" t="s">
        <v>264</v>
      </c>
      <c r="G97" s="20" t="s">
        <v>1185</v>
      </c>
    </row>
    <row r="98" spans="2:7" x14ac:dyDescent="0.15">
      <c r="C98" s="21"/>
      <c r="D98" s="4"/>
      <c r="E98" s="20"/>
      <c r="F98" s="20" t="s">
        <v>262</v>
      </c>
      <c r="G98" s="20" t="s">
        <v>260</v>
      </c>
    </row>
    <row r="99" spans="2:7" x14ac:dyDescent="0.15">
      <c r="C99" s="21"/>
      <c r="D99" s="4"/>
      <c r="E99" s="20"/>
      <c r="F99" s="20" t="s">
        <v>290</v>
      </c>
      <c r="G99" s="20" t="s">
        <v>289</v>
      </c>
    </row>
    <row r="100" spans="2:7" x14ac:dyDescent="0.15">
      <c r="C100" s="21"/>
      <c r="D100" s="4"/>
      <c r="E100" s="20"/>
      <c r="F100" s="20" t="s">
        <v>288</v>
      </c>
      <c r="G100" s="20" t="s">
        <v>287</v>
      </c>
    </row>
    <row r="101" spans="2:7" x14ac:dyDescent="0.15">
      <c r="B101" s="4"/>
      <c r="C101" s="19"/>
      <c r="D101" s="4"/>
      <c r="E101" s="20"/>
      <c r="F101" s="21"/>
      <c r="G101" s="20"/>
    </row>
    <row r="102" spans="2:7" x14ac:dyDescent="0.15">
      <c r="B102" s="1" t="s">
        <v>98</v>
      </c>
      <c r="C102" s="1" t="s">
        <v>257</v>
      </c>
      <c r="D102" s="4">
        <v>1</v>
      </c>
      <c r="E102" s="20" t="s">
        <v>256</v>
      </c>
      <c r="F102" s="20" t="s">
        <v>255</v>
      </c>
      <c r="G102" s="20" t="s">
        <v>1184</v>
      </c>
    </row>
    <row r="103" spans="2:7" x14ac:dyDescent="0.15">
      <c r="D103" s="4"/>
      <c r="E103" s="20"/>
      <c r="F103" s="20" t="s">
        <v>253</v>
      </c>
      <c r="G103" s="20" t="s">
        <v>252</v>
      </c>
    </row>
    <row r="104" spans="2:7" x14ac:dyDescent="0.15">
      <c r="C104" s="21"/>
      <c r="D104" s="4"/>
      <c r="E104" s="20"/>
      <c r="F104" s="20" t="s">
        <v>251</v>
      </c>
      <c r="G104" s="20" t="s">
        <v>246</v>
      </c>
    </row>
    <row r="105" spans="2:7" x14ac:dyDescent="0.15">
      <c r="C105" s="21"/>
      <c r="D105" s="4"/>
      <c r="E105" s="20"/>
      <c r="F105" s="20" t="s">
        <v>249</v>
      </c>
      <c r="G105" s="20" t="s">
        <v>248</v>
      </c>
    </row>
    <row r="106" spans="2:7" x14ac:dyDescent="0.15">
      <c r="C106" s="21"/>
      <c r="D106" s="4"/>
      <c r="E106" s="20"/>
      <c r="F106" s="20" t="s">
        <v>247</v>
      </c>
      <c r="G106" s="20" t="s">
        <v>246</v>
      </c>
    </row>
    <row r="107" spans="2:7" x14ac:dyDescent="0.15">
      <c r="C107" s="21"/>
      <c r="D107" s="4"/>
      <c r="E107" s="20"/>
      <c r="F107" s="20" t="s">
        <v>245</v>
      </c>
      <c r="G107" s="20" t="s">
        <v>244</v>
      </c>
    </row>
    <row r="108" spans="2:7" x14ac:dyDescent="0.15">
      <c r="C108" s="21"/>
      <c r="D108" s="4">
        <v>2</v>
      </c>
      <c r="E108" s="20" t="s">
        <v>243</v>
      </c>
      <c r="F108" s="20" t="s">
        <v>242</v>
      </c>
      <c r="G108" s="20" t="s">
        <v>302</v>
      </c>
    </row>
    <row r="109" spans="2:7" x14ac:dyDescent="0.15">
      <c r="B109" s="4"/>
      <c r="C109" s="19"/>
      <c r="D109" s="4"/>
      <c r="E109" s="20"/>
      <c r="F109" s="20" t="s">
        <v>284</v>
      </c>
      <c r="G109" s="20" t="s">
        <v>480</v>
      </c>
    </row>
    <row r="110" spans="2:7" x14ac:dyDescent="0.15">
      <c r="B110" s="4"/>
      <c r="C110" s="19"/>
      <c r="D110" s="4"/>
      <c r="E110" s="20"/>
      <c r="F110" s="20"/>
      <c r="G110" s="20"/>
    </row>
    <row r="111" spans="2:7" x14ac:dyDescent="0.15">
      <c r="B111" s="1" t="s">
        <v>98</v>
      </c>
      <c r="C111" s="1" t="s">
        <v>238</v>
      </c>
      <c r="D111" s="4">
        <v>1</v>
      </c>
      <c r="E111" s="20" t="s">
        <v>281</v>
      </c>
      <c r="F111" s="20"/>
      <c r="G111" s="20" t="s">
        <v>236</v>
      </c>
    </row>
    <row r="112" spans="2:7" x14ac:dyDescent="0.15">
      <c r="C112" s="21"/>
      <c r="D112" s="4"/>
      <c r="E112" s="20"/>
      <c r="F112" s="20"/>
      <c r="G112" s="20"/>
    </row>
    <row r="113" spans="2:8" ht="33" x14ac:dyDescent="0.15">
      <c r="B113" s="1" t="s">
        <v>372</v>
      </c>
      <c r="C113" s="1" t="s">
        <v>235</v>
      </c>
      <c r="D113" s="4">
        <v>1</v>
      </c>
      <c r="E113" s="20" t="s">
        <v>1107</v>
      </c>
      <c r="F113" s="7" t="s">
        <v>228</v>
      </c>
      <c r="G113" s="19" t="s">
        <v>1175</v>
      </c>
    </row>
    <row r="114" spans="2:8" ht="33" x14ac:dyDescent="0.15">
      <c r="D114" s="4"/>
      <c r="E114" s="20"/>
      <c r="F114" s="7" t="s">
        <v>223</v>
      </c>
      <c r="G114" s="28" t="s">
        <v>232</v>
      </c>
    </row>
    <row r="115" spans="2:8" x14ac:dyDescent="0.15">
      <c r="C115" s="21"/>
      <c r="D115" s="4"/>
      <c r="E115" s="20"/>
      <c r="F115" s="20" t="s">
        <v>222</v>
      </c>
      <c r="G115" s="27" t="s">
        <v>109</v>
      </c>
    </row>
    <row r="116" spans="2:8" x14ac:dyDescent="0.15">
      <c r="C116" s="21"/>
      <c r="D116" s="4"/>
      <c r="E116" s="20"/>
      <c r="F116" s="20" t="s">
        <v>495</v>
      </c>
      <c r="G116" s="27" t="s">
        <v>109</v>
      </c>
    </row>
    <row r="117" spans="2:8" ht="33" x14ac:dyDescent="0.15">
      <c r="C117" s="21"/>
      <c r="D117" s="4"/>
      <c r="E117" s="20"/>
      <c r="F117" s="20" t="s">
        <v>278</v>
      </c>
      <c r="G117" s="28" t="s">
        <v>230</v>
      </c>
    </row>
    <row r="118" spans="2:8" x14ac:dyDescent="0.15">
      <c r="B118" s="4"/>
      <c r="C118" s="19"/>
      <c r="D118" s="4"/>
      <c r="E118" s="20"/>
      <c r="F118" s="20" t="s">
        <v>218</v>
      </c>
      <c r="G118" s="27" t="s">
        <v>109</v>
      </c>
    </row>
    <row r="119" spans="2:8" x14ac:dyDescent="0.15">
      <c r="C119" s="21"/>
      <c r="D119" s="4">
        <v>2</v>
      </c>
      <c r="E119" s="20" t="s">
        <v>229</v>
      </c>
      <c r="F119" s="7" t="s">
        <v>228</v>
      </c>
      <c r="G119" s="28" t="s">
        <v>109</v>
      </c>
    </row>
    <row r="120" spans="2:8" x14ac:dyDescent="0.15">
      <c r="C120" s="21"/>
      <c r="D120" s="4"/>
      <c r="E120" s="20"/>
      <c r="F120" s="7" t="s">
        <v>223</v>
      </c>
      <c r="G120" s="27" t="s">
        <v>109</v>
      </c>
    </row>
    <row r="121" spans="2:8" x14ac:dyDescent="0.15">
      <c r="C121" s="21"/>
      <c r="D121" s="4"/>
      <c r="E121" s="20"/>
      <c r="F121" s="20" t="s">
        <v>222</v>
      </c>
      <c r="G121" s="27" t="s">
        <v>109</v>
      </c>
    </row>
    <row r="122" spans="2:8" x14ac:dyDescent="0.15">
      <c r="C122" s="21"/>
      <c r="D122" s="4"/>
      <c r="E122" s="20"/>
      <c r="F122" s="20" t="s">
        <v>220</v>
      </c>
      <c r="G122" s="27" t="s">
        <v>109</v>
      </c>
    </row>
    <row r="123" spans="2:8" x14ac:dyDescent="0.15">
      <c r="C123" s="21"/>
      <c r="D123" s="4"/>
      <c r="E123" s="20"/>
      <c r="F123" s="20" t="s">
        <v>218</v>
      </c>
      <c r="G123" s="27" t="s">
        <v>109</v>
      </c>
    </row>
    <row r="124" spans="2:8" ht="33" x14ac:dyDescent="0.15">
      <c r="C124" s="21"/>
      <c r="D124" s="4">
        <v>3</v>
      </c>
      <c r="E124" s="20" t="s">
        <v>277</v>
      </c>
      <c r="F124" s="7" t="s">
        <v>228</v>
      </c>
      <c r="G124" s="28" t="s">
        <v>1174</v>
      </c>
    </row>
    <row r="125" spans="2:8" x14ac:dyDescent="0.15">
      <c r="C125" s="21"/>
      <c r="D125" s="4"/>
      <c r="E125" s="20"/>
      <c r="F125" s="7" t="s">
        <v>473</v>
      </c>
      <c r="G125" s="27" t="s">
        <v>109</v>
      </c>
    </row>
    <row r="126" spans="2:8" ht="49.5" x14ac:dyDescent="0.15">
      <c r="C126" s="21"/>
      <c r="D126" s="4"/>
      <c r="E126" s="20"/>
      <c r="F126" s="20" t="s">
        <v>222</v>
      </c>
      <c r="G126" s="28" t="s">
        <v>221</v>
      </c>
    </row>
    <row r="127" spans="2:8" x14ac:dyDescent="0.15">
      <c r="C127" s="21"/>
      <c r="D127" s="4"/>
      <c r="E127" s="20"/>
      <c r="F127" s="20" t="s">
        <v>495</v>
      </c>
      <c r="G127" s="27" t="s">
        <v>275</v>
      </c>
    </row>
    <row r="128" spans="2:8" ht="33" x14ac:dyDescent="0.15">
      <c r="C128" s="21"/>
      <c r="D128" s="4"/>
      <c r="E128" s="20"/>
      <c r="F128" s="20" t="s">
        <v>218</v>
      </c>
      <c r="G128" s="28" t="s">
        <v>217</v>
      </c>
      <c r="H128" s="1" t="s">
        <v>216</v>
      </c>
    </row>
    <row r="129" spans="1:8" x14ac:dyDescent="0.15">
      <c r="C129" s="21"/>
      <c r="D129" s="4"/>
      <c r="E129" s="20"/>
      <c r="F129" s="20"/>
      <c r="G129" s="27"/>
    </row>
    <row r="130" spans="1:8" x14ac:dyDescent="0.15">
      <c r="B130" s="4" t="s">
        <v>98</v>
      </c>
      <c r="C130" s="26" t="s">
        <v>273</v>
      </c>
      <c r="D130" s="4">
        <v>1</v>
      </c>
      <c r="E130" s="19" t="s">
        <v>209</v>
      </c>
      <c r="F130" s="21" t="s">
        <v>212</v>
      </c>
      <c r="G130" s="27" t="s">
        <v>214</v>
      </c>
      <c r="H130" s="8"/>
    </row>
    <row r="131" spans="1:8" x14ac:dyDescent="0.15">
      <c r="C131" s="21"/>
      <c r="E131" s="21"/>
      <c r="F131" s="21" t="s">
        <v>207</v>
      </c>
      <c r="G131" s="27" t="s">
        <v>109</v>
      </c>
    </row>
    <row r="132" spans="1:8" x14ac:dyDescent="0.15">
      <c r="B132" s="4"/>
      <c r="C132" s="20"/>
      <c r="D132" s="4"/>
      <c r="E132" s="20"/>
      <c r="F132" s="21" t="s">
        <v>205</v>
      </c>
      <c r="G132" s="27" t="s">
        <v>435</v>
      </c>
    </row>
    <row r="133" spans="1:8" x14ac:dyDescent="0.15">
      <c r="B133" s="4"/>
      <c r="C133" s="20"/>
      <c r="D133" s="4">
        <v>2</v>
      </c>
      <c r="E133" s="19" t="s">
        <v>213</v>
      </c>
      <c r="F133" s="21" t="s">
        <v>212</v>
      </c>
      <c r="G133" s="27" t="s">
        <v>109</v>
      </c>
    </row>
    <row r="134" spans="1:8" x14ac:dyDescent="0.15">
      <c r="B134" s="4"/>
      <c r="C134" s="20"/>
      <c r="D134" s="4"/>
      <c r="E134" s="21"/>
      <c r="F134" s="21" t="s">
        <v>207</v>
      </c>
      <c r="G134" s="27" t="s">
        <v>109</v>
      </c>
    </row>
    <row r="135" spans="1:8" x14ac:dyDescent="0.15">
      <c r="B135" s="4"/>
      <c r="C135" s="20"/>
      <c r="D135" s="4"/>
      <c r="E135" s="20"/>
      <c r="F135" s="21" t="s">
        <v>205</v>
      </c>
      <c r="G135" s="27" t="s">
        <v>109</v>
      </c>
    </row>
    <row r="136" spans="1:8" x14ac:dyDescent="0.15">
      <c r="B136" s="4"/>
      <c r="C136" s="20"/>
      <c r="D136" s="4">
        <v>3</v>
      </c>
      <c r="E136" s="19" t="s">
        <v>463</v>
      </c>
      <c r="F136" s="21" t="s">
        <v>462</v>
      </c>
      <c r="G136" s="27" t="s">
        <v>109</v>
      </c>
    </row>
    <row r="137" spans="1:8" x14ac:dyDescent="0.15">
      <c r="B137" s="4"/>
      <c r="C137" s="20"/>
      <c r="D137" s="4"/>
      <c r="E137" s="21"/>
      <c r="F137" s="21" t="s">
        <v>207</v>
      </c>
      <c r="G137" s="27" t="s">
        <v>206</v>
      </c>
    </row>
    <row r="138" spans="1:8" x14ac:dyDescent="0.15">
      <c r="B138" s="4"/>
      <c r="C138" s="20"/>
      <c r="D138" s="4"/>
      <c r="E138" s="20"/>
      <c r="F138" s="21" t="s">
        <v>464</v>
      </c>
      <c r="G138" s="27" t="s">
        <v>524</v>
      </c>
    </row>
    <row r="139" spans="1:8" x14ac:dyDescent="0.15">
      <c r="B139" s="4"/>
      <c r="C139" s="19"/>
      <c r="D139" s="4">
        <v>4</v>
      </c>
      <c r="E139" s="20" t="s">
        <v>271</v>
      </c>
      <c r="F139" s="21"/>
      <c r="G139" s="27" t="s">
        <v>202</v>
      </c>
    </row>
    <row r="140" spans="1:8" x14ac:dyDescent="0.15">
      <c r="C140" s="29"/>
    </row>
    <row r="141" spans="1:8" s="4" customFormat="1" x14ac:dyDescent="0.15">
      <c r="A141" s="30"/>
      <c r="C141" s="29" t="s">
        <v>293</v>
      </c>
      <c r="E141" s="7"/>
      <c r="F141" s="7"/>
      <c r="G141" s="5"/>
      <c r="H141" s="1"/>
    </row>
    <row r="142" spans="1:8" x14ac:dyDescent="0.15">
      <c r="B142" s="1" t="s">
        <v>269</v>
      </c>
      <c r="C142" s="1" t="s">
        <v>268</v>
      </c>
      <c r="D142" s="4">
        <v>1</v>
      </c>
      <c r="E142" s="20" t="s">
        <v>267</v>
      </c>
      <c r="F142" s="20" t="s">
        <v>266</v>
      </c>
      <c r="G142" s="20" t="s">
        <v>1183</v>
      </c>
    </row>
    <row r="143" spans="1:8" x14ac:dyDescent="0.15">
      <c r="C143" s="21"/>
      <c r="D143" s="4"/>
      <c r="E143" s="20"/>
      <c r="F143" s="20" t="s">
        <v>264</v>
      </c>
      <c r="G143" s="20" t="s">
        <v>1182</v>
      </c>
    </row>
    <row r="144" spans="1:8" x14ac:dyDescent="0.15">
      <c r="C144" s="21"/>
      <c r="D144" s="4"/>
      <c r="E144" s="20"/>
      <c r="F144" s="20" t="s">
        <v>262</v>
      </c>
      <c r="G144" s="20" t="s">
        <v>334</v>
      </c>
      <c r="H144" s="20"/>
    </row>
    <row r="145" spans="2:8" x14ac:dyDescent="0.15">
      <c r="C145" s="21"/>
      <c r="D145" s="4"/>
      <c r="E145" s="20"/>
      <c r="F145" s="20" t="s">
        <v>290</v>
      </c>
      <c r="G145" s="20" t="s">
        <v>289</v>
      </c>
      <c r="H145" s="20"/>
    </row>
    <row r="146" spans="2:8" x14ac:dyDescent="0.15">
      <c r="C146" s="21"/>
      <c r="D146" s="4"/>
      <c r="E146" s="20"/>
      <c r="F146" s="20" t="s">
        <v>288</v>
      </c>
      <c r="G146" s="20" t="s">
        <v>287</v>
      </c>
      <c r="H146" s="20"/>
    </row>
    <row r="147" spans="2:8" x14ac:dyDescent="0.15">
      <c r="B147" s="4"/>
      <c r="C147" s="19"/>
      <c r="D147" s="4"/>
      <c r="E147" s="20"/>
      <c r="F147" s="21"/>
      <c r="G147" s="20"/>
      <c r="H147" s="20"/>
    </row>
    <row r="148" spans="2:8" x14ac:dyDescent="0.15">
      <c r="B148" s="1" t="s">
        <v>98</v>
      </c>
      <c r="C148" s="1" t="s">
        <v>257</v>
      </c>
      <c r="D148" s="4">
        <v>1</v>
      </c>
      <c r="E148" s="20" t="s">
        <v>256</v>
      </c>
      <c r="F148" s="20" t="s">
        <v>766</v>
      </c>
      <c r="G148" s="20" t="s">
        <v>509</v>
      </c>
      <c r="H148" s="20"/>
    </row>
    <row r="149" spans="2:8" x14ac:dyDescent="0.15">
      <c r="D149" s="4"/>
      <c r="E149" s="20"/>
      <c r="F149" s="20" t="s">
        <v>253</v>
      </c>
      <c r="G149" s="20" t="s">
        <v>487</v>
      </c>
      <c r="H149" s="20"/>
    </row>
    <row r="150" spans="2:8" x14ac:dyDescent="0.15">
      <c r="C150" s="21"/>
      <c r="D150" s="4"/>
      <c r="E150" s="20"/>
      <c r="F150" s="20" t="s">
        <v>251</v>
      </c>
      <c r="G150" s="20" t="s">
        <v>246</v>
      </c>
      <c r="H150" s="19"/>
    </row>
    <row r="151" spans="2:8" x14ac:dyDescent="0.15">
      <c r="C151" s="21"/>
      <c r="D151" s="4"/>
      <c r="E151" s="20"/>
      <c r="F151" s="20" t="s">
        <v>249</v>
      </c>
      <c r="G151" s="20" t="s">
        <v>507</v>
      </c>
      <c r="H151" s="20"/>
    </row>
    <row r="152" spans="2:8" x14ac:dyDescent="0.15">
      <c r="C152" s="21"/>
      <c r="D152" s="4"/>
      <c r="E152" s="20"/>
      <c r="F152" s="20" t="s">
        <v>247</v>
      </c>
      <c r="G152" s="20" t="s">
        <v>246</v>
      </c>
      <c r="H152" s="20"/>
    </row>
    <row r="153" spans="2:8" x14ac:dyDescent="0.15">
      <c r="C153" s="21"/>
      <c r="D153" s="4">
        <v>2</v>
      </c>
      <c r="E153" s="20" t="s">
        <v>243</v>
      </c>
      <c r="F153" s="20" t="s">
        <v>482</v>
      </c>
      <c r="G153" s="20" t="s">
        <v>1181</v>
      </c>
      <c r="H153" s="20"/>
    </row>
    <row r="154" spans="2:8" x14ac:dyDescent="0.15">
      <c r="B154" s="4"/>
      <c r="C154" s="19"/>
      <c r="D154" s="4"/>
      <c r="E154" s="20"/>
      <c r="F154" s="20" t="s">
        <v>284</v>
      </c>
      <c r="G154" s="20" t="s">
        <v>239</v>
      </c>
      <c r="H154" s="20"/>
    </row>
    <row r="155" spans="2:8" x14ac:dyDescent="0.15">
      <c r="B155" s="4"/>
      <c r="C155" s="19"/>
      <c r="D155" s="4"/>
      <c r="E155" s="20"/>
      <c r="F155" s="20"/>
      <c r="G155" s="20"/>
      <c r="H155" s="20"/>
    </row>
    <row r="156" spans="2:8" x14ac:dyDescent="0.15">
      <c r="B156" s="1" t="s">
        <v>372</v>
      </c>
      <c r="C156" s="1" t="s">
        <v>238</v>
      </c>
      <c r="D156" s="4">
        <v>1</v>
      </c>
      <c r="E156" s="20" t="s">
        <v>505</v>
      </c>
      <c r="F156" s="20" t="s">
        <v>504</v>
      </c>
      <c r="G156" s="20" t="s">
        <v>334</v>
      </c>
      <c r="H156" s="20"/>
    </row>
    <row r="157" spans="2:8" x14ac:dyDescent="0.15">
      <c r="C157" s="21"/>
      <c r="D157" s="4"/>
      <c r="E157" s="20"/>
      <c r="F157" s="20" t="s">
        <v>502</v>
      </c>
      <c r="G157" s="20" t="s">
        <v>325</v>
      </c>
      <c r="H157" s="20"/>
    </row>
    <row r="158" spans="2:8" x14ac:dyDescent="0.15">
      <c r="C158" s="21"/>
      <c r="D158" s="4"/>
      <c r="E158" s="20"/>
      <c r="F158" s="20" t="s">
        <v>795</v>
      </c>
      <c r="G158" s="20" t="s">
        <v>500</v>
      </c>
      <c r="H158" s="20"/>
    </row>
    <row r="159" spans="2:8" x14ac:dyDescent="0.15">
      <c r="C159" s="21"/>
      <c r="D159" s="4"/>
      <c r="E159" s="20"/>
      <c r="F159" s="20" t="s">
        <v>499</v>
      </c>
      <c r="G159" s="20" t="s">
        <v>498</v>
      </c>
      <c r="H159" s="20"/>
    </row>
    <row r="160" spans="2:8" x14ac:dyDescent="0.15">
      <c r="C160" s="21"/>
      <c r="D160" s="4"/>
      <c r="E160" s="20"/>
      <c r="F160" s="20"/>
      <c r="G160" s="20"/>
      <c r="H160" s="20"/>
    </row>
    <row r="161" spans="2:8" ht="33" x14ac:dyDescent="0.15">
      <c r="B161" s="1" t="s">
        <v>98</v>
      </c>
      <c r="C161" s="1" t="s">
        <v>235</v>
      </c>
      <c r="D161" s="4">
        <v>1</v>
      </c>
      <c r="E161" s="20" t="s">
        <v>280</v>
      </c>
      <c r="F161" s="7" t="s">
        <v>228</v>
      </c>
      <c r="G161" s="19" t="s">
        <v>1180</v>
      </c>
      <c r="H161" s="20"/>
    </row>
    <row r="162" spans="2:8" ht="33" x14ac:dyDescent="0.15">
      <c r="D162" s="4"/>
      <c r="E162" s="20"/>
      <c r="F162" s="7" t="s">
        <v>223</v>
      </c>
      <c r="G162" s="28" t="s">
        <v>232</v>
      </c>
      <c r="H162" s="20"/>
    </row>
    <row r="163" spans="2:8" x14ac:dyDescent="0.15">
      <c r="C163" s="21"/>
      <c r="D163" s="4"/>
      <c r="E163" s="20"/>
      <c r="F163" s="20" t="s">
        <v>472</v>
      </c>
      <c r="G163" s="27" t="s">
        <v>109</v>
      </c>
      <c r="H163" s="20"/>
    </row>
    <row r="164" spans="2:8" x14ac:dyDescent="0.15">
      <c r="C164" s="21"/>
      <c r="D164" s="4"/>
      <c r="E164" s="20"/>
      <c r="F164" s="20" t="s">
        <v>220</v>
      </c>
      <c r="G164" s="27" t="s">
        <v>435</v>
      </c>
      <c r="H164" s="20"/>
    </row>
    <row r="165" spans="2:8" ht="33" x14ac:dyDescent="0.15">
      <c r="C165" s="21"/>
      <c r="D165" s="4"/>
      <c r="E165" s="20"/>
      <c r="F165" s="20" t="s">
        <v>278</v>
      </c>
      <c r="G165" s="28" t="s">
        <v>230</v>
      </c>
      <c r="H165" s="20"/>
    </row>
    <row r="166" spans="2:8" x14ac:dyDescent="0.15">
      <c r="B166" s="4"/>
      <c r="C166" s="19"/>
      <c r="D166" s="4"/>
      <c r="E166" s="20"/>
      <c r="F166" s="20" t="s">
        <v>218</v>
      </c>
      <c r="G166" s="27" t="s">
        <v>109</v>
      </c>
      <c r="H166" s="20"/>
    </row>
    <row r="167" spans="2:8" x14ac:dyDescent="0.15">
      <c r="C167" s="21"/>
      <c r="D167" s="4">
        <v>2</v>
      </c>
      <c r="E167" s="20" t="s">
        <v>229</v>
      </c>
      <c r="F167" s="7" t="s">
        <v>228</v>
      </c>
      <c r="G167" s="28" t="s">
        <v>109</v>
      </c>
      <c r="H167" s="20"/>
    </row>
    <row r="168" spans="2:8" x14ac:dyDescent="0.15">
      <c r="C168" s="21"/>
      <c r="D168" s="4"/>
      <c r="E168" s="20"/>
      <c r="F168" s="7" t="s">
        <v>223</v>
      </c>
      <c r="G168" s="27" t="s">
        <v>109</v>
      </c>
      <c r="H168" s="20"/>
    </row>
    <row r="169" spans="2:8" x14ac:dyDescent="0.15">
      <c r="C169" s="21"/>
      <c r="D169" s="4"/>
      <c r="E169" s="20"/>
      <c r="F169" s="20" t="s">
        <v>222</v>
      </c>
      <c r="G169" s="27" t="s">
        <v>109</v>
      </c>
      <c r="H169" s="20"/>
    </row>
    <row r="170" spans="2:8" x14ac:dyDescent="0.15">
      <c r="C170" s="21"/>
      <c r="D170" s="4"/>
      <c r="E170" s="20"/>
      <c r="F170" s="20" t="s">
        <v>220</v>
      </c>
      <c r="G170" s="27" t="s">
        <v>109</v>
      </c>
      <c r="H170" s="20"/>
    </row>
    <row r="171" spans="2:8" x14ac:dyDescent="0.15">
      <c r="C171" s="21"/>
      <c r="D171" s="4"/>
      <c r="E171" s="20"/>
      <c r="F171" s="20" t="s">
        <v>218</v>
      </c>
      <c r="G171" s="27" t="s">
        <v>109</v>
      </c>
      <c r="H171" s="20"/>
    </row>
    <row r="172" spans="2:8" ht="33" x14ac:dyDescent="0.15">
      <c r="C172" s="21"/>
      <c r="D172" s="4">
        <v>3</v>
      </c>
      <c r="E172" s="20" t="s">
        <v>277</v>
      </c>
      <c r="F172" s="7" t="s">
        <v>228</v>
      </c>
      <c r="G172" s="28" t="s">
        <v>1179</v>
      </c>
      <c r="H172" s="19"/>
    </row>
    <row r="173" spans="2:8" x14ac:dyDescent="0.15">
      <c r="C173" s="21"/>
      <c r="D173" s="4"/>
      <c r="E173" s="20"/>
      <c r="F173" s="7" t="s">
        <v>223</v>
      </c>
      <c r="G173" s="27" t="s">
        <v>109</v>
      </c>
      <c r="H173" s="20"/>
    </row>
    <row r="174" spans="2:8" ht="49.5" x14ac:dyDescent="0.15">
      <c r="C174" s="21"/>
      <c r="D174" s="4"/>
      <c r="E174" s="20"/>
      <c r="F174" s="20" t="s">
        <v>222</v>
      </c>
      <c r="G174" s="28" t="s">
        <v>471</v>
      </c>
      <c r="H174" s="19"/>
    </row>
    <row r="175" spans="2:8" x14ac:dyDescent="0.15">
      <c r="C175" s="21"/>
      <c r="D175" s="4"/>
      <c r="E175" s="20"/>
      <c r="F175" s="20" t="s">
        <v>220</v>
      </c>
      <c r="G175" s="27" t="s">
        <v>275</v>
      </c>
      <c r="H175" s="20"/>
    </row>
    <row r="176" spans="2:8" ht="33" x14ac:dyDescent="0.15">
      <c r="C176" s="21"/>
      <c r="D176" s="4"/>
      <c r="E176" s="20"/>
      <c r="F176" s="20" t="s">
        <v>218</v>
      </c>
      <c r="G176" s="28" t="s">
        <v>217</v>
      </c>
      <c r="H176" s="19" t="s">
        <v>216</v>
      </c>
    </row>
    <row r="177" spans="1:8" x14ac:dyDescent="0.15">
      <c r="C177" s="21"/>
      <c r="D177" s="4"/>
      <c r="E177" s="20"/>
      <c r="F177" s="20"/>
      <c r="G177" s="27"/>
      <c r="H177" s="20"/>
    </row>
    <row r="178" spans="1:8" x14ac:dyDescent="0.15">
      <c r="B178" s="4" t="s">
        <v>98</v>
      </c>
      <c r="C178" s="26" t="s">
        <v>273</v>
      </c>
      <c r="D178" s="4">
        <v>1</v>
      </c>
      <c r="E178" s="19" t="s">
        <v>209</v>
      </c>
      <c r="F178" s="21" t="s">
        <v>212</v>
      </c>
      <c r="G178" s="27" t="s">
        <v>214</v>
      </c>
      <c r="H178" s="20"/>
    </row>
    <row r="179" spans="1:8" x14ac:dyDescent="0.15">
      <c r="C179" s="21"/>
      <c r="E179" s="21"/>
      <c r="F179" s="21" t="s">
        <v>207</v>
      </c>
      <c r="G179" s="27" t="s">
        <v>109</v>
      </c>
      <c r="H179" s="20"/>
    </row>
    <row r="180" spans="1:8" x14ac:dyDescent="0.15">
      <c r="B180" s="4"/>
      <c r="C180" s="20"/>
      <c r="D180" s="4"/>
      <c r="E180" s="20"/>
      <c r="F180" s="21" t="s">
        <v>205</v>
      </c>
      <c r="G180" s="27" t="s">
        <v>435</v>
      </c>
      <c r="H180" s="20"/>
    </row>
    <row r="181" spans="1:8" x14ac:dyDescent="0.15">
      <c r="B181" s="4"/>
      <c r="C181" s="20"/>
      <c r="D181" s="4">
        <v>2</v>
      </c>
      <c r="E181" s="19" t="s">
        <v>213</v>
      </c>
      <c r="F181" s="21" t="s">
        <v>212</v>
      </c>
      <c r="G181" s="27" t="s">
        <v>109</v>
      </c>
      <c r="H181" s="20"/>
    </row>
    <row r="182" spans="1:8" x14ac:dyDescent="0.15">
      <c r="B182" s="4"/>
      <c r="C182" s="20"/>
      <c r="D182" s="4"/>
      <c r="E182" s="21"/>
      <c r="F182" s="21" t="s">
        <v>207</v>
      </c>
      <c r="G182" s="27" t="s">
        <v>109</v>
      </c>
      <c r="H182" s="20"/>
    </row>
    <row r="183" spans="1:8" x14ac:dyDescent="0.15">
      <c r="B183" s="4"/>
      <c r="C183" s="20"/>
      <c r="D183" s="4"/>
      <c r="E183" s="20"/>
      <c r="F183" s="21" t="s">
        <v>205</v>
      </c>
      <c r="G183" s="27" t="s">
        <v>109</v>
      </c>
      <c r="H183" s="2"/>
    </row>
    <row r="184" spans="1:8" x14ac:dyDescent="0.15">
      <c r="B184" s="4"/>
      <c r="C184" s="20"/>
      <c r="D184" s="4">
        <v>3</v>
      </c>
      <c r="E184" s="19" t="s">
        <v>209</v>
      </c>
      <c r="F184" s="21" t="s">
        <v>212</v>
      </c>
      <c r="G184" s="27" t="s">
        <v>109</v>
      </c>
      <c r="H184" s="2"/>
    </row>
    <row r="185" spans="1:8" x14ac:dyDescent="0.15">
      <c r="B185" s="4"/>
      <c r="C185" s="20"/>
      <c r="D185" s="4"/>
      <c r="E185" s="21"/>
      <c r="F185" s="21" t="s">
        <v>207</v>
      </c>
      <c r="G185" s="27" t="s">
        <v>206</v>
      </c>
      <c r="H185" s="37"/>
    </row>
    <row r="186" spans="1:8" x14ac:dyDescent="0.15">
      <c r="B186" s="4"/>
      <c r="C186" s="20"/>
      <c r="D186" s="4"/>
      <c r="E186" s="20"/>
      <c r="F186" s="21" t="s">
        <v>205</v>
      </c>
      <c r="G186" s="27" t="s">
        <v>204</v>
      </c>
      <c r="H186" s="20"/>
    </row>
    <row r="187" spans="1:8" x14ac:dyDescent="0.15">
      <c r="B187" s="4"/>
      <c r="C187" s="19"/>
      <c r="D187" s="4">
        <v>4</v>
      </c>
      <c r="E187" s="20" t="s">
        <v>492</v>
      </c>
      <c r="F187" s="21"/>
      <c r="G187" s="27" t="s">
        <v>202</v>
      </c>
      <c r="H187" s="20"/>
    </row>
    <row r="188" spans="1:8" x14ac:dyDescent="0.15">
      <c r="C188" s="29"/>
      <c r="H188" s="20"/>
    </row>
    <row r="189" spans="1:8" s="4" customFormat="1" x14ac:dyDescent="0.15">
      <c r="A189" s="30"/>
      <c r="C189" s="29" t="s">
        <v>617</v>
      </c>
      <c r="E189" s="7"/>
      <c r="F189" s="7"/>
      <c r="G189" s="5"/>
      <c r="H189" s="20"/>
    </row>
    <row r="190" spans="1:8" x14ac:dyDescent="0.15">
      <c r="B190" s="1" t="s">
        <v>269</v>
      </c>
      <c r="C190" s="1" t="s">
        <v>516</v>
      </c>
      <c r="D190" s="4">
        <v>1</v>
      </c>
      <c r="E190" s="20" t="s">
        <v>267</v>
      </c>
      <c r="F190" s="20" t="s">
        <v>266</v>
      </c>
      <c r="G190" s="20" t="s">
        <v>1178</v>
      </c>
      <c r="H190" s="20"/>
    </row>
    <row r="191" spans="1:8" x14ac:dyDescent="0.15">
      <c r="C191" s="21"/>
      <c r="D191" s="4"/>
      <c r="E191" s="20"/>
      <c r="F191" s="20" t="s">
        <v>1177</v>
      </c>
      <c r="G191" s="20" t="s">
        <v>1176</v>
      </c>
      <c r="H191" s="20"/>
    </row>
    <row r="192" spans="1:8" x14ac:dyDescent="0.15">
      <c r="C192" s="21"/>
      <c r="D192" s="4"/>
      <c r="E192" s="20"/>
      <c r="F192" s="20" t="s">
        <v>512</v>
      </c>
      <c r="G192" s="20" t="s">
        <v>289</v>
      </c>
      <c r="H192" s="20"/>
    </row>
    <row r="193" spans="2:8" x14ac:dyDescent="0.15">
      <c r="C193" s="21"/>
      <c r="D193" s="4"/>
      <c r="E193" s="20"/>
      <c r="F193" s="20" t="s">
        <v>290</v>
      </c>
      <c r="G193" s="20" t="s">
        <v>260</v>
      </c>
      <c r="H193" s="4"/>
    </row>
    <row r="194" spans="2:8" x14ac:dyDescent="0.15">
      <c r="C194" s="21"/>
      <c r="D194" s="4"/>
      <c r="E194" s="20"/>
      <c r="F194" s="20" t="s">
        <v>288</v>
      </c>
      <c r="G194" s="20" t="s">
        <v>287</v>
      </c>
      <c r="H194" s="20"/>
    </row>
    <row r="195" spans="2:8" x14ac:dyDescent="0.15">
      <c r="B195" s="4"/>
      <c r="C195" s="19"/>
      <c r="D195" s="4"/>
      <c r="E195" s="20"/>
      <c r="F195" s="21"/>
      <c r="G195" s="20"/>
      <c r="H195" s="20"/>
    </row>
    <row r="196" spans="2:8" x14ac:dyDescent="0.15">
      <c r="B196" s="1" t="s">
        <v>372</v>
      </c>
      <c r="C196" s="1" t="s">
        <v>257</v>
      </c>
      <c r="D196" s="4">
        <v>1</v>
      </c>
      <c r="E196" s="20" t="s">
        <v>256</v>
      </c>
      <c r="F196" s="20" t="s">
        <v>255</v>
      </c>
      <c r="G196" s="20" t="s">
        <v>303</v>
      </c>
      <c r="H196" s="20"/>
    </row>
    <row r="197" spans="2:8" x14ac:dyDescent="0.15">
      <c r="D197" s="4"/>
      <c r="E197" s="20"/>
      <c r="F197" s="20" t="s">
        <v>253</v>
      </c>
      <c r="G197" s="20" t="s">
        <v>252</v>
      </c>
      <c r="H197" s="20"/>
    </row>
    <row r="198" spans="2:8" x14ac:dyDescent="0.15">
      <c r="C198" s="21"/>
      <c r="D198" s="4"/>
      <c r="E198" s="20"/>
      <c r="F198" s="20" t="s">
        <v>251</v>
      </c>
      <c r="G198" s="20" t="s">
        <v>246</v>
      </c>
      <c r="H198" s="20"/>
    </row>
    <row r="199" spans="2:8" x14ac:dyDescent="0.15">
      <c r="C199" s="21"/>
      <c r="D199" s="4"/>
      <c r="E199" s="20"/>
      <c r="F199" s="20" t="s">
        <v>249</v>
      </c>
      <c r="G199" s="20" t="s">
        <v>248</v>
      </c>
      <c r="H199" s="20"/>
    </row>
    <row r="200" spans="2:8" x14ac:dyDescent="0.15">
      <c r="C200" s="21"/>
      <c r="D200" s="4"/>
      <c r="E200" s="20"/>
      <c r="F200" s="20" t="s">
        <v>247</v>
      </c>
      <c r="G200" s="20" t="s">
        <v>246</v>
      </c>
      <c r="H200" s="20"/>
    </row>
    <row r="201" spans="2:8" x14ac:dyDescent="0.15">
      <c r="C201" s="21"/>
      <c r="D201" s="4"/>
      <c r="E201" s="20"/>
      <c r="F201" s="20" t="s">
        <v>245</v>
      </c>
      <c r="G201" s="20" t="s">
        <v>1098</v>
      </c>
      <c r="H201" s="20"/>
    </row>
    <row r="202" spans="2:8" x14ac:dyDescent="0.15">
      <c r="C202" s="21"/>
      <c r="D202" s="4">
        <v>2</v>
      </c>
      <c r="E202" s="20" t="s">
        <v>243</v>
      </c>
      <c r="F202" s="20" t="s">
        <v>242</v>
      </c>
      <c r="G202" s="20" t="s">
        <v>298</v>
      </c>
      <c r="H202" s="20"/>
    </row>
    <row r="203" spans="2:8" x14ac:dyDescent="0.15">
      <c r="B203" s="4"/>
      <c r="C203" s="19"/>
      <c r="D203" s="4"/>
      <c r="E203" s="20"/>
      <c r="F203" s="20" t="s">
        <v>284</v>
      </c>
      <c r="G203" s="20" t="s">
        <v>480</v>
      </c>
      <c r="H203" s="20"/>
    </row>
    <row r="204" spans="2:8" x14ac:dyDescent="0.15">
      <c r="B204" s="4"/>
      <c r="C204" s="19"/>
      <c r="D204" s="4"/>
      <c r="E204" s="20"/>
      <c r="F204" s="20"/>
      <c r="G204" s="20"/>
      <c r="H204" s="20"/>
    </row>
    <row r="205" spans="2:8" x14ac:dyDescent="0.15">
      <c r="B205" s="1" t="s">
        <v>98</v>
      </c>
      <c r="C205" s="1" t="s">
        <v>238</v>
      </c>
      <c r="D205" s="4">
        <v>1</v>
      </c>
      <c r="E205" s="20" t="s">
        <v>281</v>
      </c>
      <c r="F205" s="20"/>
      <c r="G205" s="20" t="s">
        <v>777</v>
      </c>
      <c r="H205" s="20"/>
    </row>
    <row r="206" spans="2:8" x14ac:dyDescent="0.15">
      <c r="C206" s="21"/>
      <c r="D206" s="4"/>
      <c r="E206" s="20"/>
      <c r="F206" s="20"/>
      <c r="G206" s="20"/>
      <c r="H206" s="20"/>
    </row>
    <row r="207" spans="2:8" ht="33" x14ac:dyDescent="0.15">
      <c r="B207" s="1" t="s">
        <v>98</v>
      </c>
      <c r="C207" s="1" t="s">
        <v>235</v>
      </c>
      <c r="D207" s="4">
        <v>1</v>
      </c>
      <c r="E207" s="20" t="s">
        <v>280</v>
      </c>
      <c r="F207" s="7" t="s">
        <v>228</v>
      </c>
      <c r="G207" s="19" t="s">
        <v>1175</v>
      </c>
      <c r="H207" s="20"/>
    </row>
    <row r="208" spans="2:8" ht="33" x14ac:dyDescent="0.15">
      <c r="D208" s="4"/>
      <c r="E208" s="20"/>
      <c r="F208" s="7" t="s">
        <v>223</v>
      </c>
      <c r="G208" s="28" t="s">
        <v>232</v>
      </c>
      <c r="H208" s="20"/>
    </row>
    <row r="209" spans="2:8" x14ac:dyDescent="0.15">
      <c r="C209" s="21"/>
      <c r="D209" s="4"/>
      <c r="E209" s="20"/>
      <c r="F209" s="20" t="s">
        <v>222</v>
      </c>
      <c r="G209" s="27" t="s">
        <v>109</v>
      </c>
      <c r="H209" s="20"/>
    </row>
    <row r="210" spans="2:8" x14ac:dyDescent="0.15">
      <c r="C210" s="21"/>
      <c r="D210" s="4"/>
      <c r="E210" s="20"/>
      <c r="F210" s="20" t="s">
        <v>220</v>
      </c>
      <c r="G210" s="27" t="s">
        <v>109</v>
      </c>
      <c r="H210" s="19"/>
    </row>
    <row r="211" spans="2:8" ht="33" x14ac:dyDescent="0.15">
      <c r="C211" s="21"/>
      <c r="D211" s="4"/>
      <c r="E211" s="20"/>
      <c r="F211" s="20" t="s">
        <v>278</v>
      </c>
      <c r="G211" s="28" t="s">
        <v>230</v>
      </c>
      <c r="H211" s="20"/>
    </row>
    <row r="212" spans="2:8" x14ac:dyDescent="0.15">
      <c r="B212" s="4"/>
      <c r="C212" s="19"/>
      <c r="D212" s="4"/>
      <c r="E212" s="20"/>
      <c r="F212" s="20" t="s">
        <v>469</v>
      </c>
      <c r="G212" s="27" t="s">
        <v>109</v>
      </c>
      <c r="H212" s="19"/>
    </row>
    <row r="213" spans="2:8" x14ac:dyDescent="0.15">
      <c r="C213" s="21"/>
      <c r="D213" s="4">
        <v>2</v>
      </c>
      <c r="E213" s="20" t="s">
        <v>229</v>
      </c>
      <c r="F213" s="7" t="s">
        <v>228</v>
      </c>
      <c r="G213" s="28" t="s">
        <v>109</v>
      </c>
      <c r="H213" s="20"/>
    </row>
    <row r="214" spans="2:8" x14ac:dyDescent="0.15">
      <c r="C214" s="21"/>
      <c r="D214" s="4"/>
      <c r="E214" s="20"/>
      <c r="F214" s="7" t="s">
        <v>223</v>
      </c>
      <c r="G214" s="27" t="s">
        <v>109</v>
      </c>
      <c r="H214" s="2"/>
    </row>
    <row r="215" spans="2:8" x14ac:dyDescent="0.15">
      <c r="C215" s="21"/>
      <c r="D215" s="4"/>
      <c r="E215" s="20"/>
      <c r="F215" s="20" t="s">
        <v>222</v>
      </c>
      <c r="G215" s="27" t="s">
        <v>435</v>
      </c>
      <c r="H215" s="19"/>
    </row>
    <row r="216" spans="2:8" x14ac:dyDescent="0.15">
      <c r="C216" s="21"/>
      <c r="D216" s="4"/>
      <c r="E216" s="20"/>
      <c r="F216" s="20" t="s">
        <v>495</v>
      </c>
      <c r="G216" s="27" t="s">
        <v>109</v>
      </c>
      <c r="H216" s="19"/>
    </row>
    <row r="217" spans="2:8" x14ac:dyDescent="0.15">
      <c r="C217" s="21"/>
      <c r="D217" s="4"/>
      <c r="E217" s="20"/>
      <c r="F217" s="20" t="s">
        <v>218</v>
      </c>
      <c r="G217" s="27" t="s">
        <v>109</v>
      </c>
      <c r="H217" s="19"/>
    </row>
    <row r="218" spans="2:8" ht="33" x14ac:dyDescent="0.15">
      <c r="C218" s="21"/>
      <c r="D218" s="4">
        <v>3</v>
      </c>
      <c r="E218" s="20" t="s">
        <v>599</v>
      </c>
      <c r="F218" s="7" t="s">
        <v>475</v>
      </c>
      <c r="G218" s="28" t="s">
        <v>1174</v>
      </c>
      <c r="H218" s="20"/>
    </row>
    <row r="219" spans="2:8" x14ac:dyDescent="0.15">
      <c r="C219" s="21"/>
      <c r="D219" s="4"/>
      <c r="E219" s="20"/>
      <c r="F219" s="7" t="s">
        <v>223</v>
      </c>
      <c r="G219" s="27" t="s">
        <v>109</v>
      </c>
      <c r="H219" s="20"/>
    </row>
    <row r="220" spans="2:8" ht="49.5" x14ac:dyDescent="0.15">
      <c r="C220" s="21"/>
      <c r="D220" s="4"/>
      <c r="E220" s="20"/>
      <c r="F220" s="20" t="s">
        <v>222</v>
      </c>
      <c r="G220" s="28" t="s">
        <v>221</v>
      </c>
      <c r="H220" s="2"/>
    </row>
    <row r="221" spans="2:8" x14ac:dyDescent="0.15">
      <c r="C221" s="21"/>
      <c r="D221" s="4"/>
      <c r="E221" s="20"/>
      <c r="F221" s="20" t="s">
        <v>220</v>
      </c>
      <c r="G221" s="27" t="s">
        <v>275</v>
      </c>
      <c r="H221" s="2"/>
    </row>
    <row r="222" spans="2:8" ht="33" x14ac:dyDescent="0.15">
      <c r="C222" s="21"/>
      <c r="D222" s="4"/>
      <c r="E222" s="20"/>
      <c r="F222" s="20" t="s">
        <v>218</v>
      </c>
      <c r="G222" s="28" t="s">
        <v>217</v>
      </c>
      <c r="H222" s="2" t="s">
        <v>216</v>
      </c>
    </row>
    <row r="223" spans="2:8" x14ac:dyDescent="0.15">
      <c r="C223" s="21"/>
      <c r="D223" s="4"/>
      <c r="E223" s="20"/>
      <c r="F223" s="20"/>
      <c r="G223" s="27"/>
      <c r="H223" s="2"/>
    </row>
    <row r="224" spans="2:8" x14ac:dyDescent="0.15">
      <c r="B224" s="4" t="s">
        <v>98</v>
      </c>
      <c r="C224" s="26" t="s">
        <v>273</v>
      </c>
      <c r="D224" s="4">
        <v>1</v>
      </c>
      <c r="E224" s="19" t="s">
        <v>209</v>
      </c>
      <c r="F224" s="21" t="s">
        <v>212</v>
      </c>
      <c r="G224" s="27" t="s">
        <v>466</v>
      </c>
      <c r="H224" s="20"/>
    </row>
    <row r="225" spans="1:8" x14ac:dyDescent="0.15">
      <c r="C225" s="21"/>
      <c r="E225" s="21"/>
      <c r="F225" s="21" t="s">
        <v>207</v>
      </c>
      <c r="G225" s="27" t="s">
        <v>109</v>
      </c>
      <c r="H225" s="20"/>
    </row>
    <row r="226" spans="1:8" x14ac:dyDescent="0.15">
      <c r="B226" s="4"/>
      <c r="C226" s="20"/>
      <c r="D226" s="4"/>
      <c r="E226" s="20"/>
      <c r="F226" s="21" t="s">
        <v>205</v>
      </c>
      <c r="G226" s="27" t="s">
        <v>109</v>
      </c>
      <c r="H226" s="20"/>
    </row>
    <row r="227" spans="1:8" x14ac:dyDescent="0.15">
      <c r="B227" s="4"/>
      <c r="C227" s="20"/>
      <c r="D227" s="4">
        <v>2</v>
      </c>
      <c r="E227" s="19" t="s">
        <v>213</v>
      </c>
      <c r="F227" s="21" t="s">
        <v>462</v>
      </c>
      <c r="G227" s="27" t="s">
        <v>109</v>
      </c>
      <c r="H227" s="20"/>
    </row>
    <row r="228" spans="1:8" x14ac:dyDescent="0.15">
      <c r="B228" s="4"/>
      <c r="C228" s="20"/>
      <c r="D228" s="4"/>
      <c r="E228" s="21"/>
      <c r="F228" s="21" t="s">
        <v>207</v>
      </c>
      <c r="G228" s="27" t="s">
        <v>435</v>
      </c>
      <c r="H228" s="20"/>
    </row>
    <row r="229" spans="1:8" x14ac:dyDescent="0.15">
      <c r="B229" s="4"/>
      <c r="C229" s="20"/>
      <c r="D229" s="4"/>
      <c r="E229" s="20"/>
      <c r="F229" s="21" t="s">
        <v>205</v>
      </c>
      <c r="G229" s="27" t="s">
        <v>109</v>
      </c>
      <c r="H229" s="20"/>
    </row>
    <row r="230" spans="1:8" x14ac:dyDescent="0.15">
      <c r="B230" s="4"/>
      <c r="C230" s="20"/>
      <c r="D230" s="4">
        <v>3</v>
      </c>
      <c r="E230" s="19" t="s">
        <v>209</v>
      </c>
      <c r="F230" s="21" t="s">
        <v>212</v>
      </c>
      <c r="G230" s="27" t="s">
        <v>109</v>
      </c>
      <c r="H230" s="20"/>
    </row>
    <row r="231" spans="1:8" x14ac:dyDescent="0.15">
      <c r="B231" s="4"/>
      <c r="C231" s="20"/>
      <c r="D231" s="4"/>
      <c r="E231" s="21"/>
      <c r="F231" s="21" t="s">
        <v>207</v>
      </c>
      <c r="G231" s="27" t="s">
        <v>206</v>
      </c>
      <c r="H231" s="20"/>
    </row>
    <row r="232" spans="1:8" x14ac:dyDescent="0.15">
      <c r="B232" s="4"/>
      <c r="C232" s="20"/>
      <c r="D232" s="4"/>
      <c r="E232" s="20"/>
      <c r="F232" s="21" t="s">
        <v>205</v>
      </c>
      <c r="G232" s="27" t="s">
        <v>524</v>
      </c>
      <c r="H232" s="20"/>
    </row>
    <row r="233" spans="1:8" x14ac:dyDescent="0.15">
      <c r="B233" s="4"/>
      <c r="C233" s="19"/>
      <c r="D233" s="4">
        <v>4</v>
      </c>
      <c r="E233" s="20" t="s">
        <v>271</v>
      </c>
      <c r="F233" s="21"/>
      <c r="G233" s="27" t="s">
        <v>202</v>
      </c>
      <c r="H233" s="20"/>
    </row>
    <row r="234" spans="1:8" x14ac:dyDescent="0.15">
      <c r="C234" s="29"/>
    </row>
    <row r="236" spans="1:8" s="15" customFormat="1" x14ac:dyDescent="0.15">
      <c r="A236" s="24" t="s">
        <v>459</v>
      </c>
      <c r="E236" s="17"/>
      <c r="F236" s="17"/>
      <c r="G236" s="16"/>
    </row>
    <row r="237" spans="1:8" s="21" customFormat="1" x14ac:dyDescent="0.15">
      <c r="A237" s="1"/>
      <c r="B237" s="4" t="s">
        <v>98</v>
      </c>
      <c r="C237" s="26" t="s">
        <v>1173</v>
      </c>
      <c r="D237" s="4">
        <v>1</v>
      </c>
      <c r="E237" s="7" t="s">
        <v>199</v>
      </c>
      <c r="F237" s="7"/>
      <c r="G237" s="7" t="s">
        <v>198</v>
      </c>
      <c r="H237" s="6" t="s">
        <v>408</v>
      </c>
    </row>
    <row r="238" spans="1:8" s="21" customFormat="1" x14ac:dyDescent="0.15">
      <c r="A238" s="1"/>
      <c r="B238" s="4"/>
      <c r="C238" s="26"/>
      <c r="D238" s="4">
        <v>2</v>
      </c>
      <c r="E238" s="7" t="s">
        <v>1172</v>
      </c>
      <c r="F238" s="7" t="s">
        <v>1171</v>
      </c>
      <c r="G238" s="7" t="s">
        <v>1170</v>
      </c>
      <c r="H238" s="6" t="s">
        <v>408</v>
      </c>
    </row>
    <row r="239" spans="1:8" s="21" customFormat="1" x14ac:dyDescent="0.15">
      <c r="A239" s="1"/>
      <c r="B239" s="4"/>
      <c r="C239" s="26"/>
      <c r="D239" s="4">
        <v>3</v>
      </c>
      <c r="E239" s="7" t="s">
        <v>752</v>
      </c>
      <c r="F239" s="7"/>
      <c r="G239" s="7" t="s">
        <v>198</v>
      </c>
      <c r="H239" s="6" t="s">
        <v>408</v>
      </c>
    </row>
    <row r="240" spans="1:8" s="21" customFormat="1" x14ac:dyDescent="0.15">
      <c r="A240" s="1"/>
      <c r="B240" s="4"/>
      <c r="C240" s="26"/>
      <c r="D240" s="4"/>
      <c r="E240" s="7"/>
      <c r="F240" s="7" t="s">
        <v>458</v>
      </c>
      <c r="G240" s="7" t="s">
        <v>751</v>
      </c>
      <c r="H240" s="6" t="s">
        <v>408</v>
      </c>
    </row>
    <row r="241" spans="1:9" s="21" customFormat="1" x14ac:dyDescent="0.15">
      <c r="A241" s="1"/>
      <c r="B241" s="4"/>
      <c r="C241" s="26"/>
      <c r="D241" s="4"/>
      <c r="E241" s="7"/>
      <c r="F241" s="7" t="s">
        <v>1169</v>
      </c>
      <c r="G241" s="7" t="s">
        <v>1168</v>
      </c>
      <c r="H241" s="6" t="s">
        <v>411</v>
      </c>
    </row>
    <row r="242" spans="1:9" s="21" customFormat="1" x14ac:dyDescent="0.15">
      <c r="A242" s="1"/>
      <c r="B242" s="4"/>
      <c r="C242" s="26"/>
      <c r="D242" s="4">
        <v>4</v>
      </c>
      <c r="E242" s="7" t="s">
        <v>1167</v>
      </c>
      <c r="F242" s="7" t="s">
        <v>1166</v>
      </c>
      <c r="G242" s="7" t="s">
        <v>1165</v>
      </c>
      <c r="H242" s="6" t="s">
        <v>540</v>
      </c>
      <c r="I242" s="36" t="s">
        <v>1164</v>
      </c>
    </row>
    <row r="243" spans="1:9" s="21" customFormat="1" x14ac:dyDescent="0.15">
      <c r="A243" s="1"/>
      <c r="B243" s="4"/>
      <c r="C243" s="26"/>
      <c r="D243" s="4"/>
      <c r="E243" s="7"/>
      <c r="F243" s="7" t="s">
        <v>1163</v>
      </c>
      <c r="G243" s="7" t="s">
        <v>1162</v>
      </c>
      <c r="H243" s="6" t="s">
        <v>408</v>
      </c>
    </row>
    <row r="244" spans="1:9" s="21" customFormat="1" x14ac:dyDescent="0.15">
      <c r="A244" s="1"/>
      <c r="B244" s="4"/>
      <c r="C244" s="26"/>
      <c r="D244" s="4">
        <v>5</v>
      </c>
      <c r="E244" s="7" t="s">
        <v>159</v>
      </c>
      <c r="F244" s="7"/>
      <c r="G244" s="7" t="s">
        <v>104</v>
      </c>
      <c r="H244" s="6" t="s">
        <v>408</v>
      </c>
    </row>
    <row r="245" spans="1:9" s="21" customFormat="1" x14ac:dyDescent="0.15">
      <c r="A245" s="1"/>
      <c r="B245" s="4"/>
      <c r="C245" s="26"/>
      <c r="D245" s="4"/>
      <c r="E245" s="7"/>
      <c r="F245" s="7"/>
      <c r="G245" s="7"/>
      <c r="H245" s="6"/>
    </row>
    <row r="246" spans="1:9" s="21" customFormat="1" x14ac:dyDescent="0.15">
      <c r="A246" s="1"/>
      <c r="B246" s="4" t="s">
        <v>98</v>
      </c>
      <c r="C246" s="26" t="s">
        <v>158</v>
      </c>
      <c r="D246" s="4">
        <v>1</v>
      </c>
      <c r="E246" s="7" t="s">
        <v>157</v>
      </c>
      <c r="F246" s="7"/>
      <c r="G246" s="7" t="s">
        <v>1161</v>
      </c>
      <c r="H246" s="6" t="s">
        <v>408</v>
      </c>
    </row>
    <row r="247" spans="1:9" s="21" customFormat="1" x14ac:dyDescent="0.15">
      <c r="A247" s="1"/>
      <c r="B247" s="4"/>
      <c r="C247" s="26"/>
      <c r="D247" s="4">
        <v>2</v>
      </c>
      <c r="E247" s="7" t="s">
        <v>155</v>
      </c>
      <c r="F247" s="7" t="s">
        <v>112</v>
      </c>
      <c r="G247" s="7" t="s">
        <v>1160</v>
      </c>
      <c r="H247" s="6" t="s">
        <v>408</v>
      </c>
    </row>
    <row r="248" spans="1:9" s="21" customFormat="1" x14ac:dyDescent="0.15">
      <c r="A248" s="1"/>
      <c r="B248" s="4"/>
      <c r="C248" s="26"/>
      <c r="D248" s="4"/>
      <c r="E248" s="7"/>
      <c r="F248" s="7" t="s">
        <v>110</v>
      </c>
      <c r="G248" s="7" t="s">
        <v>125</v>
      </c>
      <c r="H248" s="6" t="s">
        <v>408</v>
      </c>
    </row>
    <row r="249" spans="1:9" s="21" customFormat="1" x14ac:dyDescent="0.15">
      <c r="A249" s="1"/>
      <c r="B249" s="4"/>
      <c r="C249" s="26"/>
      <c r="D249" s="4"/>
      <c r="E249" s="7"/>
      <c r="F249" s="7" t="s">
        <v>143</v>
      </c>
      <c r="G249" s="7" t="s">
        <v>435</v>
      </c>
      <c r="H249" s="6" t="s">
        <v>440</v>
      </c>
      <c r="I249" s="36" t="s">
        <v>1159</v>
      </c>
    </row>
    <row r="250" spans="1:9" s="21" customFormat="1" x14ac:dyDescent="0.15">
      <c r="A250" s="1"/>
      <c r="B250" s="4"/>
      <c r="C250" s="26"/>
      <c r="D250" s="4">
        <v>3</v>
      </c>
      <c r="E250" s="7" t="s">
        <v>1158</v>
      </c>
      <c r="F250" s="7" t="s">
        <v>112</v>
      </c>
      <c r="G250" s="7" t="s">
        <v>582</v>
      </c>
      <c r="H250" s="6" t="s">
        <v>408</v>
      </c>
    </row>
    <row r="251" spans="1:9" s="21" customFormat="1" x14ac:dyDescent="0.15">
      <c r="A251" s="1"/>
      <c r="B251" s="4"/>
      <c r="C251" s="26"/>
      <c r="D251" s="4"/>
      <c r="E251" s="7"/>
      <c r="F251" s="7" t="s">
        <v>110</v>
      </c>
      <c r="G251" s="7" t="s">
        <v>125</v>
      </c>
      <c r="H251" s="6" t="s">
        <v>408</v>
      </c>
    </row>
    <row r="252" spans="1:9" s="21" customFormat="1" x14ac:dyDescent="0.15">
      <c r="A252" s="1"/>
      <c r="B252" s="4"/>
      <c r="C252" s="26"/>
      <c r="D252" s="4"/>
      <c r="E252" s="7"/>
      <c r="F252" s="7" t="s">
        <v>143</v>
      </c>
      <c r="G252" s="7" t="s">
        <v>424</v>
      </c>
      <c r="H252" s="6" t="s">
        <v>408</v>
      </c>
    </row>
    <row r="253" spans="1:9" s="21" customFormat="1" x14ac:dyDescent="0.15">
      <c r="A253" s="1"/>
      <c r="B253" s="4"/>
      <c r="C253" s="26"/>
      <c r="D253" s="4">
        <v>4</v>
      </c>
      <c r="E253" s="7" t="s">
        <v>1157</v>
      </c>
      <c r="F253" s="7" t="s">
        <v>112</v>
      </c>
      <c r="G253" s="7" t="s">
        <v>109</v>
      </c>
      <c r="H253" s="6" t="s">
        <v>408</v>
      </c>
    </row>
    <row r="254" spans="1:9" s="21" customFormat="1" x14ac:dyDescent="0.15">
      <c r="A254" s="1"/>
      <c r="B254" s="4"/>
      <c r="C254" s="26"/>
      <c r="D254" s="4"/>
      <c r="E254" s="7"/>
      <c r="F254" s="7" t="s">
        <v>110</v>
      </c>
      <c r="G254" s="7" t="s">
        <v>109</v>
      </c>
      <c r="H254" s="6" t="s">
        <v>408</v>
      </c>
    </row>
    <row r="255" spans="1:9" s="21" customFormat="1" x14ac:dyDescent="0.15">
      <c r="A255" s="1"/>
      <c r="B255" s="4"/>
      <c r="C255" s="26"/>
      <c r="D255" s="4"/>
      <c r="E255" s="7"/>
      <c r="F255" s="7" t="s">
        <v>143</v>
      </c>
      <c r="G255" s="7" t="s">
        <v>109</v>
      </c>
      <c r="H255" s="6" t="s">
        <v>408</v>
      </c>
    </row>
    <row r="256" spans="1:9" s="21" customFormat="1" x14ac:dyDescent="0.15">
      <c r="A256" s="1"/>
      <c r="B256" s="4"/>
      <c r="C256" s="26"/>
      <c r="D256" s="4">
        <v>5</v>
      </c>
      <c r="E256" s="7" t="s">
        <v>1156</v>
      </c>
      <c r="F256" s="7" t="s">
        <v>112</v>
      </c>
      <c r="G256" s="7" t="s">
        <v>147</v>
      </c>
      <c r="H256" s="6" t="s">
        <v>411</v>
      </c>
    </row>
    <row r="257" spans="1:8" s="21" customFormat="1" x14ac:dyDescent="0.15">
      <c r="A257" s="1"/>
      <c r="B257" s="4"/>
      <c r="C257" s="26"/>
      <c r="D257" s="4"/>
      <c r="E257" s="7"/>
      <c r="F257" s="7" t="s">
        <v>426</v>
      </c>
      <c r="G257" s="7" t="s">
        <v>584</v>
      </c>
      <c r="H257" s="6" t="s">
        <v>411</v>
      </c>
    </row>
    <row r="258" spans="1:8" s="21" customFormat="1" x14ac:dyDescent="0.15">
      <c r="A258" s="1"/>
      <c r="B258" s="4"/>
      <c r="C258" s="26"/>
      <c r="D258" s="4"/>
      <c r="E258" s="7"/>
      <c r="F258" s="7" t="s">
        <v>444</v>
      </c>
      <c r="G258" s="7" t="s">
        <v>910</v>
      </c>
      <c r="H258" s="6" t="s">
        <v>408</v>
      </c>
    </row>
    <row r="259" spans="1:8" s="21" customFormat="1" x14ac:dyDescent="0.15">
      <c r="A259" s="1"/>
      <c r="B259" s="4"/>
      <c r="C259" s="26"/>
      <c r="D259" s="4">
        <v>6</v>
      </c>
      <c r="E259" s="7" t="s">
        <v>1155</v>
      </c>
      <c r="F259" s="7" t="s">
        <v>428</v>
      </c>
      <c r="G259" s="7" t="s">
        <v>1154</v>
      </c>
      <c r="H259" s="6" t="s">
        <v>408</v>
      </c>
    </row>
    <row r="260" spans="1:8" s="21" customFormat="1" x14ac:dyDescent="0.15">
      <c r="A260" s="1"/>
      <c r="B260" s="4"/>
      <c r="C260" s="26"/>
      <c r="D260" s="4"/>
      <c r="E260" s="7"/>
      <c r="F260" s="7" t="s">
        <v>426</v>
      </c>
      <c r="G260" s="7" t="s">
        <v>425</v>
      </c>
      <c r="H260" s="6" t="s">
        <v>408</v>
      </c>
    </row>
    <row r="261" spans="1:8" s="21" customFormat="1" x14ac:dyDescent="0.15">
      <c r="A261" s="1"/>
      <c r="B261" s="4"/>
      <c r="C261" s="26"/>
      <c r="D261" s="4"/>
      <c r="E261" s="7"/>
      <c r="F261" s="7" t="s">
        <v>430</v>
      </c>
      <c r="G261" s="7" t="s">
        <v>910</v>
      </c>
      <c r="H261" s="6" t="s">
        <v>408</v>
      </c>
    </row>
    <row r="262" spans="1:8" s="21" customFormat="1" x14ac:dyDescent="0.15">
      <c r="A262" s="1"/>
      <c r="B262" s="4"/>
      <c r="C262" s="26"/>
      <c r="D262" s="4">
        <v>7</v>
      </c>
      <c r="E262" s="7" t="s">
        <v>1153</v>
      </c>
      <c r="F262" s="7" t="s">
        <v>428</v>
      </c>
      <c r="G262" s="7" t="s">
        <v>1152</v>
      </c>
      <c r="H262" s="6" t="s">
        <v>408</v>
      </c>
    </row>
    <row r="263" spans="1:8" s="21" customFormat="1" x14ac:dyDescent="0.15">
      <c r="A263" s="1"/>
      <c r="B263" s="4"/>
      <c r="C263" s="26"/>
      <c r="D263" s="4"/>
      <c r="E263" s="7"/>
      <c r="F263" s="7" t="s">
        <v>110</v>
      </c>
      <c r="G263" s="7" t="s">
        <v>435</v>
      </c>
      <c r="H263" s="6" t="s">
        <v>408</v>
      </c>
    </row>
    <row r="264" spans="1:8" s="21" customFormat="1" x14ac:dyDescent="0.15">
      <c r="A264" s="1"/>
      <c r="B264" s="4"/>
      <c r="C264" s="26"/>
      <c r="D264" s="4"/>
      <c r="E264" s="7"/>
      <c r="F264" s="7" t="s">
        <v>143</v>
      </c>
      <c r="G264" s="7" t="s">
        <v>435</v>
      </c>
      <c r="H264" s="6" t="s">
        <v>411</v>
      </c>
    </row>
    <row r="265" spans="1:8" s="21" customFormat="1" x14ac:dyDescent="0.15">
      <c r="A265" s="1"/>
      <c r="B265" s="4"/>
      <c r="C265" s="26"/>
      <c r="D265" s="4">
        <v>8</v>
      </c>
      <c r="E265" s="7" t="s">
        <v>1151</v>
      </c>
      <c r="F265" s="7" t="s">
        <v>112</v>
      </c>
      <c r="G265" s="7" t="s">
        <v>435</v>
      </c>
      <c r="H265" s="6" t="s">
        <v>408</v>
      </c>
    </row>
    <row r="266" spans="1:8" s="21" customFormat="1" x14ac:dyDescent="0.15">
      <c r="A266" s="1"/>
      <c r="B266" s="4"/>
      <c r="C266" s="26"/>
      <c r="D266" s="4"/>
      <c r="E266" s="7"/>
      <c r="F266" s="7" t="s">
        <v>426</v>
      </c>
      <c r="G266" s="7" t="s">
        <v>1150</v>
      </c>
      <c r="H266" s="6" t="s">
        <v>408</v>
      </c>
    </row>
    <row r="267" spans="1:8" s="21" customFormat="1" x14ac:dyDescent="0.15">
      <c r="A267" s="1"/>
      <c r="B267" s="4"/>
      <c r="C267" s="26"/>
      <c r="D267" s="4"/>
      <c r="E267" s="7"/>
      <c r="F267" s="7" t="s">
        <v>430</v>
      </c>
      <c r="G267" s="7" t="s">
        <v>435</v>
      </c>
      <c r="H267" s="6" t="s">
        <v>408</v>
      </c>
    </row>
    <row r="268" spans="1:8" s="21" customFormat="1" x14ac:dyDescent="0.15">
      <c r="A268" s="1"/>
      <c r="B268" s="4"/>
      <c r="C268" s="26"/>
      <c r="D268" s="4">
        <v>9</v>
      </c>
    </row>
    <row r="269" spans="1:8" s="21" customFormat="1" x14ac:dyDescent="0.15">
      <c r="A269" s="1"/>
      <c r="B269" s="4"/>
      <c r="C269" s="26"/>
      <c r="D269" s="4"/>
      <c r="E269" s="7"/>
      <c r="F269" s="7"/>
      <c r="G269" s="7"/>
      <c r="H269" s="5"/>
    </row>
    <row r="270" spans="1:8" s="21" customFormat="1" x14ac:dyDescent="0.15">
      <c r="A270" s="1"/>
      <c r="B270" s="4" t="s">
        <v>423</v>
      </c>
      <c r="C270" s="4" t="s">
        <v>422</v>
      </c>
      <c r="D270" s="4">
        <v>1</v>
      </c>
      <c r="E270" s="5" t="s">
        <v>421</v>
      </c>
      <c r="F270" s="7" t="s">
        <v>105</v>
      </c>
      <c r="G270" s="5" t="s">
        <v>104</v>
      </c>
      <c r="H270" s="6" t="s">
        <v>408</v>
      </c>
    </row>
    <row r="271" spans="1:8" s="21" customFormat="1" x14ac:dyDescent="0.15">
      <c r="A271" s="1"/>
      <c r="B271" s="4"/>
      <c r="C271" s="26"/>
      <c r="D271" s="4"/>
      <c r="E271" s="7"/>
      <c r="F271" s="7"/>
      <c r="G271" s="7"/>
      <c r="H271" s="5"/>
    </row>
    <row r="272" spans="1:8" s="21" customFormat="1" x14ac:dyDescent="0.15">
      <c r="A272" s="1"/>
      <c r="B272" s="41" t="s">
        <v>98</v>
      </c>
      <c r="C272" s="41" t="s">
        <v>419</v>
      </c>
      <c r="D272" s="41">
        <v>1</v>
      </c>
      <c r="E272" s="40" t="s">
        <v>1149</v>
      </c>
      <c r="F272" s="40" t="s">
        <v>417</v>
      </c>
      <c r="G272" s="42"/>
      <c r="H272" s="5"/>
    </row>
    <row r="273" spans="1:8" s="21" customFormat="1" x14ac:dyDescent="0.15">
      <c r="A273" s="1"/>
      <c r="B273" s="41"/>
      <c r="C273" s="41"/>
      <c r="D273" s="41">
        <v>2</v>
      </c>
      <c r="E273" s="40" t="s">
        <v>578</v>
      </c>
      <c r="F273" s="40"/>
      <c r="G273" s="42"/>
      <c r="H273" s="5"/>
    </row>
    <row r="274" spans="1:8" s="21" customFormat="1" x14ac:dyDescent="0.15">
      <c r="A274" s="1"/>
      <c r="B274" s="4"/>
      <c r="C274" s="4"/>
      <c r="D274" s="4"/>
      <c r="E274" s="7"/>
      <c r="F274" s="7"/>
      <c r="G274" s="5"/>
      <c r="H274" s="5"/>
    </row>
    <row r="275" spans="1:8" s="22" customFormat="1" x14ac:dyDescent="0.15">
      <c r="A275" s="25" t="s">
        <v>415</v>
      </c>
      <c r="B275" s="25"/>
      <c r="C275" s="25"/>
      <c r="D275" s="25"/>
      <c r="E275" s="24"/>
      <c r="F275" s="24"/>
      <c r="G275" s="24"/>
      <c r="H275" s="23"/>
    </row>
    <row r="276" spans="1:8" s="21" customFormat="1" ht="82.5" x14ac:dyDescent="0.15">
      <c r="A276" s="1"/>
      <c r="B276" s="4" t="s">
        <v>98</v>
      </c>
      <c r="C276" s="4" t="s">
        <v>415</v>
      </c>
      <c r="D276" s="4">
        <v>1</v>
      </c>
      <c r="E276" s="20" t="s">
        <v>1148</v>
      </c>
      <c r="F276" s="19"/>
      <c r="G276" s="19" t="s">
        <v>1147</v>
      </c>
      <c r="H276" s="8" t="s">
        <v>408</v>
      </c>
    </row>
    <row r="277" spans="1:8" x14ac:dyDescent="0.15">
      <c r="E277" s="20"/>
      <c r="G277" s="19"/>
      <c r="H277" s="8"/>
    </row>
    <row r="279" spans="1:8" s="15" customFormat="1" x14ac:dyDescent="0.15">
      <c r="A279" s="18" t="s">
        <v>407</v>
      </c>
      <c r="E279" s="17"/>
      <c r="F279" s="17"/>
      <c r="G279" s="16"/>
    </row>
    <row r="280" spans="1:8" s="4" customFormat="1" x14ac:dyDescent="0.15">
      <c r="A280" s="10"/>
      <c r="B280" s="4" t="s">
        <v>372</v>
      </c>
      <c r="C280" s="4" t="s">
        <v>406</v>
      </c>
      <c r="D280" s="4">
        <v>1</v>
      </c>
      <c r="E280" s="7" t="s">
        <v>392</v>
      </c>
      <c r="F280" s="7" t="s">
        <v>717</v>
      </c>
      <c r="G280" s="5" t="s">
        <v>1146</v>
      </c>
      <c r="H280" s="5"/>
    </row>
    <row r="281" spans="1:8" s="4" customFormat="1" x14ac:dyDescent="0.15">
      <c r="A281" s="10"/>
      <c r="E281" s="7"/>
      <c r="F281" s="7" t="s">
        <v>403</v>
      </c>
      <c r="G281" s="5" t="s">
        <v>92</v>
      </c>
      <c r="H281" s="5"/>
    </row>
    <row r="282" spans="1:8" s="4" customFormat="1" ht="33" x14ac:dyDescent="0.15">
      <c r="A282" s="10"/>
      <c r="D282" s="4">
        <v>2</v>
      </c>
      <c r="E282" s="7" t="s">
        <v>1145</v>
      </c>
      <c r="F282" s="7" t="s">
        <v>90</v>
      </c>
      <c r="G282" s="5" t="s">
        <v>89</v>
      </c>
      <c r="H282" s="5"/>
    </row>
    <row r="283" spans="1:8" s="4" customFormat="1" ht="33" x14ac:dyDescent="0.15">
      <c r="A283" s="10"/>
      <c r="E283" s="7"/>
      <c r="F283" s="7" t="s">
        <v>306</v>
      </c>
      <c r="G283" s="5" t="s">
        <v>1144</v>
      </c>
      <c r="H283" s="7"/>
    </row>
    <row r="284" spans="1:8" s="4" customFormat="1" ht="33" x14ac:dyDescent="0.15">
      <c r="A284" s="10"/>
      <c r="E284" s="7"/>
      <c r="F284" s="7" t="s">
        <v>57</v>
      </c>
      <c r="G284" s="5" t="s">
        <v>1143</v>
      </c>
      <c r="H284" s="7"/>
    </row>
    <row r="285" spans="1:8" s="4" customFormat="1" ht="33" x14ac:dyDescent="0.15">
      <c r="A285" s="10"/>
      <c r="E285" s="7"/>
      <c r="F285" s="7" t="s">
        <v>55</v>
      </c>
      <c r="G285" s="5" t="s">
        <v>73</v>
      </c>
      <c r="H285" s="5"/>
    </row>
    <row r="286" spans="1:8" s="4" customFormat="1" ht="33" x14ac:dyDescent="0.15">
      <c r="A286" s="10"/>
      <c r="E286" s="7"/>
      <c r="F286" s="7" t="s">
        <v>53</v>
      </c>
      <c r="G286" s="5" t="s">
        <v>1142</v>
      </c>
      <c r="H286" s="5"/>
    </row>
    <row r="287" spans="1:8" s="4" customFormat="1" x14ac:dyDescent="0.15">
      <c r="A287" s="10"/>
      <c r="E287" s="7"/>
      <c r="F287" s="7" t="s">
        <v>399</v>
      </c>
      <c r="G287" s="5" t="s">
        <v>83</v>
      </c>
      <c r="H287" s="5"/>
    </row>
    <row r="288" spans="1:8" s="4" customFormat="1" x14ac:dyDescent="0.15">
      <c r="A288" s="10"/>
      <c r="E288" s="7"/>
      <c r="F288" s="7" t="s">
        <v>82</v>
      </c>
      <c r="G288" s="5" t="s">
        <v>81</v>
      </c>
      <c r="H288" s="5"/>
    </row>
    <row r="289" spans="1:8" s="4" customFormat="1" x14ac:dyDescent="0.15">
      <c r="A289" s="10"/>
      <c r="E289" s="7"/>
      <c r="F289" s="7" t="s">
        <v>80</v>
      </c>
      <c r="G289" s="5" t="s">
        <v>79</v>
      </c>
      <c r="H289" s="5"/>
    </row>
    <row r="290" spans="1:8" s="4" customFormat="1" x14ac:dyDescent="0.15">
      <c r="A290" s="10"/>
      <c r="E290" s="7"/>
      <c r="F290" s="7" t="s">
        <v>45</v>
      </c>
      <c r="G290" s="5" t="s">
        <v>77</v>
      </c>
      <c r="H290" s="5"/>
    </row>
    <row r="291" spans="1:8" s="4" customFormat="1" x14ac:dyDescent="0.15">
      <c r="A291" s="10"/>
      <c r="E291" s="7"/>
      <c r="F291" s="7" t="s">
        <v>78</v>
      </c>
      <c r="G291" s="5" t="s">
        <v>77</v>
      </c>
      <c r="H291" s="5"/>
    </row>
    <row r="292" spans="1:8" s="4" customFormat="1" ht="33" x14ac:dyDescent="0.15">
      <c r="A292" s="10"/>
      <c r="E292" s="7"/>
      <c r="F292" s="7" t="s">
        <v>76</v>
      </c>
      <c r="G292" s="5" t="s">
        <v>75</v>
      </c>
      <c r="H292" s="5"/>
    </row>
    <row r="293" spans="1:8" s="4" customFormat="1" ht="33" x14ac:dyDescent="0.15">
      <c r="A293" s="10"/>
      <c r="E293" s="7"/>
      <c r="F293" s="7" t="s">
        <v>380</v>
      </c>
      <c r="G293" s="5" t="s">
        <v>73</v>
      </c>
      <c r="H293" s="5"/>
    </row>
    <row r="294" spans="1:8" s="4" customFormat="1" x14ac:dyDescent="0.15">
      <c r="A294" s="10"/>
      <c r="D294" s="4">
        <v>3</v>
      </c>
      <c r="E294" s="7" t="s">
        <v>1141</v>
      </c>
      <c r="F294" s="7"/>
      <c r="G294" s="5" t="s">
        <v>569</v>
      </c>
      <c r="H294" s="5"/>
    </row>
    <row r="295" spans="1:8" s="4" customFormat="1" x14ac:dyDescent="0.15">
      <c r="A295" s="10"/>
      <c r="E295" s="7"/>
      <c r="F295" s="7"/>
      <c r="G295" s="5"/>
      <c r="H295" s="5"/>
    </row>
    <row r="296" spans="1:8" s="4" customFormat="1" x14ac:dyDescent="0.15">
      <c r="A296" s="10"/>
      <c r="B296" s="4" t="s">
        <v>372</v>
      </c>
      <c r="C296" s="4" t="s">
        <v>1140</v>
      </c>
      <c r="D296" s="4">
        <v>1</v>
      </c>
      <c r="E296" s="7" t="s">
        <v>395</v>
      </c>
      <c r="F296" s="7" t="s">
        <v>1139</v>
      </c>
      <c r="G296" s="13"/>
      <c r="H296" s="5"/>
    </row>
    <row r="297" spans="1:8" s="4" customFormat="1" x14ac:dyDescent="0.15">
      <c r="A297" s="10"/>
      <c r="F297" s="7" t="s">
        <v>1138</v>
      </c>
      <c r="G297" s="13"/>
      <c r="H297" s="5"/>
    </row>
    <row r="298" spans="1:8" s="4" customFormat="1" x14ac:dyDescent="0.15">
      <c r="A298" s="10"/>
      <c r="F298" s="7" t="s">
        <v>392</v>
      </c>
      <c r="G298" s="5" t="s">
        <v>1137</v>
      </c>
      <c r="H298" s="5"/>
    </row>
    <row r="299" spans="1:8" s="4" customFormat="1" x14ac:dyDescent="0.15">
      <c r="A299" s="10"/>
      <c r="D299" s="4">
        <v>2</v>
      </c>
      <c r="E299" s="7" t="s">
        <v>390</v>
      </c>
      <c r="F299" s="7" t="s">
        <v>389</v>
      </c>
      <c r="G299" s="5" t="s">
        <v>565</v>
      </c>
      <c r="H299" s="5"/>
    </row>
    <row r="300" spans="1:8" s="4" customFormat="1" x14ac:dyDescent="0.15">
      <c r="A300" s="10"/>
      <c r="E300" s="7"/>
      <c r="F300" s="7" t="s">
        <v>387</v>
      </c>
      <c r="G300" s="5" t="s">
        <v>58</v>
      </c>
      <c r="H300" s="5"/>
    </row>
    <row r="301" spans="1:8" s="4" customFormat="1" x14ac:dyDescent="0.15">
      <c r="A301" s="10"/>
      <c r="E301" s="7"/>
      <c r="F301" s="7" t="s">
        <v>57</v>
      </c>
      <c r="G301" s="5" t="s">
        <v>56</v>
      </c>
    </row>
    <row r="302" spans="1:8" s="4" customFormat="1" x14ac:dyDescent="0.15">
      <c r="A302" s="10"/>
      <c r="E302" s="7"/>
      <c r="F302" s="7" t="s">
        <v>55</v>
      </c>
      <c r="G302" s="5" t="s">
        <v>54</v>
      </c>
    </row>
    <row r="303" spans="1:8" s="4" customFormat="1" x14ac:dyDescent="0.15">
      <c r="A303" s="10"/>
      <c r="E303" s="7"/>
      <c r="F303" s="7" t="s">
        <v>53</v>
      </c>
      <c r="G303" s="5" t="s">
        <v>52</v>
      </c>
    </row>
    <row r="304" spans="1:8" s="4" customFormat="1" x14ac:dyDescent="0.15">
      <c r="A304" s="10"/>
      <c r="E304" s="7"/>
      <c r="F304" s="7" t="s">
        <v>399</v>
      </c>
      <c r="G304" s="5" t="s">
        <v>50</v>
      </c>
    </row>
    <row r="305" spans="1:7" s="4" customFormat="1" x14ac:dyDescent="0.15">
      <c r="A305" s="10"/>
      <c r="E305" s="7"/>
      <c r="F305" s="7" t="s">
        <v>385</v>
      </c>
      <c r="G305" s="5" t="s">
        <v>48</v>
      </c>
    </row>
    <row r="306" spans="1:7" s="4" customFormat="1" x14ac:dyDescent="0.15">
      <c r="A306" s="10"/>
      <c r="E306" s="7"/>
      <c r="F306" s="7" t="s">
        <v>80</v>
      </c>
      <c r="G306" s="5" t="s">
        <v>46</v>
      </c>
    </row>
    <row r="307" spans="1:7" s="4" customFormat="1" x14ac:dyDescent="0.15">
      <c r="A307" s="10"/>
      <c r="E307" s="7"/>
      <c r="F307" s="7" t="s">
        <v>383</v>
      </c>
      <c r="G307" s="5" t="s">
        <v>44</v>
      </c>
    </row>
    <row r="308" spans="1:7" s="4" customFormat="1" x14ac:dyDescent="0.15">
      <c r="A308" s="10"/>
      <c r="E308" s="7"/>
      <c r="F308" s="7" t="s">
        <v>382</v>
      </c>
      <c r="G308" s="5" t="s">
        <v>42</v>
      </c>
    </row>
    <row r="309" spans="1:7" s="4" customFormat="1" x14ac:dyDescent="0.15">
      <c r="A309" s="10"/>
      <c r="E309" s="7"/>
      <c r="F309" s="7" t="s">
        <v>381</v>
      </c>
      <c r="G309" s="5" t="s">
        <v>40</v>
      </c>
    </row>
    <row r="310" spans="1:7" s="4" customFormat="1" x14ac:dyDescent="0.15">
      <c r="A310" s="10"/>
      <c r="E310" s="7"/>
      <c r="F310" s="7" t="s">
        <v>380</v>
      </c>
      <c r="G310" s="5" t="s">
        <v>38</v>
      </c>
    </row>
    <row r="311" spans="1:7" s="4" customFormat="1" x14ac:dyDescent="0.15">
      <c r="A311" s="10"/>
      <c r="E311" s="7"/>
      <c r="F311" s="7" t="s">
        <v>72</v>
      </c>
      <c r="G311" s="5" t="s">
        <v>868</v>
      </c>
    </row>
    <row r="312" spans="1:7" s="4" customFormat="1" x14ac:dyDescent="0.15">
      <c r="A312" s="10"/>
      <c r="D312" s="4">
        <v>3</v>
      </c>
      <c r="E312" s="7" t="s">
        <v>37</v>
      </c>
      <c r="F312" s="7"/>
      <c r="G312" s="5" t="s">
        <v>378</v>
      </c>
    </row>
    <row r="313" spans="1:7" s="4" customFormat="1" x14ac:dyDescent="0.15">
      <c r="A313" s="10"/>
      <c r="E313" s="7"/>
      <c r="F313" s="7"/>
      <c r="G313" s="5"/>
    </row>
    <row r="314" spans="1:7" s="4" customFormat="1" x14ac:dyDescent="0.15">
      <c r="A314" s="10"/>
      <c r="B314" s="4" t="s">
        <v>98</v>
      </c>
      <c r="C314" s="4" t="s">
        <v>563</v>
      </c>
      <c r="D314" s="4">
        <v>1</v>
      </c>
      <c r="E314" s="7" t="s">
        <v>562</v>
      </c>
      <c r="F314" s="7" t="s">
        <v>369</v>
      </c>
      <c r="G314" s="5" t="s">
        <v>377</v>
      </c>
    </row>
    <row r="315" spans="1:7" s="4" customFormat="1" x14ac:dyDescent="0.15">
      <c r="A315" s="10"/>
      <c r="E315" s="7"/>
      <c r="F315" s="7" t="s">
        <v>1134</v>
      </c>
      <c r="G315" s="5" t="s">
        <v>377</v>
      </c>
    </row>
    <row r="316" spans="1:7" s="4" customFormat="1" x14ac:dyDescent="0.15">
      <c r="A316" s="10"/>
      <c r="E316" s="7"/>
      <c r="F316" s="7" t="s">
        <v>1136</v>
      </c>
      <c r="G316" s="5" t="s">
        <v>377</v>
      </c>
    </row>
    <row r="317" spans="1:7" s="4" customFormat="1" x14ac:dyDescent="0.15">
      <c r="A317" s="10"/>
      <c r="D317" s="4">
        <v>2</v>
      </c>
      <c r="E317" s="7" t="s">
        <v>696</v>
      </c>
      <c r="F317" s="7" t="s">
        <v>369</v>
      </c>
      <c r="G317" s="5" t="s">
        <v>375</v>
      </c>
    </row>
    <row r="318" spans="1:7" s="4" customFormat="1" x14ac:dyDescent="0.15">
      <c r="A318" s="10"/>
      <c r="E318" s="7"/>
      <c r="F318" s="7" t="s">
        <v>1133</v>
      </c>
      <c r="G318" s="5" t="s">
        <v>375</v>
      </c>
    </row>
    <row r="319" spans="1:7" s="4" customFormat="1" x14ac:dyDescent="0.15">
      <c r="A319" s="10"/>
      <c r="E319" s="7"/>
      <c r="F319" s="7" t="s">
        <v>1136</v>
      </c>
      <c r="G319" s="5" t="s">
        <v>375</v>
      </c>
    </row>
    <row r="320" spans="1:7" s="4" customFormat="1" x14ac:dyDescent="0.15">
      <c r="A320" s="10"/>
      <c r="D320" s="4">
        <v>3</v>
      </c>
      <c r="E320" s="7" t="s">
        <v>374</v>
      </c>
      <c r="F320" s="7" t="s">
        <v>369</v>
      </c>
      <c r="G320" s="5" t="s">
        <v>373</v>
      </c>
    </row>
    <row r="321" spans="1:7" s="4" customFormat="1" x14ac:dyDescent="0.15">
      <c r="A321" s="10"/>
      <c r="E321" s="7"/>
      <c r="F321" s="7" t="s">
        <v>1133</v>
      </c>
      <c r="G321" s="5" t="s">
        <v>373</v>
      </c>
    </row>
    <row r="322" spans="1:7" s="4" customFormat="1" x14ac:dyDescent="0.15">
      <c r="A322" s="10"/>
      <c r="E322" s="7"/>
      <c r="F322" s="7" t="s">
        <v>1136</v>
      </c>
      <c r="G322" s="5" t="s">
        <v>373</v>
      </c>
    </row>
    <row r="323" spans="1:7" s="4" customFormat="1" x14ac:dyDescent="0.15">
      <c r="A323" s="10"/>
      <c r="E323" s="7"/>
      <c r="F323" s="7"/>
      <c r="G323" s="5"/>
    </row>
    <row r="324" spans="1:7" s="4" customFormat="1" x14ac:dyDescent="0.15">
      <c r="A324" s="10"/>
      <c r="B324" s="4" t="s">
        <v>372</v>
      </c>
      <c r="C324" s="4" t="s">
        <v>1135</v>
      </c>
      <c r="D324" s="4">
        <v>1</v>
      </c>
      <c r="E324" s="5" t="s">
        <v>370</v>
      </c>
      <c r="F324" s="7" t="s">
        <v>369</v>
      </c>
      <c r="G324" s="7" t="s">
        <v>368</v>
      </c>
    </row>
    <row r="325" spans="1:7" s="4" customFormat="1" x14ac:dyDescent="0.15">
      <c r="A325" s="10"/>
      <c r="F325" s="7" t="s">
        <v>1134</v>
      </c>
      <c r="G325" s="7" t="s">
        <v>366</v>
      </c>
    </row>
    <row r="326" spans="1:7" s="4" customFormat="1" x14ac:dyDescent="0.15">
      <c r="A326" s="10"/>
      <c r="F326" s="7" t="s">
        <v>1132</v>
      </c>
      <c r="G326" s="7" t="s">
        <v>366</v>
      </c>
    </row>
    <row r="327" spans="1:7" s="4" customFormat="1" x14ac:dyDescent="0.15">
      <c r="A327" s="10"/>
      <c r="D327" s="4">
        <v>2</v>
      </c>
      <c r="E327" s="5" t="s">
        <v>365</v>
      </c>
      <c r="F327" s="7" t="s">
        <v>369</v>
      </c>
      <c r="G327" s="7" t="s">
        <v>363</v>
      </c>
    </row>
    <row r="328" spans="1:7" s="4" customFormat="1" x14ac:dyDescent="0.15">
      <c r="A328" s="10"/>
      <c r="F328" s="7" t="s">
        <v>1133</v>
      </c>
      <c r="G328" s="7" t="s">
        <v>360</v>
      </c>
    </row>
    <row r="329" spans="1:7" s="4" customFormat="1" x14ac:dyDescent="0.15">
      <c r="A329" s="10"/>
      <c r="F329" s="7" t="s">
        <v>1132</v>
      </c>
      <c r="G329" s="7" t="s">
        <v>360</v>
      </c>
    </row>
    <row r="330" spans="1:7" s="4" customFormat="1" x14ac:dyDescent="0.15">
      <c r="A330" s="10"/>
      <c r="E330" s="5"/>
      <c r="F330" s="7"/>
      <c r="G330" s="7"/>
    </row>
    <row r="331" spans="1:7" s="4" customFormat="1" x14ac:dyDescent="0.15">
      <c r="A331" s="10"/>
      <c r="F331" s="7"/>
      <c r="G331" s="7"/>
    </row>
    <row r="332" spans="1:7" s="4" customFormat="1" x14ac:dyDescent="0.15">
      <c r="A332" s="10"/>
      <c r="F332" s="7"/>
      <c r="G332" s="7"/>
    </row>
    <row r="333" spans="1:7" s="4" customFormat="1" x14ac:dyDescent="0.15">
      <c r="A333" s="10"/>
      <c r="F333" s="7"/>
      <c r="G333" s="7"/>
    </row>
    <row r="334" spans="1:7" s="4" customFormat="1" x14ac:dyDescent="0.15">
      <c r="A334" s="10"/>
      <c r="F334" s="7"/>
      <c r="G334" s="7"/>
    </row>
    <row r="335" spans="1:7" s="4" customFormat="1" x14ac:dyDescent="0.15">
      <c r="A335" s="10"/>
      <c r="E335" s="5"/>
      <c r="F335" s="7"/>
      <c r="G335" s="7"/>
    </row>
    <row r="336" spans="1:7" s="4" customFormat="1" x14ac:dyDescent="0.15">
      <c r="A336" s="10"/>
      <c r="E336" s="5"/>
      <c r="F336" s="7"/>
      <c r="G336" s="7"/>
    </row>
    <row r="337" spans="1:8" s="4" customFormat="1" x14ac:dyDescent="0.15">
      <c r="A337" s="10"/>
      <c r="E337" s="7"/>
      <c r="F337" s="7"/>
      <c r="G337" s="7"/>
    </row>
    <row r="338" spans="1:8" s="4" customFormat="1" x14ac:dyDescent="0.15">
      <c r="A338" s="10"/>
      <c r="E338" s="7"/>
      <c r="F338" s="7"/>
      <c r="G338" s="7"/>
    </row>
    <row r="339" spans="1:8" s="4" customFormat="1" x14ac:dyDescent="0.15">
      <c r="A339" s="10"/>
      <c r="E339" s="7"/>
      <c r="F339" s="7"/>
      <c r="G339" s="7"/>
    </row>
    <row r="340" spans="1:8" s="4" customFormat="1" x14ac:dyDescent="0.15">
      <c r="A340" s="10"/>
      <c r="F340" s="7"/>
      <c r="G340" s="7"/>
    </row>
    <row r="341" spans="1:8" s="4" customFormat="1" x14ac:dyDescent="0.15">
      <c r="A341" s="10"/>
      <c r="E341" s="7"/>
      <c r="F341" s="7"/>
      <c r="G341" s="7"/>
    </row>
    <row r="342" spans="1:8" s="4" customFormat="1" x14ac:dyDescent="0.15">
      <c r="A342" s="10"/>
    </row>
    <row r="343" spans="1:8" s="4" customFormat="1" x14ac:dyDescent="0.15">
      <c r="A343" s="10"/>
      <c r="E343" s="5"/>
      <c r="F343" s="7"/>
      <c r="G343" s="7"/>
    </row>
    <row r="344" spans="1:8" s="4" customFormat="1" x14ac:dyDescent="0.15">
      <c r="A344" s="10"/>
      <c r="F344" s="7"/>
      <c r="G344" s="7"/>
    </row>
    <row r="345" spans="1:8" s="4" customFormat="1" x14ac:dyDescent="0.15">
      <c r="A345" s="10"/>
      <c r="F345" s="7"/>
      <c r="G345" s="7"/>
    </row>
    <row r="346" spans="1:8" s="4" customFormat="1" x14ac:dyDescent="0.15">
      <c r="A346" s="10"/>
      <c r="F346" s="7"/>
      <c r="G346" s="7"/>
    </row>
    <row r="347" spans="1:8" s="4" customFormat="1" x14ac:dyDescent="0.15">
      <c r="A347" s="10"/>
      <c r="F347" s="7"/>
      <c r="G347" s="7"/>
    </row>
    <row r="348" spans="1:8" s="4" customFormat="1" x14ac:dyDescent="0.15">
      <c r="A348" s="10"/>
      <c r="F348" s="7"/>
      <c r="G348" s="7"/>
    </row>
    <row r="349" spans="1:8" s="4" customFormat="1" x14ac:dyDescent="0.15">
      <c r="A349" s="10"/>
      <c r="E349" s="5"/>
      <c r="F349" s="7"/>
      <c r="G349" s="7"/>
    </row>
    <row r="350" spans="1:8" s="4" customFormat="1" x14ac:dyDescent="0.15">
      <c r="A350" s="10"/>
      <c r="F350" s="7"/>
      <c r="G350" s="7"/>
      <c r="H350" s="8"/>
    </row>
    <row r="351" spans="1:8" s="4" customFormat="1" x14ac:dyDescent="0.15">
      <c r="A351" s="10"/>
      <c r="F351" s="7"/>
      <c r="G351" s="7"/>
      <c r="H351" s="8"/>
    </row>
    <row r="352" spans="1:8" s="4" customFormat="1" x14ac:dyDescent="0.15">
      <c r="A352" s="10"/>
      <c r="F352" s="7"/>
      <c r="G352" s="7"/>
      <c r="H352" s="8"/>
    </row>
    <row r="353" spans="1:9" s="4" customFormat="1" x14ac:dyDescent="0.15">
      <c r="A353" s="10"/>
      <c r="F353" s="7"/>
      <c r="G353" s="7"/>
      <c r="H353" s="8"/>
    </row>
    <row r="354" spans="1:9" s="4" customFormat="1" x14ac:dyDescent="0.15">
      <c r="A354" s="10"/>
      <c r="F354" s="7"/>
      <c r="G354" s="7"/>
      <c r="H354" s="8"/>
    </row>
    <row r="355" spans="1:9" s="4" customFormat="1" x14ac:dyDescent="0.15">
      <c r="A355" s="10"/>
      <c r="E355" s="5"/>
      <c r="F355" s="7"/>
      <c r="G355" s="7"/>
      <c r="H355" s="8"/>
    </row>
    <row r="356" spans="1:9" s="4" customFormat="1" x14ac:dyDescent="0.15">
      <c r="A356" s="10"/>
      <c r="E356" s="7"/>
      <c r="F356" s="7"/>
      <c r="G356" s="7"/>
      <c r="H356" s="8"/>
    </row>
    <row r="357" spans="1:9" s="4" customFormat="1" x14ac:dyDescent="0.15">
      <c r="A357" s="10"/>
      <c r="E357" s="7"/>
      <c r="F357" s="7"/>
      <c r="G357" s="7"/>
      <c r="H357" s="8"/>
    </row>
    <row r="358" spans="1:9" s="4" customFormat="1" x14ac:dyDescent="0.15">
      <c r="A358" s="10"/>
      <c r="F358" s="7"/>
      <c r="G358" s="7"/>
      <c r="H358" s="8"/>
    </row>
    <row r="359" spans="1:9" s="4" customFormat="1" x14ac:dyDescent="0.15">
      <c r="A359" s="10"/>
      <c r="E359" s="7"/>
      <c r="F359" s="7"/>
      <c r="G359" s="7"/>
      <c r="H359" s="8"/>
    </row>
    <row r="360" spans="1:9" s="4" customFormat="1" x14ac:dyDescent="0.15">
      <c r="A360" s="10"/>
      <c r="E360" s="7"/>
      <c r="F360" s="7"/>
      <c r="G360" s="7"/>
      <c r="H360" s="8"/>
    </row>
    <row r="361" spans="1:9" s="4" customFormat="1" x14ac:dyDescent="0.15">
      <c r="A361" s="10"/>
      <c r="E361" s="7"/>
      <c r="F361" s="7"/>
      <c r="G361" s="7"/>
      <c r="H361" s="8"/>
    </row>
    <row r="362" spans="1:9" s="4" customFormat="1" x14ac:dyDescent="0.15">
      <c r="A362" s="10"/>
      <c r="E362" s="7"/>
      <c r="F362" s="7"/>
      <c r="G362" s="7"/>
      <c r="H362" s="8"/>
    </row>
    <row r="363" spans="1:9" s="4" customFormat="1" x14ac:dyDescent="0.15">
      <c r="H363" s="8"/>
      <c r="I363" s="9"/>
    </row>
    <row r="364" spans="1:9" s="4" customFormat="1" x14ac:dyDescent="0.15">
      <c r="H364" s="8"/>
      <c r="I364" s="9"/>
    </row>
    <row r="365" spans="1:9" s="4" customFormat="1" x14ac:dyDescent="0.15">
      <c r="H365" s="8"/>
      <c r="I365" s="9"/>
    </row>
    <row r="366" spans="1:9" s="4" customFormat="1" x14ac:dyDescent="0.15">
      <c r="H366" s="8"/>
      <c r="I366" s="9"/>
    </row>
    <row r="367" spans="1:9" s="4" customFormat="1" x14ac:dyDescent="0.15">
      <c r="H367" s="8"/>
      <c r="I367" s="9"/>
    </row>
    <row r="368" spans="1:9" s="4" customFormat="1" x14ac:dyDescent="0.15">
      <c r="H368" s="8"/>
      <c r="I368" s="9"/>
    </row>
    <row r="369" spans="8:9" s="4" customFormat="1" x14ac:dyDescent="0.15">
      <c r="H369" s="8"/>
      <c r="I369" s="9"/>
    </row>
    <row r="370" spans="8:9" s="4" customFormat="1" x14ac:dyDescent="0.15">
      <c r="H370" s="8"/>
      <c r="I370" s="9"/>
    </row>
    <row r="371" spans="8:9" s="4" customFormat="1" x14ac:dyDescent="0.15">
      <c r="H371" s="8"/>
      <c r="I371" s="9"/>
    </row>
    <row r="372" spans="8:9" s="4" customFormat="1" x14ac:dyDescent="0.15">
      <c r="H372" s="8"/>
      <c r="I372" s="9"/>
    </row>
    <row r="373" spans="8:9" s="4" customFormat="1" x14ac:dyDescent="0.15">
      <c r="H373" s="8"/>
      <c r="I373" s="9"/>
    </row>
    <row r="374" spans="8:9" s="4" customFormat="1" x14ac:dyDescent="0.15">
      <c r="H374" s="8"/>
      <c r="I374" s="9"/>
    </row>
    <row r="375" spans="8:9" s="4" customFormat="1" x14ac:dyDescent="0.15">
      <c r="H375" s="8"/>
      <c r="I375" s="9"/>
    </row>
    <row r="376" spans="8:9" s="4" customFormat="1" x14ac:dyDescent="0.15">
      <c r="H376" s="6"/>
      <c r="I376" s="9"/>
    </row>
    <row r="377" spans="8:9" s="4" customFormat="1" x14ac:dyDescent="0.15">
      <c r="H377" s="6"/>
      <c r="I377" s="9"/>
    </row>
    <row r="378" spans="8:9" s="4" customFormat="1" x14ac:dyDescent="0.15">
      <c r="H378" s="6"/>
      <c r="I378" s="9"/>
    </row>
    <row r="379" spans="8:9" s="4" customFormat="1" x14ac:dyDescent="0.15">
      <c r="H379" s="6"/>
      <c r="I379" s="9"/>
    </row>
    <row r="380" spans="8:9" s="4" customFormat="1" x14ac:dyDescent="0.15">
      <c r="H380" s="6"/>
      <c r="I380" s="9"/>
    </row>
    <row r="381" spans="8:9" s="4" customFormat="1" x14ac:dyDescent="0.15">
      <c r="H381" s="6"/>
      <c r="I381" s="9"/>
    </row>
    <row r="382" spans="8:9" s="4" customFormat="1" x14ac:dyDescent="0.15">
      <c r="H382" s="6"/>
    </row>
    <row r="383" spans="8:9" s="4" customFormat="1" x14ac:dyDescent="0.15">
      <c r="H383" s="6"/>
    </row>
    <row r="384" spans="8:9" s="4" customFormat="1" x14ac:dyDescent="0.15">
      <c r="H384" s="6"/>
    </row>
    <row r="385" spans="5:8" s="4" customFormat="1" x14ac:dyDescent="0.15">
      <c r="H385" s="6"/>
    </row>
    <row r="386" spans="5:8" s="4" customFormat="1" x14ac:dyDescent="0.15">
      <c r="H386" s="6"/>
    </row>
    <row r="387" spans="5:8" s="4" customFormat="1" x14ac:dyDescent="0.15">
      <c r="H387" s="6"/>
    </row>
    <row r="388" spans="5:8" s="4" customFormat="1" x14ac:dyDescent="0.15">
      <c r="F388" s="7"/>
      <c r="G388" s="7"/>
      <c r="H388" s="6"/>
    </row>
    <row r="389" spans="5:8" s="4" customFormat="1" x14ac:dyDescent="0.15">
      <c r="F389" s="7"/>
      <c r="G389" s="7"/>
      <c r="H389" s="6"/>
    </row>
    <row r="390" spans="5:8" s="4" customFormat="1" x14ac:dyDescent="0.15">
      <c r="H390" s="6"/>
    </row>
    <row r="391" spans="5:8" s="4" customFormat="1" x14ac:dyDescent="0.15">
      <c r="E391" s="7"/>
      <c r="F391" s="7"/>
      <c r="G391" s="5"/>
      <c r="H391" s="6"/>
    </row>
    <row r="392" spans="5:8" s="4" customFormat="1" x14ac:dyDescent="0.15">
      <c r="H392" s="6"/>
    </row>
    <row r="393" spans="5:8" s="4" customFormat="1" x14ac:dyDescent="0.15">
      <c r="H393" s="6"/>
    </row>
    <row r="394" spans="5:8" s="4" customFormat="1" x14ac:dyDescent="0.15">
      <c r="H394" s="6"/>
    </row>
    <row r="395" spans="5:8" s="4" customFormat="1" x14ac:dyDescent="0.15">
      <c r="H395" s="6"/>
    </row>
    <row r="396" spans="5:8" s="4" customFormat="1" x14ac:dyDescent="0.15">
      <c r="H396" s="6"/>
    </row>
    <row r="397" spans="5:8" s="4" customFormat="1" x14ac:dyDescent="0.15">
      <c r="H397" s="6"/>
    </row>
    <row r="398" spans="5:8" s="4" customFormat="1" x14ac:dyDescent="0.15">
      <c r="H398" s="6"/>
    </row>
    <row r="399" spans="5:8" s="4" customFormat="1" x14ac:dyDescent="0.15">
      <c r="H399" s="6"/>
    </row>
    <row r="400" spans="5:8" s="4" customFormat="1" x14ac:dyDescent="0.15">
      <c r="H400" s="6"/>
    </row>
    <row r="401" spans="5:8" s="4" customFormat="1" x14ac:dyDescent="0.15">
      <c r="H401" s="6"/>
    </row>
    <row r="402" spans="5:8" s="4" customFormat="1" x14ac:dyDescent="0.15">
      <c r="H402" s="6"/>
    </row>
    <row r="403" spans="5:8" s="4" customFormat="1" x14ac:dyDescent="0.15">
      <c r="H403" s="6"/>
    </row>
    <row r="404" spans="5:8" s="4" customFormat="1" x14ac:dyDescent="0.15">
      <c r="H404" s="6"/>
    </row>
    <row r="405" spans="5:8" s="4" customFormat="1" x14ac:dyDescent="0.15">
      <c r="H405" s="6"/>
    </row>
    <row r="406" spans="5:8" s="4" customFormat="1" x14ac:dyDescent="0.15">
      <c r="H406" s="6"/>
    </row>
    <row r="407" spans="5:8" s="4" customFormat="1" x14ac:dyDescent="0.15">
      <c r="H407" s="6"/>
    </row>
    <row r="408" spans="5:8" s="4" customFormat="1" x14ac:dyDescent="0.15">
      <c r="H408" s="6"/>
    </row>
    <row r="409" spans="5:8" s="4" customFormat="1" x14ac:dyDescent="0.15">
      <c r="H409" s="6"/>
    </row>
    <row r="410" spans="5:8" s="4" customFormat="1" x14ac:dyDescent="0.15">
      <c r="H410" s="6"/>
    </row>
    <row r="411" spans="5:8" s="4" customFormat="1" x14ac:dyDescent="0.15"/>
    <row r="412" spans="5:8" s="4" customFormat="1" x14ac:dyDescent="0.15">
      <c r="E412" s="7"/>
      <c r="F412" s="7"/>
      <c r="G412" s="7"/>
      <c r="H412" s="1"/>
    </row>
    <row r="413" spans="5:8" s="4" customFormat="1" x14ac:dyDescent="0.15">
      <c r="E413" s="7"/>
      <c r="F413" s="7"/>
      <c r="G413" s="7"/>
      <c r="H413" s="1"/>
    </row>
    <row r="414" spans="5:8" s="4" customFormat="1" x14ac:dyDescent="0.15">
      <c r="E414" s="7"/>
      <c r="F414" s="7"/>
      <c r="G414" s="7"/>
      <c r="H414" s="1"/>
    </row>
    <row r="415" spans="5:8" s="4" customFormat="1" x14ac:dyDescent="0.15">
      <c r="E415" s="7"/>
      <c r="F415" s="7"/>
      <c r="G415" s="7"/>
      <c r="H415" s="1"/>
    </row>
    <row r="416" spans="5:8" s="4" customFormat="1" x14ac:dyDescent="0.15">
      <c r="E416" s="7"/>
      <c r="F416" s="7"/>
      <c r="G416" s="5"/>
      <c r="H416" s="1"/>
    </row>
    <row r="417" spans="5:10" s="4" customFormat="1" x14ac:dyDescent="0.15">
      <c r="E417" s="7"/>
      <c r="F417" s="7"/>
      <c r="G417" s="5"/>
      <c r="H417" s="1"/>
    </row>
    <row r="418" spans="5:10" s="4" customFormat="1" x14ac:dyDescent="0.15">
      <c r="E418" s="7"/>
      <c r="F418" s="7"/>
      <c r="G418" s="7"/>
      <c r="H418" s="1"/>
    </row>
    <row r="419" spans="5:10" s="4" customFormat="1" x14ac:dyDescent="0.15">
      <c r="E419" s="7"/>
      <c r="F419" s="7"/>
      <c r="G419" s="7"/>
      <c r="H419" s="1"/>
    </row>
    <row r="420" spans="5:10" s="4" customFormat="1" x14ac:dyDescent="0.15">
      <c r="E420" s="7"/>
      <c r="F420" s="7"/>
      <c r="G420" s="7"/>
      <c r="H420" s="1"/>
    </row>
    <row r="421" spans="5:10" s="4" customFormat="1" x14ac:dyDescent="0.15">
      <c r="F421" s="7"/>
      <c r="G421" s="5"/>
      <c r="H421" s="1"/>
    </row>
    <row r="422" spans="5:10" s="4" customFormat="1" x14ac:dyDescent="0.15">
      <c r="F422" s="7"/>
      <c r="G422" s="5"/>
      <c r="H422" s="1"/>
    </row>
    <row r="423" spans="5:10" s="4" customFormat="1" x14ac:dyDescent="0.15">
      <c r="E423" s="7"/>
      <c r="F423" s="7"/>
      <c r="G423" s="5"/>
      <c r="H423" s="1"/>
    </row>
    <row r="424" spans="5:10" x14ac:dyDescent="0.15">
      <c r="G424" s="5"/>
      <c r="I424" s="4"/>
      <c r="J424" s="4"/>
    </row>
  </sheetData>
  <phoneticPr fontId="3" type="noConversion"/>
  <conditionalFormatting sqref="A276:G276 I276:XFD276">
    <cfRule type="cellIs" dxfId="233" priority="19" operator="equal">
      <formula>"F"</formula>
    </cfRule>
    <cfRule type="cellIs" dxfId="232" priority="20" operator="equal">
      <formula>"P"</formula>
    </cfRule>
  </conditionalFormatting>
  <conditionalFormatting sqref="E277">
    <cfRule type="cellIs" dxfId="231" priority="17" operator="equal">
      <formula>"F"</formula>
    </cfRule>
    <cfRule type="cellIs" dxfId="230" priority="18" operator="equal">
      <formula>"P"</formula>
    </cfRule>
  </conditionalFormatting>
  <conditionalFormatting sqref="G277">
    <cfRule type="cellIs" dxfId="229" priority="15" operator="equal">
      <formula>"F"</formula>
    </cfRule>
    <cfRule type="cellIs" dxfId="228" priority="16" operator="equal">
      <formula>"P"</formula>
    </cfRule>
  </conditionalFormatting>
  <conditionalFormatting sqref="H1:H234 H269 H236:H241 H243:H258 H271:H1048576">
    <cfRule type="cellIs" dxfId="227" priority="13" operator="equal">
      <formula>"F"</formula>
    </cfRule>
    <cfRule type="cellIs" dxfId="226" priority="14" stopIfTrue="1" operator="equal">
      <formula>"P"</formula>
    </cfRule>
  </conditionalFormatting>
  <conditionalFormatting sqref="H259:H261">
    <cfRule type="cellIs" dxfId="225" priority="11" operator="equal">
      <formula>"F"</formula>
    </cfRule>
    <cfRule type="cellIs" dxfId="224" priority="12" stopIfTrue="1" operator="equal">
      <formula>"P"</formula>
    </cfRule>
  </conditionalFormatting>
  <conditionalFormatting sqref="H262">
    <cfRule type="cellIs" dxfId="223" priority="9" operator="equal">
      <formula>"F"</formula>
    </cfRule>
    <cfRule type="cellIs" dxfId="222" priority="10" stopIfTrue="1" operator="equal">
      <formula>"P"</formula>
    </cfRule>
  </conditionalFormatting>
  <conditionalFormatting sqref="H263">
    <cfRule type="cellIs" dxfId="221" priority="7" operator="equal">
      <formula>"F"</formula>
    </cfRule>
    <cfRule type="cellIs" dxfId="220" priority="8" stopIfTrue="1" operator="equal">
      <formula>"P"</formula>
    </cfRule>
  </conditionalFormatting>
  <conditionalFormatting sqref="H264:H267">
    <cfRule type="cellIs" dxfId="219" priority="5" operator="equal">
      <formula>"F"</formula>
    </cfRule>
    <cfRule type="cellIs" dxfId="218" priority="6" stopIfTrue="1" operator="equal">
      <formula>"P"</formula>
    </cfRule>
  </conditionalFormatting>
  <conditionalFormatting sqref="H242">
    <cfRule type="cellIs" dxfId="217" priority="3" operator="equal">
      <formula>"F"</formula>
    </cfRule>
    <cfRule type="cellIs" dxfId="216" priority="4" stopIfTrue="1" operator="equal">
      <formula>"P"</formula>
    </cfRule>
  </conditionalFormatting>
  <conditionalFormatting sqref="H270">
    <cfRule type="cellIs" dxfId="215" priority="1" operator="equal">
      <formula>"F"</formula>
    </cfRule>
    <cfRule type="cellIs" dxfId="214" priority="2" stopIfTrue="1" operator="equal">
      <formula>"P"</formula>
    </cfRule>
  </conditionalFormatting>
  <hyperlinks>
    <hyperlink ref="I8" r:id="rId1" display="http://192.168.199.122:8880/browse/BG-1661"/>
    <hyperlink ref="I249" r:id="rId2" display="http://192.168.199.122:8880/browse/BG-1662"/>
    <hyperlink ref="I242" r:id="rId3" display="http://192.168.199.122:8880/browse/BG-166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1"/>
  <sheetViews>
    <sheetView topLeftCell="A280" zoomScaleNormal="100" workbookViewId="0">
      <selection activeCell="J254" sqref="J254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359</v>
      </c>
      <c r="B2" s="32" t="s">
        <v>358</v>
      </c>
      <c r="C2" s="32" t="s">
        <v>357</v>
      </c>
      <c r="D2" s="32" t="s">
        <v>356</v>
      </c>
      <c r="E2" s="32" t="s">
        <v>355</v>
      </c>
      <c r="F2" s="32" t="s">
        <v>354</v>
      </c>
      <c r="G2" s="32" t="s">
        <v>353</v>
      </c>
      <c r="H2" s="32" t="s">
        <v>352</v>
      </c>
      <c r="I2" s="32" t="s">
        <v>351</v>
      </c>
      <c r="J2" s="32" t="s">
        <v>350</v>
      </c>
    </row>
    <row r="3" spans="1:10" s="15" customFormat="1" x14ac:dyDescent="0.15">
      <c r="A3" s="18" t="s">
        <v>349</v>
      </c>
      <c r="E3" s="17"/>
      <c r="F3" s="17"/>
      <c r="G3" s="16"/>
    </row>
    <row r="4" spans="1:10" x14ac:dyDescent="0.15">
      <c r="B4" s="1" t="s">
        <v>98</v>
      </c>
      <c r="C4" s="1" t="s">
        <v>348</v>
      </c>
      <c r="D4" s="1">
        <v>1</v>
      </c>
      <c r="E4" s="3" t="s">
        <v>1131</v>
      </c>
      <c r="F4" s="3" t="s">
        <v>346</v>
      </c>
      <c r="G4" s="2" t="s">
        <v>1130</v>
      </c>
      <c r="H4" s="1" t="s">
        <v>408</v>
      </c>
    </row>
    <row r="5" spans="1:10" x14ac:dyDescent="0.15">
      <c r="F5" s="3" t="s">
        <v>344</v>
      </c>
      <c r="G5" s="2" t="s">
        <v>343</v>
      </c>
      <c r="H5" s="1" t="s">
        <v>408</v>
      </c>
    </row>
    <row r="6" spans="1:10" ht="49.5" x14ac:dyDescent="0.15">
      <c r="F6" s="3" t="s">
        <v>342</v>
      </c>
      <c r="G6" s="2" t="s">
        <v>1129</v>
      </c>
      <c r="H6" s="1" t="s">
        <v>408</v>
      </c>
    </row>
    <row r="7" spans="1:10" ht="33" x14ac:dyDescent="0.15">
      <c r="F7" s="3" t="s">
        <v>1128</v>
      </c>
      <c r="G7" s="2" t="s">
        <v>1127</v>
      </c>
      <c r="H7" s="1" t="s">
        <v>408</v>
      </c>
    </row>
    <row r="8" spans="1:10" x14ac:dyDescent="0.15">
      <c r="F8" s="3" t="s">
        <v>338</v>
      </c>
      <c r="G8" s="2" t="s">
        <v>260</v>
      </c>
      <c r="H8" s="1" t="s">
        <v>540</v>
      </c>
      <c r="I8" s="36" t="s">
        <v>1126</v>
      </c>
    </row>
    <row r="9" spans="1:10" x14ac:dyDescent="0.15">
      <c r="F9" s="3" t="s">
        <v>337</v>
      </c>
      <c r="G9" s="2" t="s">
        <v>1125</v>
      </c>
      <c r="H9" s="1" t="s">
        <v>411</v>
      </c>
    </row>
    <row r="10" spans="1:10" x14ac:dyDescent="0.15">
      <c r="F10" s="1"/>
    </row>
    <row r="11" spans="1:10" x14ac:dyDescent="0.15">
      <c r="B11" s="1" t="s">
        <v>98</v>
      </c>
      <c r="C11" s="1" t="s">
        <v>336</v>
      </c>
      <c r="D11" s="1">
        <v>1</v>
      </c>
      <c r="E11" s="3" t="s">
        <v>1124</v>
      </c>
      <c r="F11" s="3" t="s">
        <v>320</v>
      </c>
      <c r="G11" s="2" t="s">
        <v>1123</v>
      </c>
      <c r="H11" s="1" t="s">
        <v>408</v>
      </c>
    </row>
    <row r="12" spans="1:10" x14ac:dyDescent="0.15">
      <c r="F12" s="3" t="s">
        <v>839</v>
      </c>
      <c r="G12" s="2" t="s">
        <v>260</v>
      </c>
      <c r="H12" s="1" t="s">
        <v>408</v>
      </c>
    </row>
    <row r="13" spans="1:10" x14ac:dyDescent="0.15">
      <c r="F13" s="3" t="s">
        <v>318</v>
      </c>
      <c r="G13" s="2" t="s">
        <v>1122</v>
      </c>
      <c r="H13" s="1" t="s">
        <v>408</v>
      </c>
    </row>
    <row r="14" spans="1:10" x14ac:dyDescent="0.15">
      <c r="F14" s="3" t="s">
        <v>317</v>
      </c>
      <c r="G14" s="2" t="s">
        <v>315</v>
      </c>
      <c r="H14" s="1" t="s">
        <v>408</v>
      </c>
    </row>
    <row r="15" spans="1:10" x14ac:dyDescent="0.15">
      <c r="F15" s="3" t="s">
        <v>316</v>
      </c>
      <c r="G15" s="2" t="s">
        <v>315</v>
      </c>
      <c r="H15" s="1" t="s">
        <v>408</v>
      </c>
    </row>
    <row r="16" spans="1:10" x14ac:dyDescent="0.15">
      <c r="F16" s="3" t="s">
        <v>314</v>
      </c>
      <c r="G16" s="2" t="s">
        <v>334</v>
      </c>
      <c r="H16" s="1" t="s">
        <v>408</v>
      </c>
    </row>
    <row r="17" spans="4:17" x14ac:dyDescent="0.15">
      <c r="F17" s="3" t="s">
        <v>313</v>
      </c>
      <c r="G17" s="2" t="s">
        <v>1121</v>
      </c>
      <c r="H17" s="1" t="s">
        <v>408</v>
      </c>
    </row>
    <row r="18" spans="4:17" x14ac:dyDescent="0.15">
      <c r="F18" s="3" t="s">
        <v>832</v>
      </c>
      <c r="G18" s="2" t="s">
        <v>550</v>
      </c>
      <c r="H18" s="1" t="s">
        <v>408</v>
      </c>
    </row>
    <row r="19" spans="4:17" x14ac:dyDescent="0.15">
      <c r="F19" s="3" t="s">
        <v>311</v>
      </c>
      <c r="G19" s="2" t="s">
        <v>109</v>
      </c>
      <c r="H19" s="1" t="s">
        <v>540</v>
      </c>
      <c r="I19" s="36" t="s">
        <v>1120</v>
      </c>
    </row>
    <row r="20" spans="4:17" x14ac:dyDescent="0.15">
      <c r="F20" s="3" t="s">
        <v>310</v>
      </c>
      <c r="G20" s="2" t="s">
        <v>1119</v>
      </c>
      <c r="H20" s="1" t="s">
        <v>408</v>
      </c>
    </row>
    <row r="21" spans="4:17" x14ac:dyDescent="0.15">
      <c r="F21" s="3" t="s">
        <v>309</v>
      </c>
      <c r="G21" s="2" t="s">
        <v>535</v>
      </c>
      <c r="H21" s="1" t="s">
        <v>408</v>
      </c>
    </row>
    <row r="22" spans="4:17" x14ac:dyDescent="0.15">
      <c r="F22" s="3" t="s">
        <v>308</v>
      </c>
      <c r="G22" s="2" t="s">
        <v>260</v>
      </c>
      <c r="H22" s="1" t="s">
        <v>408</v>
      </c>
    </row>
    <row r="23" spans="4:17" x14ac:dyDescent="0.15">
      <c r="D23" s="1">
        <v>2</v>
      </c>
      <c r="E23" s="3" t="s">
        <v>1118</v>
      </c>
      <c r="F23" s="3" t="s">
        <v>320</v>
      </c>
      <c r="G23" s="2" t="s">
        <v>1117</v>
      </c>
      <c r="H23" s="1" t="s">
        <v>408</v>
      </c>
    </row>
    <row r="24" spans="4:17" x14ac:dyDescent="0.15">
      <c r="F24" s="3" t="s">
        <v>319</v>
      </c>
      <c r="G24" s="2" t="s">
        <v>260</v>
      </c>
      <c r="H24" s="1" t="s">
        <v>408</v>
      </c>
    </row>
    <row r="25" spans="4:17" x14ac:dyDescent="0.15">
      <c r="F25" s="3" t="s">
        <v>1116</v>
      </c>
      <c r="G25" s="2" t="s">
        <v>289</v>
      </c>
      <c r="H25" s="1" t="s">
        <v>408</v>
      </c>
    </row>
    <row r="26" spans="4:17" x14ac:dyDescent="0.15">
      <c r="F26" s="3" t="s">
        <v>317</v>
      </c>
      <c r="G26" s="2" t="s">
        <v>315</v>
      </c>
      <c r="H26" s="1" t="s">
        <v>408</v>
      </c>
    </row>
    <row r="27" spans="4:17" x14ac:dyDescent="0.15">
      <c r="F27" s="3" t="s">
        <v>833</v>
      </c>
      <c r="G27" s="2" t="s">
        <v>315</v>
      </c>
      <c r="H27" s="1" t="s">
        <v>408</v>
      </c>
    </row>
    <row r="28" spans="4:17" x14ac:dyDescent="0.15">
      <c r="F28" s="3" t="s">
        <v>314</v>
      </c>
      <c r="G28" s="2" t="s">
        <v>325</v>
      </c>
      <c r="H28" s="1" t="s">
        <v>408</v>
      </c>
    </row>
    <row r="29" spans="4:17" x14ac:dyDescent="0.15">
      <c r="F29" s="3" t="s">
        <v>313</v>
      </c>
      <c r="G29" s="2" t="s">
        <v>109</v>
      </c>
      <c r="H29" s="1" t="s">
        <v>408</v>
      </c>
    </row>
    <row r="30" spans="4:17" x14ac:dyDescent="0.15">
      <c r="F30" s="3" t="s">
        <v>1115</v>
      </c>
      <c r="G30" s="2" t="s">
        <v>1114</v>
      </c>
      <c r="H30" s="1" t="s">
        <v>408</v>
      </c>
    </row>
    <row r="31" spans="4:17" x14ac:dyDescent="0.15">
      <c r="F31" s="3" t="s">
        <v>311</v>
      </c>
      <c r="G31" s="2" t="s">
        <v>1113</v>
      </c>
      <c r="H31" s="1" t="s">
        <v>408</v>
      </c>
    </row>
    <row r="32" spans="4:17" x14ac:dyDescent="0.15">
      <c r="F32" s="3" t="s">
        <v>310</v>
      </c>
      <c r="G32" s="2" t="s">
        <v>1112</v>
      </c>
      <c r="H32" s="1" t="s">
        <v>408</v>
      </c>
      <c r="M32" s="38"/>
      <c r="N32" s="38"/>
      <c r="O32" s="38"/>
      <c r="P32" s="38"/>
      <c r="Q32" s="38"/>
    </row>
    <row r="33" spans="1:17" x14ac:dyDescent="0.15">
      <c r="F33" s="3" t="s">
        <v>309</v>
      </c>
      <c r="G33" s="2" t="s">
        <v>535</v>
      </c>
      <c r="H33" s="1" t="s">
        <v>408</v>
      </c>
      <c r="M33" s="38"/>
      <c r="N33" s="38"/>
      <c r="O33" s="38"/>
      <c r="P33" s="38"/>
      <c r="Q33" s="38"/>
    </row>
    <row r="34" spans="1:17" x14ac:dyDescent="0.15">
      <c r="F34" s="3" t="s">
        <v>308</v>
      </c>
      <c r="G34" s="2" t="s">
        <v>1111</v>
      </c>
      <c r="H34" s="1" t="s">
        <v>408</v>
      </c>
      <c r="M34" s="38"/>
      <c r="N34" s="38"/>
      <c r="O34" s="38"/>
      <c r="P34" s="38"/>
      <c r="Q34" s="38"/>
    </row>
    <row r="36" spans="1:17" s="15" customFormat="1" x14ac:dyDescent="0.15">
      <c r="A36" s="24" t="s">
        <v>307</v>
      </c>
      <c r="E36" s="17"/>
      <c r="F36" s="17"/>
      <c r="G36" s="16"/>
      <c r="H36" s="45"/>
    </row>
    <row r="37" spans="1:17" s="4" customFormat="1" x14ac:dyDescent="0.15">
      <c r="A37" s="30"/>
      <c r="C37" s="29" t="s">
        <v>306</v>
      </c>
      <c r="E37" s="7"/>
      <c r="F37" s="7"/>
      <c r="G37" s="5"/>
      <c r="H37" s="1"/>
    </row>
    <row r="38" spans="1:17" x14ac:dyDescent="0.15">
      <c r="B38" s="1" t="s">
        <v>269</v>
      </c>
      <c r="C38" s="1" t="s">
        <v>268</v>
      </c>
      <c r="D38" s="4">
        <v>1</v>
      </c>
      <c r="E38" s="20" t="s">
        <v>267</v>
      </c>
      <c r="F38" s="20" t="s">
        <v>266</v>
      </c>
      <c r="G38" s="20" t="s">
        <v>1110</v>
      </c>
    </row>
    <row r="39" spans="1:17" x14ac:dyDescent="0.15">
      <c r="C39" s="21"/>
      <c r="D39" s="4"/>
      <c r="E39" s="20"/>
      <c r="F39" s="20" t="s">
        <v>264</v>
      </c>
      <c r="G39" s="20" t="s">
        <v>1101</v>
      </c>
    </row>
    <row r="40" spans="1:17" x14ac:dyDescent="0.15">
      <c r="C40" s="21"/>
      <c r="D40" s="4"/>
      <c r="E40" s="20"/>
      <c r="F40" s="20" t="s">
        <v>262</v>
      </c>
      <c r="G40" s="20" t="s">
        <v>289</v>
      </c>
    </row>
    <row r="41" spans="1:17" x14ac:dyDescent="0.15">
      <c r="C41" s="21"/>
      <c r="D41" s="4"/>
      <c r="E41" s="20"/>
      <c r="F41" s="20" t="s">
        <v>290</v>
      </c>
      <c r="G41" s="20" t="s">
        <v>289</v>
      </c>
    </row>
    <row r="42" spans="1:17" x14ac:dyDescent="0.15">
      <c r="C42" s="21"/>
      <c r="D42" s="4"/>
      <c r="E42" s="20"/>
      <c r="F42" s="20" t="s">
        <v>288</v>
      </c>
      <c r="G42" s="20" t="s">
        <v>1110</v>
      </c>
    </row>
    <row r="43" spans="1:17" x14ac:dyDescent="0.15">
      <c r="B43" s="4"/>
      <c r="C43" s="19"/>
      <c r="D43" s="4"/>
      <c r="E43" s="20"/>
      <c r="F43" s="21"/>
      <c r="G43" s="20"/>
    </row>
    <row r="44" spans="1:17" x14ac:dyDescent="0.15">
      <c r="B44" s="1" t="s">
        <v>98</v>
      </c>
      <c r="C44" s="1" t="s">
        <v>257</v>
      </c>
      <c r="D44" s="4">
        <v>1</v>
      </c>
      <c r="E44" s="20" t="s">
        <v>256</v>
      </c>
      <c r="F44" s="20" t="s">
        <v>255</v>
      </c>
      <c r="G44" s="20" t="s">
        <v>303</v>
      </c>
    </row>
    <row r="45" spans="1:17" x14ac:dyDescent="0.15">
      <c r="D45" s="4"/>
      <c r="E45" s="20"/>
      <c r="F45" s="20" t="s">
        <v>253</v>
      </c>
      <c r="G45" s="20" t="s">
        <v>252</v>
      </c>
    </row>
    <row r="46" spans="1:17" x14ac:dyDescent="0.15">
      <c r="C46" s="21"/>
      <c r="D46" s="4"/>
      <c r="E46" s="20"/>
      <c r="F46" s="20" t="s">
        <v>251</v>
      </c>
      <c r="G46" s="20" t="s">
        <v>1109</v>
      </c>
    </row>
    <row r="47" spans="1:17" x14ac:dyDescent="0.15">
      <c r="C47" s="21"/>
      <c r="D47" s="4"/>
      <c r="E47" s="20"/>
      <c r="F47" s="20" t="s">
        <v>485</v>
      </c>
      <c r="G47" s="20" t="s">
        <v>248</v>
      </c>
    </row>
    <row r="48" spans="1:17" x14ac:dyDescent="0.15">
      <c r="C48" s="21"/>
      <c r="D48" s="4"/>
      <c r="E48" s="20"/>
      <c r="F48" s="20" t="s">
        <v>508</v>
      </c>
      <c r="G48" s="20" t="s">
        <v>246</v>
      </c>
      <c r="H48" s="15"/>
    </row>
    <row r="49" spans="2:8" x14ac:dyDescent="0.15">
      <c r="C49" s="21"/>
      <c r="D49" s="4"/>
      <c r="E49" s="20"/>
      <c r="F49" s="20" t="s">
        <v>245</v>
      </c>
      <c r="G49" s="20" t="s">
        <v>1098</v>
      </c>
      <c r="H49" s="4"/>
    </row>
    <row r="50" spans="2:8" x14ac:dyDescent="0.15">
      <c r="C50" s="21"/>
      <c r="D50" s="4">
        <v>2</v>
      </c>
      <c r="E50" s="20" t="s">
        <v>1108</v>
      </c>
      <c r="F50" s="20" t="s">
        <v>242</v>
      </c>
      <c r="G50" s="20" t="s">
        <v>302</v>
      </c>
    </row>
    <row r="51" spans="2:8" x14ac:dyDescent="0.15">
      <c r="B51" s="4"/>
      <c r="C51" s="19"/>
      <c r="D51" s="4"/>
      <c r="E51" s="20"/>
      <c r="F51" s="20" t="s">
        <v>284</v>
      </c>
      <c r="G51" s="20" t="s">
        <v>239</v>
      </c>
    </row>
    <row r="52" spans="2:8" x14ac:dyDescent="0.15">
      <c r="B52" s="4"/>
      <c r="C52" s="19"/>
      <c r="D52" s="4"/>
      <c r="E52" s="20"/>
      <c r="F52" s="20"/>
      <c r="G52" s="20"/>
    </row>
    <row r="53" spans="2:8" x14ac:dyDescent="0.15">
      <c r="B53" s="1" t="s">
        <v>98</v>
      </c>
      <c r="C53" s="1" t="s">
        <v>238</v>
      </c>
      <c r="D53" s="4">
        <v>1</v>
      </c>
      <c r="E53" s="20" t="s">
        <v>778</v>
      </c>
      <c r="F53" s="20"/>
      <c r="G53" s="20" t="s">
        <v>236</v>
      </c>
    </row>
    <row r="54" spans="2:8" x14ac:dyDescent="0.15">
      <c r="C54" s="21"/>
      <c r="D54" s="4"/>
      <c r="E54" s="20"/>
      <c r="F54" s="20"/>
      <c r="G54" s="20"/>
    </row>
    <row r="55" spans="2:8" ht="33" x14ac:dyDescent="0.15">
      <c r="B55" s="1" t="s">
        <v>98</v>
      </c>
      <c r="C55" s="1" t="s">
        <v>235</v>
      </c>
      <c r="D55" s="4">
        <v>1</v>
      </c>
      <c r="E55" s="20" t="s">
        <v>1107</v>
      </c>
      <c r="F55" s="7" t="s">
        <v>228</v>
      </c>
      <c r="G55" s="19" t="s">
        <v>1081</v>
      </c>
    </row>
    <row r="56" spans="2:8" ht="33" x14ac:dyDescent="0.15">
      <c r="D56" s="4"/>
      <c r="E56" s="20"/>
      <c r="F56" s="7" t="s">
        <v>223</v>
      </c>
      <c r="G56" s="28" t="s">
        <v>232</v>
      </c>
    </row>
    <row r="57" spans="2:8" x14ac:dyDescent="0.15">
      <c r="C57" s="21"/>
      <c r="D57" s="4"/>
      <c r="E57" s="20"/>
      <c r="F57" s="20" t="s">
        <v>222</v>
      </c>
      <c r="G57" s="27" t="s">
        <v>109</v>
      </c>
    </row>
    <row r="58" spans="2:8" x14ac:dyDescent="0.15">
      <c r="C58" s="21"/>
      <c r="D58" s="4"/>
      <c r="E58" s="20"/>
      <c r="F58" s="20" t="s">
        <v>220</v>
      </c>
      <c r="G58" s="27" t="s">
        <v>109</v>
      </c>
    </row>
    <row r="59" spans="2:8" ht="33" x14ac:dyDescent="0.15">
      <c r="C59" s="21"/>
      <c r="D59" s="4"/>
      <c r="E59" s="20"/>
      <c r="F59" s="20" t="s">
        <v>1106</v>
      </c>
      <c r="G59" s="28" t="s">
        <v>230</v>
      </c>
    </row>
    <row r="60" spans="2:8" x14ac:dyDescent="0.15">
      <c r="B60" s="4"/>
      <c r="C60" s="19"/>
      <c r="D60" s="4"/>
      <c r="E60" s="20"/>
      <c r="F60" s="20" t="s">
        <v>469</v>
      </c>
      <c r="G60" s="27" t="s">
        <v>1063</v>
      </c>
    </row>
    <row r="61" spans="2:8" x14ac:dyDescent="0.15">
      <c r="C61" s="21"/>
      <c r="D61" s="4">
        <v>2</v>
      </c>
      <c r="E61" s="20" t="s">
        <v>229</v>
      </c>
      <c r="F61" s="7" t="s">
        <v>1105</v>
      </c>
      <c r="G61" s="28" t="s">
        <v>109</v>
      </c>
    </row>
    <row r="62" spans="2:8" x14ac:dyDescent="0.15">
      <c r="C62" s="21"/>
      <c r="D62" s="4"/>
      <c r="E62" s="20"/>
      <c r="F62" s="7" t="s">
        <v>223</v>
      </c>
      <c r="G62" s="27" t="s">
        <v>109</v>
      </c>
    </row>
    <row r="63" spans="2:8" x14ac:dyDescent="0.15">
      <c r="C63" s="21"/>
      <c r="D63" s="4"/>
      <c r="E63" s="20"/>
      <c r="F63" s="20" t="s">
        <v>222</v>
      </c>
      <c r="G63" s="27" t="s">
        <v>109</v>
      </c>
    </row>
    <row r="64" spans="2:8" x14ac:dyDescent="0.15">
      <c r="C64" s="21"/>
      <c r="D64" s="4"/>
      <c r="E64" s="20"/>
      <c r="F64" s="20" t="s">
        <v>220</v>
      </c>
      <c r="G64" s="27" t="s">
        <v>109</v>
      </c>
    </row>
    <row r="65" spans="2:7" x14ac:dyDescent="0.15">
      <c r="C65" s="21"/>
      <c r="D65" s="4"/>
      <c r="E65" s="20"/>
      <c r="F65" s="20" t="s">
        <v>218</v>
      </c>
      <c r="G65" s="27" t="s">
        <v>435</v>
      </c>
    </row>
    <row r="66" spans="2:7" ht="33" x14ac:dyDescent="0.15">
      <c r="C66" s="21"/>
      <c r="D66" s="4">
        <v>3</v>
      </c>
      <c r="E66" s="20" t="s">
        <v>1104</v>
      </c>
      <c r="F66" s="7" t="s">
        <v>228</v>
      </c>
      <c r="G66" s="28" t="s">
        <v>1065</v>
      </c>
    </row>
    <row r="67" spans="2:7" x14ac:dyDescent="0.15">
      <c r="C67" s="21"/>
      <c r="D67" s="4"/>
      <c r="E67" s="20"/>
      <c r="F67" s="7" t="s">
        <v>223</v>
      </c>
      <c r="G67" s="27" t="s">
        <v>109</v>
      </c>
    </row>
    <row r="68" spans="2:7" ht="49.5" x14ac:dyDescent="0.15">
      <c r="C68" s="21"/>
      <c r="D68" s="4"/>
      <c r="E68" s="20"/>
      <c r="F68" s="20" t="s">
        <v>472</v>
      </c>
      <c r="G68" s="28" t="s">
        <v>221</v>
      </c>
    </row>
    <row r="69" spans="2:7" x14ac:dyDescent="0.15">
      <c r="C69" s="21"/>
      <c r="D69" s="4"/>
      <c r="E69" s="20"/>
      <c r="F69" s="20" t="s">
        <v>220</v>
      </c>
      <c r="G69" s="27" t="s">
        <v>275</v>
      </c>
    </row>
    <row r="70" spans="2:7" ht="33" x14ac:dyDescent="0.15">
      <c r="C70" s="21"/>
      <c r="D70" s="4"/>
      <c r="E70" s="20"/>
      <c r="F70" s="20" t="s">
        <v>218</v>
      </c>
      <c r="G70" s="28" t="s">
        <v>217</v>
      </c>
    </row>
    <row r="71" spans="2:7" x14ac:dyDescent="0.15">
      <c r="C71" s="21"/>
      <c r="D71" s="4"/>
      <c r="E71" s="20"/>
      <c r="F71" s="20"/>
      <c r="G71" s="27"/>
    </row>
    <row r="72" spans="2:7" x14ac:dyDescent="0.15">
      <c r="B72" s="4" t="s">
        <v>98</v>
      </c>
      <c r="C72" s="26" t="s">
        <v>273</v>
      </c>
      <c r="D72" s="4">
        <v>1</v>
      </c>
      <c r="E72" s="19" t="s">
        <v>463</v>
      </c>
      <c r="F72" s="21" t="s">
        <v>462</v>
      </c>
      <c r="G72" s="27" t="s">
        <v>214</v>
      </c>
    </row>
    <row r="73" spans="2:7" x14ac:dyDescent="0.15">
      <c r="C73" s="21"/>
      <c r="E73" s="21"/>
      <c r="F73" s="21" t="s">
        <v>207</v>
      </c>
      <c r="G73" s="27" t="s">
        <v>435</v>
      </c>
    </row>
    <row r="74" spans="2:7" x14ac:dyDescent="0.15">
      <c r="B74" s="4"/>
      <c r="C74" s="20"/>
      <c r="D74" s="4"/>
      <c r="E74" s="20"/>
      <c r="F74" s="21" t="s">
        <v>205</v>
      </c>
      <c r="G74" s="27" t="s">
        <v>435</v>
      </c>
    </row>
    <row r="75" spans="2:7" x14ac:dyDescent="0.15">
      <c r="B75" s="4"/>
      <c r="C75" s="20"/>
      <c r="D75" s="4">
        <v>2</v>
      </c>
      <c r="E75" s="19" t="s">
        <v>213</v>
      </c>
      <c r="F75" s="21" t="s">
        <v>212</v>
      </c>
      <c r="G75" s="27" t="s">
        <v>109</v>
      </c>
    </row>
    <row r="76" spans="2:7" x14ac:dyDescent="0.15">
      <c r="B76" s="4"/>
      <c r="C76" s="20"/>
      <c r="D76" s="4"/>
      <c r="E76" s="21"/>
      <c r="F76" s="21" t="s">
        <v>465</v>
      </c>
      <c r="G76" s="27" t="s">
        <v>109</v>
      </c>
    </row>
    <row r="77" spans="2:7" x14ac:dyDescent="0.15">
      <c r="B77" s="4"/>
      <c r="C77" s="20"/>
      <c r="D77" s="4"/>
      <c r="E77" s="20"/>
      <c r="F77" s="21" t="s">
        <v>205</v>
      </c>
      <c r="G77" s="27" t="s">
        <v>109</v>
      </c>
    </row>
    <row r="78" spans="2:7" x14ac:dyDescent="0.15">
      <c r="B78" s="4"/>
      <c r="C78" s="20"/>
      <c r="D78" s="4">
        <v>3</v>
      </c>
      <c r="E78" s="19" t="s">
        <v>209</v>
      </c>
      <c r="F78" s="21" t="s">
        <v>462</v>
      </c>
      <c r="G78" s="27" t="s">
        <v>109</v>
      </c>
    </row>
    <row r="79" spans="2:7" x14ac:dyDescent="0.15">
      <c r="B79" s="4"/>
      <c r="C79" s="20"/>
      <c r="D79" s="4"/>
      <c r="E79" s="21"/>
      <c r="F79" s="21" t="s">
        <v>207</v>
      </c>
      <c r="G79" s="27" t="s">
        <v>774</v>
      </c>
    </row>
    <row r="80" spans="2:7" x14ac:dyDescent="0.15">
      <c r="B80" s="4"/>
      <c r="C80" s="20"/>
      <c r="D80" s="4"/>
      <c r="E80" s="20"/>
      <c r="F80" s="21" t="s">
        <v>464</v>
      </c>
      <c r="G80" s="27" t="s">
        <v>204</v>
      </c>
    </row>
    <row r="81" spans="1:8" x14ac:dyDescent="0.15">
      <c r="B81" s="4"/>
      <c r="C81" s="19"/>
      <c r="D81" s="4">
        <v>4</v>
      </c>
      <c r="E81" s="20" t="s">
        <v>492</v>
      </c>
      <c r="F81" s="21"/>
      <c r="G81" s="27" t="s">
        <v>202</v>
      </c>
    </row>
    <row r="82" spans="1:8" x14ac:dyDescent="0.15">
      <c r="H82" s="8"/>
    </row>
    <row r="83" spans="1:8" s="4" customFormat="1" x14ac:dyDescent="0.15">
      <c r="A83" s="30"/>
      <c r="C83" s="29" t="s">
        <v>301</v>
      </c>
      <c r="E83" s="7"/>
      <c r="F83" s="7"/>
      <c r="G83" s="5"/>
      <c r="H83" s="1"/>
    </row>
    <row r="84" spans="1:8" x14ac:dyDescent="0.15">
      <c r="B84" s="1" t="s">
        <v>269</v>
      </c>
      <c r="C84" s="1" t="s">
        <v>268</v>
      </c>
      <c r="D84" s="4">
        <v>1</v>
      </c>
      <c r="E84" s="20" t="s">
        <v>267</v>
      </c>
      <c r="F84" s="20" t="s">
        <v>1103</v>
      </c>
      <c r="G84" s="20" t="s">
        <v>1102</v>
      </c>
    </row>
    <row r="85" spans="1:8" x14ac:dyDescent="0.15">
      <c r="C85" s="21"/>
      <c r="D85" s="4"/>
      <c r="E85" s="20"/>
      <c r="F85" s="20" t="s">
        <v>264</v>
      </c>
      <c r="G85" s="20" t="s">
        <v>1101</v>
      </c>
    </row>
    <row r="86" spans="1:8" x14ac:dyDescent="0.15">
      <c r="C86" s="21"/>
      <c r="D86" s="4"/>
      <c r="E86" s="20"/>
      <c r="F86" s="20" t="s">
        <v>262</v>
      </c>
      <c r="G86" s="20" t="s">
        <v>289</v>
      </c>
    </row>
    <row r="87" spans="1:8" x14ac:dyDescent="0.15">
      <c r="C87" s="21"/>
      <c r="D87" s="4"/>
      <c r="E87" s="20"/>
      <c r="F87" s="20" t="s">
        <v>290</v>
      </c>
      <c r="G87" s="20" t="s">
        <v>289</v>
      </c>
    </row>
    <row r="88" spans="1:8" x14ac:dyDescent="0.15">
      <c r="C88" s="21"/>
      <c r="D88" s="4"/>
      <c r="E88" s="20"/>
      <c r="F88" s="20" t="s">
        <v>288</v>
      </c>
      <c r="G88" s="20" t="s">
        <v>1100</v>
      </c>
    </row>
    <row r="89" spans="1:8" x14ac:dyDescent="0.15">
      <c r="B89" s="4"/>
      <c r="C89" s="19"/>
      <c r="D89" s="4"/>
      <c r="E89" s="20"/>
      <c r="F89" s="21"/>
      <c r="G89" s="20"/>
    </row>
    <row r="90" spans="1:8" x14ac:dyDescent="0.15">
      <c r="B90" s="1" t="s">
        <v>98</v>
      </c>
      <c r="C90" s="1" t="s">
        <v>257</v>
      </c>
      <c r="D90" s="4">
        <v>1</v>
      </c>
      <c r="E90" s="20" t="s">
        <v>1099</v>
      </c>
      <c r="F90" s="20" t="s">
        <v>255</v>
      </c>
      <c r="G90" s="20" t="s">
        <v>303</v>
      </c>
    </row>
    <row r="91" spans="1:8" x14ac:dyDescent="0.15">
      <c r="D91" s="4"/>
      <c r="E91" s="20"/>
      <c r="F91" s="20" t="s">
        <v>253</v>
      </c>
      <c r="G91" s="20" t="s">
        <v>252</v>
      </c>
    </row>
    <row r="92" spans="1:8" x14ac:dyDescent="0.15">
      <c r="C92" s="21"/>
      <c r="D92" s="4"/>
      <c r="E92" s="20"/>
      <c r="F92" s="20" t="s">
        <v>251</v>
      </c>
      <c r="G92" s="20" t="s">
        <v>246</v>
      </c>
    </row>
    <row r="93" spans="1:8" x14ac:dyDescent="0.15">
      <c r="C93" s="21"/>
      <c r="D93" s="4"/>
      <c r="E93" s="20"/>
      <c r="F93" s="20" t="s">
        <v>485</v>
      </c>
      <c r="G93" s="20" t="s">
        <v>248</v>
      </c>
    </row>
    <row r="94" spans="1:8" x14ac:dyDescent="0.15">
      <c r="C94" s="21"/>
      <c r="D94" s="4"/>
      <c r="E94" s="20"/>
      <c r="F94" s="20" t="s">
        <v>247</v>
      </c>
      <c r="G94" s="20" t="s">
        <v>246</v>
      </c>
    </row>
    <row r="95" spans="1:8" x14ac:dyDescent="0.15">
      <c r="C95" s="21"/>
      <c r="D95" s="4"/>
      <c r="E95" s="20"/>
      <c r="F95" s="20" t="s">
        <v>245</v>
      </c>
      <c r="G95" s="20" t="s">
        <v>1098</v>
      </c>
      <c r="H95" s="4"/>
    </row>
    <row r="96" spans="1:8" x14ac:dyDescent="0.15">
      <c r="C96" s="21"/>
      <c r="D96" s="4">
        <v>2</v>
      </c>
      <c r="E96" s="20" t="s">
        <v>243</v>
      </c>
      <c r="F96" s="20" t="s">
        <v>1087</v>
      </c>
      <c r="G96" s="20" t="s">
        <v>302</v>
      </c>
    </row>
    <row r="97" spans="2:7" x14ac:dyDescent="0.15">
      <c r="B97" s="4"/>
      <c r="C97" s="19"/>
      <c r="D97" s="4"/>
      <c r="E97" s="20"/>
      <c r="F97" s="20" t="s">
        <v>527</v>
      </c>
      <c r="G97" s="20" t="s">
        <v>239</v>
      </c>
    </row>
    <row r="98" spans="2:7" x14ac:dyDescent="0.15">
      <c r="B98" s="4"/>
      <c r="C98" s="19"/>
      <c r="D98" s="4"/>
      <c r="E98" s="20"/>
      <c r="F98" s="20"/>
      <c r="G98" s="20"/>
    </row>
    <row r="99" spans="2:7" x14ac:dyDescent="0.15">
      <c r="B99" s="1" t="s">
        <v>98</v>
      </c>
      <c r="C99" s="1" t="s">
        <v>1097</v>
      </c>
      <c r="D99" s="4">
        <v>1</v>
      </c>
      <c r="E99" s="20" t="s">
        <v>281</v>
      </c>
      <c r="F99" s="20"/>
      <c r="G99" s="20" t="s">
        <v>777</v>
      </c>
    </row>
    <row r="100" spans="2:7" x14ac:dyDescent="0.15">
      <c r="C100" s="21"/>
      <c r="D100" s="4"/>
      <c r="E100" s="20"/>
      <c r="F100" s="20"/>
      <c r="G100" s="20"/>
    </row>
    <row r="101" spans="2:7" ht="33" x14ac:dyDescent="0.15">
      <c r="B101" s="1" t="s">
        <v>1064</v>
      </c>
      <c r="C101" s="1" t="s">
        <v>235</v>
      </c>
      <c r="D101" s="4">
        <v>1</v>
      </c>
      <c r="E101" s="20" t="s">
        <v>1096</v>
      </c>
      <c r="F101" s="7" t="s">
        <v>228</v>
      </c>
      <c r="G101" s="19" t="s">
        <v>1081</v>
      </c>
    </row>
    <row r="102" spans="2:7" ht="33" x14ac:dyDescent="0.15">
      <c r="D102" s="4"/>
      <c r="E102" s="20"/>
      <c r="F102" s="7" t="s">
        <v>1095</v>
      </c>
      <c r="G102" s="28" t="s">
        <v>232</v>
      </c>
    </row>
    <row r="103" spans="2:7" x14ac:dyDescent="0.15">
      <c r="C103" s="21"/>
      <c r="D103" s="4"/>
      <c r="E103" s="20"/>
      <c r="F103" s="20" t="s">
        <v>222</v>
      </c>
      <c r="G103" s="27" t="s">
        <v>109</v>
      </c>
    </row>
    <row r="104" spans="2:7" x14ac:dyDescent="0.15">
      <c r="C104" s="21"/>
      <c r="D104" s="4"/>
      <c r="E104" s="20"/>
      <c r="F104" s="20" t="s">
        <v>220</v>
      </c>
      <c r="G104" s="27" t="s">
        <v>109</v>
      </c>
    </row>
    <row r="105" spans="2:7" ht="33" x14ac:dyDescent="0.15">
      <c r="C105" s="21"/>
      <c r="D105" s="4"/>
      <c r="E105" s="20"/>
      <c r="F105" s="20" t="s">
        <v>278</v>
      </c>
      <c r="G105" s="28" t="s">
        <v>230</v>
      </c>
    </row>
    <row r="106" spans="2:7" x14ac:dyDescent="0.15">
      <c r="B106" s="4"/>
      <c r="C106" s="19"/>
      <c r="D106" s="4"/>
      <c r="E106" s="20"/>
      <c r="F106" s="20" t="s">
        <v>1094</v>
      </c>
      <c r="G106" s="27" t="s">
        <v>109</v>
      </c>
    </row>
    <row r="107" spans="2:7" x14ac:dyDescent="0.15">
      <c r="C107" s="21"/>
      <c r="D107" s="4">
        <v>2</v>
      </c>
      <c r="E107" s="20" t="s">
        <v>229</v>
      </c>
      <c r="F107" s="7" t="s">
        <v>228</v>
      </c>
      <c r="G107" s="28" t="s">
        <v>435</v>
      </c>
    </row>
    <row r="108" spans="2:7" x14ac:dyDescent="0.15">
      <c r="C108" s="21"/>
      <c r="D108" s="4"/>
      <c r="E108" s="20"/>
      <c r="F108" s="7" t="s">
        <v>223</v>
      </c>
      <c r="G108" s="27" t="s">
        <v>109</v>
      </c>
    </row>
    <row r="109" spans="2:7" x14ac:dyDescent="0.15">
      <c r="C109" s="21"/>
      <c r="D109" s="4"/>
      <c r="E109" s="20"/>
      <c r="F109" s="20" t="s">
        <v>222</v>
      </c>
      <c r="G109" s="27" t="s">
        <v>109</v>
      </c>
    </row>
    <row r="110" spans="2:7" x14ac:dyDescent="0.15">
      <c r="C110" s="21"/>
      <c r="D110" s="4"/>
      <c r="E110" s="20"/>
      <c r="F110" s="20" t="s">
        <v>220</v>
      </c>
      <c r="G110" s="27" t="s">
        <v>109</v>
      </c>
    </row>
    <row r="111" spans="2:7" x14ac:dyDescent="0.15">
      <c r="C111" s="21"/>
      <c r="D111" s="4"/>
      <c r="E111" s="20"/>
      <c r="F111" s="20" t="s">
        <v>218</v>
      </c>
      <c r="G111" s="27" t="s">
        <v>435</v>
      </c>
    </row>
    <row r="112" spans="2:7" ht="33" x14ac:dyDescent="0.15">
      <c r="C112" s="21"/>
      <c r="D112" s="4">
        <v>3</v>
      </c>
      <c r="E112" s="20" t="s">
        <v>599</v>
      </c>
      <c r="F112" s="7" t="s">
        <v>228</v>
      </c>
      <c r="G112" s="28" t="s">
        <v>1065</v>
      </c>
    </row>
    <row r="113" spans="2:7" x14ac:dyDescent="0.15">
      <c r="C113" s="21"/>
      <c r="D113" s="4"/>
      <c r="E113" s="20"/>
      <c r="F113" s="7" t="s">
        <v>223</v>
      </c>
      <c r="G113" s="27" t="s">
        <v>435</v>
      </c>
    </row>
    <row r="114" spans="2:7" ht="49.5" x14ac:dyDescent="0.15">
      <c r="C114" s="21"/>
      <c r="D114" s="4"/>
      <c r="E114" s="20"/>
      <c r="F114" s="20" t="s">
        <v>222</v>
      </c>
      <c r="G114" s="28" t="s">
        <v>471</v>
      </c>
    </row>
    <row r="115" spans="2:7" x14ac:dyDescent="0.15">
      <c r="C115" s="21"/>
      <c r="D115" s="4"/>
      <c r="E115" s="20"/>
      <c r="F115" s="20" t="s">
        <v>220</v>
      </c>
      <c r="G115" s="27" t="s">
        <v>275</v>
      </c>
    </row>
    <row r="116" spans="2:7" ht="33" x14ac:dyDescent="0.15">
      <c r="C116" s="21"/>
      <c r="D116" s="4"/>
      <c r="E116" s="20"/>
      <c r="F116" s="20" t="s">
        <v>218</v>
      </c>
      <c r="G116" s="28" t="s">
        <v>760</v>
      </c>
    </row>
    <row r="117" spans="2:7" x14ac:dyDescent="0.15">
      <c r="C117" s="21"/>
      <c r="D117" s="4"/>
      <c r="E117" s="20"/>
      <c r="F117" s="20"/>
      <c r="G117" s="27"/>
    </row>
    <row r="118" spans="2:7" x14ac:dyDescent="0.15">
      <c r="B118" s="4" t="s">
        <v>98</v>
      </c>
      <c r="C118" s="26" t="s">
        <v>273</v>
      </c>
      <c r="D118" s="4">
        <v>1</v>
      </c>
      <c r="E118" s="19" t="s">
        <v>209</v>
      </c>
      <c r="F118" s="21" t="s">
        <v>212</v>
      </c>
      <c r="G118" s="27" t="s">
        <v>466</v>
      </c>
    </row>
    <row r="119" spans="2:7" x14ac:dyDescent="0.15">
      <c r="C119" s="21"/>
      <c r="E119" s="21"/>
      <c r="F119" s="21" t="s">
        <v>207</v>
      </c>
      <c r="G119" s="27" t="s">
        <v>109</v>
      </c>
    </row>
    <row r="120" spans="2:7" x14ac:dyDescent="0.15">
      <c r="B120" s="4"/>
      <c r="C120" s="20"/>
      <c r="D120" s="4"/>
      <c r="E120" s="20"/>
      <c r="F120" s="21" t="s">
        <v>804</v>
      </c>
      <c r="G120" s="27" t="s">
        <v>435</v>
      </c>
    </row>
    <row r="121" spans="2:7" x14ac:dyDescent="0.15">
      <c r="B121" s="4"/>
      <c r="C121" s="20"/>
      <c r="D121" s="4">
        <v>2</v>
      </c>
      <c r="E121" s="19" t="s">
        <v>213</v>
      </c>
      <c r="F121" s="21" t="s">
        <v>462</v>
      </c>
      <c r="G121" s="27" t="s">
        <v>109</v>
      </c>
    </row>
    <row r="122" spans="2:7" x14ac:dyDescent="0.15">
      <c r="B122" s="4"/>
      <c r="C122" s="20"/>
      <c r="D122" s="4"/>
      <c r="E122" s="21"/>
      <c r="F122" s="21" t="s">
        <v>207</v>
      </c>
      <c r="G122" s="27" t="s">
        <v>109</v>
      </c>
    </row>
    <row r="123" spans="2:7" x14ac:dyDescent="0.15">
      <c r="B123" s="4"/>
      <c r="C123" s="20"/>
      <c r="D123" s="4"/>
      <c r="E123" s="20"/>
      <c r="F123" s="21" t="s">
        <v>205</v>
      </c>
      <c r="G123" s="27" t="s">
        <v>1063</v>
      </c>
    </row>
    <row r="124" spans="2:7" x14ac:dyDescent="0.15">
      <c r="B124" s="4"/>
      <c r="C124" s="20"/>
      <c r="D124" s="4">
        <v>3</v>
      </c>
      <c r="E124" s="19" t="s">
        <v>209</v>
      </c>
      <c r="F124" s="21" t="s">
        <v>462</v>
      </c>
      <c r="G124" s="27" t="s">
        <v>109</v>
      </c>
    </row>
    <row r="125" spans="2:7" x14ac:dyDescent="0.15">
      <c r="B125" s="4"/>
      <c r="C125" s="20"/>
      <c r="D125" s="4"/>
      <c r="E125" s="21"/>
      <c r="F125" s="21" t="s">
        <v>207</v>
      </c>
      <c r="G125" s="27" t="s">
        <v>461</v>
      </c>
    </row>
    <row r="126" spans="2:7" x14ac:dyDescent="0.15">
      <c r="B126" s="4"/>
      <c r="C126" s="20"/>
      <c r="D126" s="4"/>
      <c r="E126" s="20"/>
      <c r="F126" s="21" t="s">
        <v>205</v>
      </c>
      <c r="G126" s="27" t="s">
        <v>204</v>
      </c>
    </row>
    <row r="127" spans="2:7" x14ac:dyDescent="0.15">
      <c r="B127" s="4"/>
      <c r="C127" s="19"/>
      <c r="D127" s="4">
        <v>4</v>
      </c>
      <c r="E127" s="20" t="s">
        <v>492</v>
      </c>
      <c r="F127" s="21"/>
      <c r="G127" s="27" t="s">
        <v>202</v>
      </c>
    </row>
    <row r="128" spans="2:7" x14ac:dyDescent="0.15">
      <c r="B128" s="4"/>
      <c r="C128" s="19"/>
      <c r="D128" s="4"/>
      <c r="E128" s="20"/>
      <c r="F128" s="21"/>
      <c r="G128" s="27"/>
    </row>
    <row r="129" spans="1:8" s="4" customFormat="1" x14ac:dyDescent="0.15">
      <c r="A129" s="30"/>
      <c r="C129" s="29" t="s">
        <v>1093</v>
      </c>
      <c r="E129" s="7"/>
      <c r="F129" s="7"/>
      <c r="G129" s="5"/>
      <c r="H129" s="1"/>
    </row>
    <row r="130" spans="1:8" x14ac:dyDescent="0.15">
      <c r="B130" s="1" t="s">
        <v>269</v>
      </c>
      <c r="C130" s="1" t="s">
        <v>268</v>
      </c>
      <c r="D130" s="4">
        <v>1</v>
      </c>
      <c r="E130" s="20" t="s">
        <v>267</v>
      </c>
      <c r="F130" s="20" t="s">
        <v>266</v>
      </c>
      <c r="G130" s="20" t="s">
        <v>1092</v>
      </c>
      <c r="H130" s="8"/>
    </row>
    <row r="131" spans="1:8" x14ac:dyDescent="0.15">
      <c r="C131" s="21"/>
      <c r="D131" s="4"/>
      <c r="E131" s="20"/>
      <c r="F131" s="20" t="s">
        <v>264</v>
      </c>
      <c r="G131" s="20" t="s">
        <v>1091</v>
      </c>
    </row>
    <row r="132" spans="1:8" x14ac:dyDescent="0.15">
      <c r="C132" s="21"/>
      <c r="D132" s="4"/>
      <c r="E132" s="20"/>
      <c r="F132" s="20" t="s">
        <v>512</v>
      </c>
      <c r="G132" s="20" t="s">
        <v>334</v>
      </c>
    </row>
    <row r="133" spans="1:8" x14ac:dyDescent="0.15">
      <c r="C133" s="21"/>
      <c r="D133" s="4"/>
      <c r="E133" s="20"/>
      <c r="F133" s="20" t="s">
        <v>290</v>
      </c>
      <c r="G133" s="20" t="s">
        <v>1090</v>
      </c>
    </row>
    <row r="134" spans="1:8" x14ac:dyDescent="0.15">
      <c r="C134" s="21"/>
      <c r="D134" s="4"/>
      <c r="E134" s="20"/>
      <c r="F134" s="20" t="s">
        <v>288</v>
      </c>
      <c r="G134" s="20" t="s">
        <v>287</v>
      </c>
    </row>
    <row r="135" spans="1:8" x14ac:dyDescent="0.15">
      <c r="B135" s="4"/>
      <c r="C135" s="19"/>
      <c r="D135" s="4"/>
      <c r="E135" s="20"/>
      <c r="F135" s="21"/>
      <c r="G135" s="20"/>
    </row>
    <row r="136" spans="1:8" x14ac:dyDescent="0.15">
      <c r="B136" s="1" t="s">
        <v>98</v>
      </c>
      <c r="C136" s="1" t="s">
        <v>510</v>
      </c>
      <c r="D136" s="4">
        <v>1</v>
      </c>
      <c r="E136" s="20" t="s">
        <v>256</v>
      </c>
      <c r="F136" s="20" t="s">
        <v>255</v>
      </c>
      <c r="G136" s="20" t="s">
        <v>509</v>
      </c>
    </row>
    <row r="137" spans="1:8" x14ac:dyDescent="0.15">
      <c r="D137" s="4"/>
      <c r="E137" s="20"/>
      <c r="F137" s="20" t="s">
        <v>253</v>
      </c>
      <c r="G137" s="20" t="s">
        <v>1089</v>
      </c>
    </row>
    <row r="138" spans="1:8" x14ac:dyDescent="0.15">
      <c r="C138" s="21"/>
      <c r="D138" s="4"/>
      <c r="E138" s="20"/>
      <c r="F138" s="20" t="s">
        <v>251</v>
      </c>
      <c r="G138" s="20" t="s">
        <v>507</v>
      </c>
    </row>
    <row r="139" spans="1:8" x14ac:dyDescent="0.15">
      <c r="C139" s="21"/>
      <c r="D139" s="4"/>
      <c r="E139" s="20"/>
      <c r="F139" s="20" t="s">
        <v>249</v>
      </c>
      <c r="G139" s="20" t="s">
        <v>246</v>
      </c>
    </row>
    <row r="140" spans="1:8" x14ac:dyDescent="0.15">
      <c r="C140" s="21"/>
      <c r="D140" s="4"/>
      <c r="E140" s="20"/>
      <c r="F140" s="20" t="s">
        <v>1088</v>
      </c>
      <c r="G140" s="20" t="s">
        <v>246</v>
      </c>
    </row>
    <row r="141" spans="1:8" x14ac:dyDescent="0.15">
      <c r="C141" s="21"/>
      <c r="D141" s="4">
        <v>2</v>
      </c>
      <c r="E141" s="20" t="s">
        <v>528</v>
      </c>
      <c r="F141" s="20" t="s">
        <v>1087</v>
      </c>
      <c r="G141" s="20" t="s">
        <v>1086</v>
      </c>
    </row>
    <row r="142" spans="1:8" x14ac:dyDescent="0.15">
      <c r="B142" s="4"/>
      <c r="C142" s="19"/>
      <c r="D142" s="4"/>
      <c r="E142" s="20"/>
      <c r="F142" s="20" t="s">
        <v>527</v>
      </c>
      <c r="G142" s="20" t="s">
        <v>239</v>
      </c>
    </row>
    <row r="143" spans="1:8" x14ac:dyDescent="0.15">
      <c r="B143" s="4"/>
      <c r="C143" s="19"/>
      <c r="D143" s="4"/>
      <c r="E143" s="20"/>
      <c r="F143" s="20"/>
      <c r="G143" s="20"/>
    </row>
    <row r="144" spans="1:8" x14ac:dyDescent="0.15">
      <c r="B144" s="1" t="s">
        <v>98</v>
      </c>
      <c r="C144" s="1" t="s">
        <v>238</v>
      </c>
      <c r="D144" s="4">
        <v>1</v>
      </c>
      <c r="E144" s="20" t="s">
        <v>505</v>
      </c>
      <c r="F144" s="20" t="s">
        <v>504</v>
      </c>
      <c r="G144" s="20" t="s">
        <v>334</v>
      </c>
      <c r="H144" s="4"/>
    </row>
    <row r="145" spans="2:8" x14ac:dyDescent="0.15">
      <c r="C145" s="21"/>
      <c r="D145" s="4"/>
      <c r="E145" s="20"/>
      <c r="F145" s="20" t="s">
        <v>502</v>
      </c>
      <c r="G145" s="20" t="s">
        <v>1085</v>
      </c>
      <c r="H145" s="4"/>
    </row>
    <row r="146" spans="2:8" x14ac:dyDescent="0.15">
      <c r="C146" s="21"/>
      <c r="D146" s="4"/>
      <c r="E146" s="20"/>
      <c r="F146" s="20" t="s">
        <v>1084</v>
      </c>
      <c r="G146" s="20" t="s">
        <v>500</v>
      </c>
      <c r="H146" s="4"/>
    </row>
    <row r="147" spans="2:8" x14ac:dyDescent="0.15">
      <c r="C147" s="21"/>
      <c r="D147" s="4"/>
      <c r="E147" s="20"/>
      <c r="F147" s="20" t="s">
        <v>1083</v>
      </c>
      <c r="G147" s="20" t="s">
        <v>1082</v>
      </c>
      <c r="H147" s="4"/>
    </row>
    <row r="148" spans="2:8" x14ac:dyDescent="0.15">
      <c r="C148" s="21"/>
      <c r="D148" s="4"/>
      <c r="E148" s="20"/>
      <c r="F148" s="20"/>
      <c r="G148" s="20"/>
      <c r="H148" s="4"/>
    </row>
    <row r="149" spans="2:8" ht="33" x14ac:dyDescent="0.15">
      <c r="B149" s="1" t="s">
        <v>98</v>
      </c>
      <c r="C149" s="1" t="s">
        <v>235</v>
      </c>
      <c r="D149" s="4">
        <v>1</v>
      </c>
      <c r="E149" s="20" t="s">
        <v>280</v>
      </c>
      <c r="F149" s="7" t="s">
        <v>228</v>
      </c>
      <c r="G149" s="19" t="s">
        <v>1081</v>
      </c>
      <c r="H149" s="4"/>
    </row>
    <row r="150" spans="2:8" ht="33" x14ac:dyDescent="0.15">
      <c r="D150" s="4"/>
      <c r="E150" s="20"/>
      <c r="F150" s="7" t="s">
        <v>223</v>
      </c>
      <c r="G150" s="28" t="s">
        <v>478</v>
      </c>
      <c r="H150" s="26"/>
    </row>
    <row r="151" spans="2:8" x14ac:dyDescent="0.15">
      <c r="C151" s="21"/>
      <c r="D151" s="4"/>
      <c r="E151" s="20"/>
      <c r="F151" s="20" t="s">
        <v>472</v>
      </c>
      <c r="G151" s="27" t="s">
        <v>109</v>
      </c>
      <c r="H151" s="4"/>
    </row>
    <row r="152" spans="2:8" x14ac:dyDescent="0.15">
      <c r="C152" s="21"/>
      <c r="D152" s="4"/>
      <c r="E152" s="20"/>
      <c r="F152" s="20" t="s">
        <v>220</v>
      </c>
      <c r="G152" s="27" t="s">
        <v>435</v>
      </c>
      <c r="H152" s="4"/>
    </row>
    <row r="153" spans="2:8" ht="33" x14ac:dyDescent="0.15">
      <c r="C153" s="21"/>
      <c r="D153" s="4"/>
      <c r="E153" s="20"/>
      <c r="F153" s="20" t="s">
        <v>496</v>
      </c>
      <c r="G153" s="28" t="s">
        <v>1080</v>
      </c>
      <c r="H153" s="4"/>
    </row>
    <row r="154" spans="2:8" x14ac:dyDescent="0.15">
      <c r="B154" s="4"/>
      <c r="C154" s="19"/>
      <c r="D154" s="4"/>
      <c r="E154" s="20"/>
      <c r="F154" s="20" t="s">
        <v>218</v>
      </c>
      <c r="G154" s="27" t="s">
        <v>435</v>
      </c>
      <c r="H154" s="4"/>
    </row>
    <row r="155" spans="2:8" x14ac:dyDescent="0.15">
      <c r="C155" s="21"/>
      <c r="D155" s="4">
        <v>2</v>
      </c>
      <c r="E155" s="20" t="s">
        <v>476</v>
      </c>
      <c r="F155" s="7" t="s">
        <v>228</v>
      </c>
      <c r="G155" s="28" t="s">
        <v>109</v>
      </c>
      <c r="H155" s="4"/>
    </row>
    <row r="156" spans="2:8" x14ac:dyDescent="0.15">
      <c r="C156" s="21"/>
      <c r="D156" s="4"/>
      <c r="E156" s="20"/>
      <c r="F156" s="7" t="s">
        <v>223</v>
      </c>
      <c r="G156" s="27" t="s">
        <v>109</v>
      </c>
      <c r="H156" s="4"/>
    </row>
    <row r="157" spans="2:8" x14ac:dyDescent="0.15">
      <c r="C157" s="21"/>
      <c r="D157" s="4"/>
      <c r="E157" s="20"/>
      <c r="F157" s="20" t="s">
        <v>222</v>
      </c>
      <c r="G157" s="27" t="s">
        <v>109</v>
      </c>
      <c r="H157" s="4"/>
    </row>
    <row r="158" spans="2:8" x14ac:dyDescent="0.15">
      <c r="C158" s="21"/>
      <c r="D158" s="4"/>
      <c r="E158" s="20"/>
      <c r="F158" s="20" t="s">
        <v>495</v>
      </c>
      <c r="G158" s="27" t="s">
        <v>109</v>
      </c>
      <c r="H158" s="4"/>
    </row>
    <row r="159" spans="2:8" x14ac:dyDescent="0.15">
      <c r="C159" s="21"/>
      <c r="D159" s="4"/>
      <c r="E159" s="20"/>
      <c r="F159" s="20" t="s">
        <v>218</v>
      </c>
      <c r="G159" s="27" t="s">
        <v>109</v>
      </c>
      <c r="H159" s="4"/>
    </row>
    <row r="160" spans="2:8" ht="33" x14ac:dyDescent="0.15">
      <c r="C160" s="21"/>
      <c r="D160" s="4">
        <v>3</v>
      </c>
      <c r="E160" s="20" t="s">
        <v>599</v>
      </c>
      <c r="F160" s="7" t="s">
        <v>228</v>
      </c>
      <c r="G160" s="28" t="s">
        <v>1065</v>
      </c>
      <c r="H160" s="4"/>
    </row>
    <row r="161" spans="2:8" x14ac:dyDescent="0.15">
      <c r="C161" s="21"/>
      <c r="D161" s="4"/>
      <c r="E161" s="20"/>
      <c r="F161" s="7" t="s">
        <v>473</v>
      </c>
      <c r="G161" s="27" t="s">
        <v>109</v>
      </c>
      <c r="H161" s="4"/>
    </row>
    <row r="162" spans="2:8" ht="49.5" x14ac:dyDescent="0.15">
      <c r="C162" s="21"/>
      <c r="D162" s="4"/>
      <c r="E162" s="20"/>
      <c r="F162" s="20" t="s">
        <v>472</v>
      </c>
      <c r="G162" s="28" t="s">
        <v>221</v>
      </c>
      <c r="H162" s="4"/>
    </row>
    <row r="163" spans="2:8" x14ac:dyDescent="0.15">
      <c r="C163" s="21"/>
      <c r="D163" s="4"/>
      <c r="E163" s="20"/>
      <c r="F163" s="20" t="s">
        <v>1079</v>
      </c>
      <c r="G163" s="27" t="s">
        <v>275</v>
      </c>
      <c r="H163" s="4"/>
    </row>
    <row r="164" spans="2:8" ht="33" x14ac:dyDescent="0.15">
      <c r="C164" s="21"/>
      <c r="D164" s="4"/>
      <c r="E164" s="20"/>
      <c r="F164" s="20" t="s">
        <v>218</v>
      </c>
      <c r="G164" s="28" t="s">
        <v>217</v>
      </c>
      <c r="H164" s="4"/>
    </row>
    <row r="165" spans="2:8" x14ac:dyDescent="0.15">
      <c r="C165" s="21"/>
      <c r="D165" s="4"/>
      <c r="E165" s="20"/>
      <c r="F165" s="20"/>
      <c r="G165" s="27"/>
      <c r="H165" s="4"/>
    </row>
    <row r="166" spans="2:8" x14ac:dyDescent="0.15">
      <c r="B166" s="4" t="s">
        <v>1078</v>
      </c>
      <c r="C166" s="26" t="s">
        <v>667</v>
      </c>
      <c r="D166" s="4">
        <v>1</v>
      </c>
      <c r="E166" s="19" t="s">
        <v>1077</v>
      </c>
      <c r="F166" s="21" t="s">
        <v>212</v>
      </c>
      <c r="G166" s="27" t="s">
        <v>466</v>
      </c>
      <c r="H166" s="4"/>
    </row>
    <row r="167" spans="2:8" x14ac:dyDescent="0.15">
      <c r="C167" s="21"/>
      <c r="E167" s="21"/>
      <c r="F167" s="21" t="s">
        <v>207</v>
      </c>
      <c r="G167" s="27" t="s">
        <v>109</v>
      </c>
      <c r="H167" s="4"/>
    </row>
    <row r="168" spans="2:8" x14ac:dyDescent="0.15">
      <c r="B168" s="4"/>
      <c r="C168" s="20"/>
      <c r="D168" s="4"/>
      <c r="E168" s="20"/>
      <c r="F168" s="21" t="s">
        <v>205</v>
      </c>
      <c r="G168" s="27" t="s">
        <v>109</v>
      </c>
      <c r="H168" s="4"/>
    </row>
    <row r="169" spans="2:8" x14ac:dyDescent="0.15">
      <c r="B169" s="4"/>
      <c r="C169" s="20"/>
      <c r="D169" s="4">
        <v>2</v>
      </c>
      <c r="E169" s="19" t="s">
        <v>213</v>
      </c>
      <c r="F169" s="21" t="s">
        <v>212</v>
      </c>
      <c r="G169" s="27" t="s">
        <v>109</v>
      </c>
      <c r="H169" s="4"/>
    </row>
    <row r="170" spans="2:8" x14ac:dyDescent="0.15">
      <c r="B170" s="4"/>
      <c r="C170" s="20"/>
      <c r="D170" s="4"/>
      <c r="E170" s="21"/>
      <c r="F170" s="21" t="s">
        <v>1076</v>
      </c>
      <c r="G170" s="27" t="s">
        <v>109</v>
      </c>
      <c r="H170" s="4"/>
    </row>
    <row r="171" spans="2:8" x14ac:dyDescent="0.15">
      <c r="B171" s="4"/>
      <c r="C171" s="20"/>
      <c r="D171" s="4"/>
      <c r="E171" s="20"/>
      <c r="F171" s="21" t="s">
        <v>205</v>
      </c>
      <c r="G171" s="27" t="s">
        <v>109</v>
      </c>
      <c r="H171" s="4"/>
    </row>
    <row r="172" spans="2:8" x14ac:dyDescent="0.15">
      <c r="B172" s="4"/>
      <c r="C172" s="20"/>
      <c r="D172" s="4">
        <v>3</v>
      </c>
      <c r="E172" s="19" t="s">
        <v>209</v>
      </c>
      <c r="F172" s="21" t="s">
        <v>462</v>
      </c>
      <c r="G172" s="27" t="s">
        <v>109</v>
      </c>
      <c r="H172" s="26"/>
    </row>
    <row r="173" spans="2:8" x14ac:dyDescent="0.15">
      <c r="B173" s="4"/>
      <c r="C173" s="20"/>
      <c r="D173" s="4"/>
      <c r="E173" s="21"/>
      <c r="F173" s="21" t="s">
        <v>207</v>
      </c>
      <c r="G173" s="27" t="s">
        <v>1075</v>
      </c>
      <c r="H173" s="4"/>
    </row>
    <row r="174" spans="2:8" x14ac:dyDescent="0.15">
      <c r="B174" s="4"/>
      <c r="C174" s="20"/>
      <c r="D174" s="4"/>
      <c r="E174" s="20"/>
      <c r="F174" s="21" t="s">
        <v>205</v>
      </c>
      <c r="G174" s="27" t="s">
        <v>204</v>
      </c>
      <c r="H174" s="26"/>
    </row>
    <row r="175" spans="2:8" x14ac:dyDescent="0.15">
      <c r="B175" s="4"/>
      <c r="C175" s="19"/>
      <c r="D175" s="4">
        <v>4</v>
      </c>
      <c r="E175" s="20" t="s">
        <v>492</v>
      </c>
      <c r="F175" s="21"/>
      <c r="G175" s="27" t="s">
        <v>460</v>
      </c>
      <c r="H175" s="4"/>
    </row>
    <row r="176" spans="2:8" x14ac:dyDescent="0.15">
      <c r="B176" s="4"/>
      <c r="C176" s="19"/>
      <c r="D176" s="4"/>
      <c r="E176" s="20"/>
      <c r="F176" s="21"/>
      <c r="G176" s="27"/>
      <c r="H176" s="26"/>
    </row>
    <row r="177" spans="1:8" s="4" customFormat="1" x14ac:dyDescent="0.15">
      <c r="A177" s="30"/>
      <c r="C177" s="29" t="s">
        <v>617</v>
      </c>
      <c r="E177" s="7"/>
      <c r="F177" s="7"/>
      <c r="G177" s="5"/>
    </row>
    <row r="178" spans="1:8" x14ac:dyDescent="0.15">
      <c r="B178" s="1" t="s">
        <v>269</v>
      </c>
      <c r="C178" s="1" t="s">
        <v>268</v>
      </c>
      <c r="D178" s="4">
        <v>1</v>
      </c>
      <c r="E178" s="20" t="s">
        <v>267</v>
      </c>
      <c r="F178" s="20" t="s">
        <v>266</v>
      </c>
      <c r="G178" s="20" t="s">
        <v>1074</v>
      </c>
      <c r="H178" s="4"/>
    </row>
    <row r="179" spans="1:8" x14ac:dyDescent="0.15">
      <c r="C179" s="21"/>
      <c r="D179" s="4"/>
      <c r="E179" s="20"/>
      <c r="F179" s="20" t="s">
        <v>264</v>
      </c>
      <c r="G179" s="20" t="s">
        <v>1073</v>
      </c>
      <c r="H179" s="4"/>
    </row>
    <row r="180" spans="1:8" x14ac:dyDescent="0.15">
      <c r="C180" s="21"/>
      <c r="D180" s="4"/>
      <c r="E180" s="20"/>
      <c r="F180" s="20" t="s">
        <v>262</v>
      </c>
      <c r="G180" s="20" t="s">
        <v>289</v>
      </c>
      <c r="H180" s="4"/>
    </row>
    <row r="181" spans="1:8" x14ac:dyDescent="0.15">
      <c r="C181" s="21"/>
      <c r="D181" s="4"/>
      <c r="E181" s="20"/>
      <c r="F181" s="20" t="s">
        <v>290</v>
      </c>
      <c r="G181" s="20" t="s">
        <v>1072</v>
      </c>
      <c r="H181" s="4"/>
    </row>
    <row r="182" spans="1:8" x14ac:dyDescent="0.15">
      <c r="C182" s="21"/>
      <c r="D182" s="4"/>
      <c r="E182" s="20"/>
      <c r="F182" s="20" t="s">
        <v>1071</v>
      </c>
      <c r="G182" s="20" t="s">
        <v>287</v>
      </c>
      <c r="H182" s="4"/>
    </row>
    <row r="183" spans="1:8" x14ac:dyDescent="0.15">
      <c r="B183" s="4"/>
      <c r="C183" s="19"/>
      <c r="D183" s="4"/>
      <c r="E183" s="20"/>
      <c r="F183" s="21"/>
      <c r="G183" s="20"/>
      <c r="H183" s="43"/>
    </row>
    <row r="184" spans="1:8" x14ac:dyDescent="0.15">
      <c r="B184" s="1" t="s">
        <v>372</v>
      </c>
      <c r="C184" s="1" t="s">
        <v>257</v>
      </c>
      <c r="D184" s="4">
        <v>1</v>
      </c>
      <c r="E184" s="20" t="s">
        <v>531</v>
      </c>
      <c r="F184" s="20" t="s">
        <v>255</v>
      </c>
      <c r="G184" s="20" t="s">
        <v>303</v>
      </c>
      <c r="H184" s="43"/>
    </row>
    <row r="185" spans="1:8" x14ac:dyDescent="0.15">
      <c r="D185" s="4"/>
      <c r="E185" s="20"/>
      <c r="F185" s="20" t="s">
        <v>253</v>
      </c>
      <c r="G185" s="20" t="s">
        <v>252</v>
      </c>
      <c r="H185" s="44"/>
    </row>
    <row r="186" spans="1:8" x14ac:dyDescent="0.15">
      <c r="C186" s="21"/>
      <c r="D186" s="4"/>
      <c r="E186" s="20"/>
      <c r="F186" s="20" t="s">
        <v>251</v>
      </c>
      <c r="G186" s="20" t="s">
        <v>246</v>
      </c>
      <c r="H186" s="4"/>
    </row>
    <row r="187" spans="1:8" x14ac:dyDescent="0.15">
      <c r="C187" s="21"/>
      <c r="D187" s="4"/>
      <c r="E187" s="20"/>
      <c r="F187" s="20" t="s">
        <v>780</v>
      </c>
      <c r="G187" s="20" t="s">
        <v>248</v>
      </c>
      <c r="H187" s="4"/>
    </row>
    <row r="188" spans="1:8" x14ac:dyDescent="0.15">
      <c r="C188" s="21"/>
      <c r="D188" s="4"/>
      <c r="E188" s="20"/>
      <c r="F188" s="20" t="s">
        <v>508</v>
      </c>
      <c r="G188" s="20" t="s">
        <v>246</v>
      </c>
      <c r="H188" s="4"/>
    </row>
    <row r="189" spans="1:8" x14ac:dyDescent="0.15">
      <c r="C189" s="21"/>
      <c r="D189" s="4"/>
      <c r="E189" s="20"/>
      <c r="F189" s="20" t="s">
        <v>245</v>
      </c>
      <c r="G189" s="20" t="s">
        <v>1070</v>
      </c>
      <c r="H189" s="4"/>
    </row>
    <row r="190" spans="1:8" x14ac:dyDescent="0.15">
      <c r="C190" s="21"/>
      <c r="D190" s="4">
        <v>2</v>
      </c>
      <c r="E190" s="20" t="s">
        <v>528</v>
      </c>
      <c r="F190" s="20" t="s">
        <v>482</v>
      </c>
      <c r="G190" s="20" t="s">
        <v>481</v>
      </c>
      <c r="H190" s="4"/>
    </row>
    <row r="191" spans="1:8" x14ac:dyDescent="0.15">
      <c r="B191" s="4"/>
      <c r="C191" s="19"/>
      <c r="D191" s="4"/>
      <c r="E191" s="20"/>
      <c r="F191" s="20" t="s">
        <v>284</v>
      </c>
      <c r="G191" s="20" t="s">
        <v>239</v>
      </c>
      <c r="H191" s="4"/>
    </row>
    <row r="192" spans="1:8" x14ac:dyDescent="0.15">
      <c r="B192" s="4"/>
      <c r="C192" s="19"/>
      <c r="D192" s="4"/>
      <c r="E192" s="20"/>
      <c r="F192" s="20"/>
      <c r="G192" s="20"/>
      <c r="H192" s="4"/>
    </row>
    <row r="193" spans="2:8" x14ac:dyDescent="0.15">
      <c r="B193" s="1" t="s">
        <v>98</v>
      </c>
      <c r="C193" s="1" t="s">
        <v>238</v>
      </c>
      <c r="D193" s="4">
        <v>1</v>
      </c>
      <c r="E193" s="20" t="s">
        <v>1069</v>
      </c>
      <c r="F193" s="20"/>
      <c r="G193" s="20" t="s">
        <v>236</v>
      </c>
      <c r="H193" s="4"/>
    </row>
    <row r="194" spans="2:8" x14ac:dyDescent="0.15">
      <c r="C194" s="21"/>
      <c r="D194" s="4"/>
      <c r="E194" s="20"/>
      <c r="F194" s="20"/>
      <c r="G194" s="20"/>
      <c r="H194" s="4"/>
    </row>
    <row r="195" spans="2:8" ht="33" x14ac:dyDescent="0.15">
      <c r="B195" s="1" t="s">
        <v>372</v>
      </c>
      <c r="C195" s="1" t="s">
        <v>601</v>
      </c>
      <c r="D195" s="4">
        <v>1</v>
      </c>
      <c r="E195" s="20" t="s">
        <v>280</v>
      </c>
      <c r="F195" s="7" t="s">
        <v>228</v>
      </c>
      <c r="G195" s="19" t="s">
        <v>1068</v>
      </c>
      <c r="H195" s="4"/>
    </row>
    <row r="196" spans="2:8" ht="33" x14ac:dyDescent="0.15">
      <c r="D196" s="4"/>
      <c r="E196" s="20"/>
      <c r="F196" s="7" t="s">
        <v>473</v>
      </c>
      <c r="G196" s="28" t="s">
        <v>232</v>
      </c>
      <c r="H196" s="4"/>
    </row>
    <row r="197" spans="2:8" x14ac:dyDescent="0.15">
      <c r="C197" s="21"/>
      <c r="D197" s="4"/>
      <c r="E197" s="20"/>
      <c r="F197" s="20" t="s">
        <v>472</v>
      </c>
      <c r="G197" s="27" t="s">
        <v>435</v>
      </c>
      <c r="H197" s="4"/>
    </row>
    <row r="198" spans="2:8" x14ac:dyDescent="0.15">
      <c r="C198" s="21"/>
      <c r="D198" s="4"/>
      <c r="E198" s="20"/>
      <c r="F198" s="20" t="s">
        <v>220</v>
      </c>
      <c r="G198" s="27" t="s">
        <v>435</v>
      </c>
      <c r="H198" s="4"/>
    </row>
    <row r="199" spans="2:8" ht="33" x14ac:dyDescent="0.15">
      <c r="C199" s="21"/>
      <c r="D199" s="4"/>
      <c r="E199" s="20"/>
      <c r="F199" s="20" t="s">
        <v>496</v>
      </c>
      <c r="G199" s="28" t="s">
        <v>1067</v>
      </c>
      <c r="H199" s="4"/>
    </row>
    <row r="200" spans="2:8" x14ac:dyDescent="0.15">
      <c r="B200" s="4"/>
      <c r="C200" s="19"/>
      <c r="D200" s="4"/>
      <c r="E200" s="20"/>
      <c r="F200" s="20" t="s">
        <v>218</v>
      </c>
      <c r="G200" s="27" t="s">
        <v>757</v>
      </c>
      <c r="H200" s="4"/>
    </row>
    <row r="201" spans="2:8" x14ac:dyDescent="0.15">
      <c r="C201" s="21"/>
      <c r="D201" s="4">
        <v>2</v>
      </c>
      <c r="E201" s="20" t="s">
        <v>229</v>
      </c>
      <c r="F201" s="7" t="s">
        <v>475</v>
      </c>
      <c r="G201" s="28" t="s">
        <v>1063</v>
      </c>
      <c r="H201" s="4"/>
    </row>
    <row r="202" spans="2:8" x14ac:dyDescent="0.15">
      <c r="C202" s="21"/>
      <c r="D202" s="4"/>
      <c r="E202" s="20"/>
      <c r="F202" s="7" t="s">
        <v>473</v>
      </c>
      <c r="G202" s="27" t="s">
        <v>757</v>
      </c>
      <c r="H202" s="4"/>
    </row>
    <row r="203" spans="2:8" x14ac:dyDescent="0.15">
      <c r="C203" s="21"/>
      <c r="D203" s="4"/>
      <c r="E203" s="20"/>
      <c r="F203" s="20" t="s">
        <v>472</v>
      </c>
      <c r="G203" s="27" t="s">
        <v>1063</v>
      </c>
      <c r="H203" s="4"/>
    </row>
    <row r="204" spans="2:8" x14ac:dyDescent="0.15">
      <c r="C204" s="21"/>
      <c r="D204" s="4"/>
      <c r="E204" s="20"/>
      <c r="F204" s="20" t="s">
        <v>495</v>
      </c>
      <c r="G204" s="27" t="s">
        <v>109</v>
      </c>
      <c r="H204" s="4"/>
    </row>
    <row r="205" spans="2:8" x14ac:dyDescent="0.15">
      <c r="C205" s="21"/>
      <c r="D205" s="4"/>
      <c r="E205" s="20"/>
      <c r="F205" s="20" t="s">
        <v>218</v>
      </c>
      <c r="G205" s="27" t="s">
        <v>109</v>
      </c>
      <c r="H205" s="4"/>
    </row>
    <row r="206" spans="2:8" ht="33" x14ac:dyDescent="0.15">
      <c r="C206" s="21"/>
      <c r="D206" s="4">
        <v>3</v>
      </c>
      <c r="E206" s="20" t="s">
        <v>277</v>
      </c>
      <c r="F206" s="7" t="s">
        <v>1066</v>
      </c>
      <c r="G206" s="28" t="s">
        <v>1065</v>
      </c>
      <c r="H206" s="4"/>
    </row>
    <row r="207" spans="2:8" x14ac:dyDescent="0.15">
      <c r="C207" s="21"/>
      <c r="D207" s="4"/>
      <c r="E207" s="20"/>
      <c r="F207" s="7" t="s">
        <v>223</v>
      </c>
      <c r="G207" s="27" t="s">
        <v>435</v>
      </c>
      <c r="H207" s="4"/>
    </row>
    <row r="208" spans="2:8" ht="49.5" x14ac:dyDescent="0.15">
      <c r="C208" s="21"/>
      <c r="D208" s="4"/>
      <c r="E208" s="20"/>
      <c r="F208" s="20" t="s">
        <v>222</v>
      </c>
      <c r="G208" s="28" t="s">
        <v>221</v>
      </c>
      <c r="H208" s="4"/>
    </row>
    <row r="209" spans="1:8" x14ac:dyDescent="0.15">
      <c r="C209" s="21"/>
      <c r="D209" s="4"/>
      <c r="E209" s="20"/>
      <c r="F209" s="20" t="s">
        <v>495</v>
      </c>
      <c r="G209" s="27" t="s">
        <v>275</v>
      </c>
      <c r="H209" s="4"/>
    </row>
    <row r="210" spans="1:8" ht="33" x14ac:dyDescent="0.15">
      <c r="C210" s="21"/>
      <c r="D210" s="4"/>
      <c r="E210" s="20"/>
      <c r="F210" s="20" t="s">
        <v>218</v>
      </c>
      <c r="G210" s="28" t="s">
        <v>760</v>
      </c>
      <c r="H210" s="26" t="s">
        <v>216</v>
      </c>
    </row>
    <row r="211" spans="1:8" x14ac:dyDescent="0.15">
      <c r="C211" s="21"/>
      <c r="D211" s="4"/>
      <c r="E211" s="20"/>
      <c r="F211" s="20"/>
      <c r="G211" s="27"/>
      <c r="H211" s="4"/>
    </row>
    <row r="212" spans="1:8" x14ac:dyDescent="0.15">
      <c r="B212" s="4" t="s">
        <v>1064</v>
      </c>
      <c r="C212" s="26" t="s">
        <v>273</v>
      </c>
      <c r="D212" s="4">
        <v>1</v>
      </c>
      <c r="E212" s="19" t="s">
        <v>209</v>
      </c>
      <c r="F212" s="21" t="s">
        <v>462</v>
      </c>
      <c r="G212" s="27" t="s">
        <v>214</v>
      </c>
      <c r="H212" s="26"/>
    </row>
    <row r="213" spans="1:8" x14ac:dyDescent="0.15">
      <c r="C213" s="21"/>
      <c r="E213" s="21"/>
      <c r="F213" s="21" t="s">
        <v>465</v>
      </c>
      <c r="G213" s="27" t="s">
        <v>109</v>
      </c>
      <c r="H213" s="4"/>
    </row>
    <row r="214" spans="1:8" x14ac:dyDescent="0.15">
      <c r="B214" s="4"/>
      <c r="C214" s="20"/>
      <c r="D214" s="4"/>
      <c r="E214" s="20"/>
      <c r="F214" s="21" t="s">
        <v>205</v>
      </c>
      <c r="G214" s="27" t="s">
        <v>1063</v>
      </c>
      <c r="H214" s="43"/>
    </row>
    <row r="215" spans="1:8" x14ac:dyDescent="0.15">
      <c r="B215" s="4"/>
      <c r="C215" s="20"/>
      <c r="D215" s="4">
        <v>2</v>
      </c>
      <c r="E215" s="19" t="s">
        <v>213</v>
      </c>
      <c r="F215" s="21" t="s">
        <v>212</v>
      </c>
      <c r="G215" s="27" t="s">
        <v>435</v>
      </c>
      <c r="H215" s="26"/>
    </row>
    <row r="216" spans="1:8" x14ac:dyDescent="0.15">
      <c r="B216" s="4"/>
      <c r="C216" s="20"/>
      <c r="D216" s="4"/>
      <c r="E216" s="21"/>
      <c r="F216" s="21" t="s">
        <v>465</v>
      </c>
      <c r="G216" s="27" t="s">
        <v>109</v>
      </c>
      <c r="H216" s="26"/>
    </row>
    <row r="217" spans="1:8" x14ac:dyDescent="0.15">
      <c r="B217" s="4"/>
      <c r="C217" s="20"/>
      <c r="D217" s="4"/>
      <c r="E217" s="20"/>
      <c r="F217" s="21" t="s">
        <v>205</v>
      </c>
      <c r="G217" s="27" t="s">
        <v>109</v>
      </c>
      <c r="H217" s="26"/>
    </row>
    <row r="218" spans="1:8" x14ac:dyDescent="0.15">
      <c r="B218" s="4"/>
      <c r="C218" s="20"/>
      <c r="D218" s="4">
        <v>3</v>
      </c>
      <c r="E218" s="19" t="s">
        <v>463</v>
      </c>
      <c r="F218" s="21" t="s">
        <v>1062</v>
      </c>
      <c r="G218" s="27" t="s">
        <v>435</v>
      </c>
      <c r="H218" s="4"/>
    </row>
    <row r="219" spans="1:8" x14ac:dyDescent="0.15">
      <c r="B219" s="4"/>
      <c r="C219" s="20"/>
      <c r="D219" s="4"/>
      <c r="E219" s="21"/>
      <c r="F219" s="21" t="s">
        <v>465</v>
      </c>
      <c r="G219" s="27" t="s">
        <v>461</v>
      </c>
      <c r="H219" s="4"/>
    </row>
    <row r="220" spans="1:8" x14ac:dyDescent="0.15">
      <c r="B220" s="4"/>
      <c r="C220" s="20"/>
      <c r="D220" s="4"/>
      <c r="E220" s="20"/>
      <c r="F220" s="21" t="s">
        <v>205</v>
      </c>
      <c r="G220" s="27" t="s">
        <v>1061</v>
      </c>
      <c r="H220" s="43"/>
    </row>
    <row r="221" spans="1:8" x14ac:dyDescent="0.15">
      <c r="B221" s="4"/>
      <c r="C221" s="19"/>
      <c r="D221" s="4">
        <v>4</v>
      </c>
      <c r="E221" s="20" t="s">
        <v>271</v>
      </c>
      <c r="F221" s="21"/>
      <c r="G221" s="27" t="s">
        <v>460</v>
      </c>
      <c r="H221" s="43"/>
    </row>
    <row r="222" spans="1:8" x14ac:dyDescent="0.15">
      <c r="C222" s="29"/>
      <c r="H222" s="43"/>
    </row>
    <row r="223" spans="1:8" x14ac:dyDescent="0.15">
      <c r="H223" s="43"/>
    </row>
    <row r="224" spans="1:8" s="15" customFormat="1" x14ac:dyDescent="0.15">
      <c r="A224" s="24" t="s">
        <v>1060</v>
      </c>
      <c r="E224" s="17"/>
      <c r="F224" s="17"/>
      <c r="G224" s="16"/>
    </row>
    <row r="225" spans="1:9" s="21" customFormat="1" x14ac:dyDescent="0.15">
      <c r="A225" s="1"/>
      <c r="B225" s="4" t="s">
        <v>709</v>
      </c>
      <c r="C225" s="26" t="s">
        <v>1059</v>
      </c>
      <c r="D225" s="4">
        <v>1</v>
      </c>
      <c r="E225" s="7" t="s">
        <v>199</v>
      </c>
      <c r="F225" s="7"/>
      <c r="G225" s="7" t="s">
        <v>950</v>
      </c>
      <c r="H225" s="4" t="s">
        <v>408</v>
      </c>
    </row>
    <row r="226" spans="1:9" s="21" customFormat="1" x14ac:dyDescent="0.15">
      <c r="A226" s="1"/>
      <c r="B226" s="4"/>
      <c r="C226" s="26"/>
      <c r="D226" s="4">
        <v>2</v>
      </c>
      <c r="E226" s="7" t="s">
        <v>1058</v>
      </c>
      <c r="F226" s="7" t="s">
        <v>1012</v>
      </c>
      <c r="G226" s="7" t="s">
        <v>1057</v>
      </c>
      <c r="H226" s="4" t="s">
        <v>1032</v>
      </c>
    </row>
    <row r="227" spans="1:9" s="21" customFormat="1" x14ac:dyDescent="0.15">
      <c r="A227" s="1"/>
      <c r="B227" s="4"/>
      <c r="C227" s="26"/>
      <c r="D227" s="4">
        <v>3</v>
      </c>
      <c r="E227" s="7" t="s">
        <v>752</v>
      </c>
      <c r="F227" s="7"/>
      <c r="G227" s="7" t="s">
        <v>950</v>
      </c>
      <c r="H227" s="4" t="s">
        <v>408</v>
      </c>
    </row>
    <row r="228" spans="1:9" s="21" customFormat="1" x14ac:dyDescent="0.15">
      <c r="A228" s="1"/>
      <c r="B228" s="4"/>
      <c r="C228" s="26"/>
      <c r="D228" s="4"/>
      <c r="E228" s="7"/>
      <c r="F228" s="7" t="s">
        <v>458</v>
      </c>
      <c r="G228" s="7" t="s">
        <v>1056</v>
      </c>
      <c r="H228" s="4" t="s">
        <v>411</v>
      </c>
    </row>
    <row r="229" spans="1:9" s="21" customFormat="1" x14ac:dyDescent="0.15">
      <c r="A229" s="1"/>
      <c r="B229" s="4"/>
      <c r="C229" s="26"/>
      <c r="D229" s="4"/>
      <c r="E229" s="7"/>
      <c r="F229" s="7" t="s">
        <v>1055</v>
      </c>
      <c r="G229" s="7" t="s">
        <v>1054</v>
      </c>
      <c r="H229" s="4" t="s">
        <v>408</v>
      </c>
    </row>
    <row r="230" spans="1:9" s="21" customFormat="1" x14ac:dyDescent="0.15">
      <c r="A230" s="1"/>
      <c r="B230" s="4"/>
      <c r="C230" s="26"/>
      <c r="D230" s="4">
        <v>4</v>
      </c>
      <c r="E230" s="7" t="s">
        <v>159</v>
      </c>
      <c r="F230" s="7"/>
      <c r="G230" s="7" t="s">
        <v>104</v>
      </c>
      <c r="H230" s="4" t="s">
        <v>411</v>
      </c>
    </row>
    <row r="231" spans="1:9" s="21" customFormat="1" x14ac:dyDescent="0.15">
      <c r="A231" s="1"/>
      <c r="B231" s="4"/>
      <c r="C231" s="26"/>
      <c r="D231" s="4"/>
      <c r="E231" s="7"/>
      <c r="F231" s="7"/>
      <c r="G231" s="7"/>
      <c r="H231" s="4"/>
    </row>
    <row r="232" spans="1:9" s="21" customFormat="1" x14ac:dyDescent="0.15">
      <c r="A232" s="1"/>
      <c r="B232" s="4" t="s">
        <v>709</v>
      </c>
      <c r="C232" s="26" t="s">
        <v>1053</v>
      </c>
      <c r="D232" s="4">
        <v>1</v>
      </c>
      <c r="E232" s="7" t="s">
        <v>1052</v>
      </c>
      <c r="F232" s="7"/>
      <c r="G232" s="7" t="s">
        <v>1051</v>
      </c>
      <c r="H232" s="4" t="s">
        <v>1032</v>
      </c>
    </row>
    <row r="233" spans="1:9" s="21" customFormat="1" x14ac:dyDescent="0.15">
      <c r="A233" s="1"/>
      <c r="B233" s="4"/>
      <c r="C233" s="26"/>
      <c r="D233" s="4">
        <v>2</v>
      </c>
      <c r="E233" s="7" t="s">
        <v>155</v>
      </c>
      <c r="F233" s="7" t="s">
        <v>428</v>
      </c>
      <c r="G233" s="7" t="s">
        <v>1050</v>
      </c>
      <c r="H233" s="4" t="s">
        <v>411</v>
      </c>
    </row>
    <row r="234" spans="1:9" s="21" customFormat="1" x14ac:dyDescent="0.15">
      <c r="A234" s="1"/>
      <c r="B234" s="4"/>
      <c r="C234" s="26"/>
      <c r="D234" s="4"/>
      <c r="E234" s="7"/>
      <c r="F234" s="7" t="s">
        <v>426</v>
      </c>
      <c r="G234" s="7" t="s">
        <v>125</v>
      </c>
      <c r="H234" s="4" t="s">
        <v>411</v>
      </c>
    </row>
    <row r="235" spans="1:9" s="21" customFormat="1" x14ac:dyDescent="0.15">
      <c r="A235" s="1"/>
      <c r="B235" s="4"/>
      <c r="C235" s="26"/>
      <c r="D235" s="4"/>
      <c r="E235" s="7"/>
      <c r="F235" s="7" t="s">
        <v>430</v>
      </c>
      <c r="G235" s="7" t="s">
        <v>435</v>
      </c>
      <c r="H235" s="1" t="s">
        <v>440</v>
      </c>
      <c r="I235" s="36" t="s">
        <v>1049</v>
      </c>
    </row>
    <row r="236" spans="1:9" s="21" customFormat="1" x14ac:dyDescent="0.15">
      <c r="A236" s="1"/>
      <c r="B236" s="4"/>
      <c r="C236" s="26"/>
      <c r="D236" s="4">
        <v>3</v>
      </c>
      <c r="E236" s="7" t="s">
        <v>1048</v>
      </c>
      <c r="F236" s="7" t="s">
        <v>1047</v>
      </c>
      <c r="G236" s="7" t="s">
        <v>147</v>
      </c>
      <c r="H236" s="4" t="s">
        <v>1043</v>
      </c>
    </row>
    <row r="237" spans="1:9" s="21" customFormat="1" x14ac:dyDescent="0.15">
      <c r="A237" s="1"/>
      <c r="B237" s="4"/>
      <c r="C237" s="26"/>
      <c r="D237" s="4"/>
      <c r="E237" s="7"/>
      <c r="F237" s="7" t="s">
        <v>426</v>
      </c>
      <c r="G237" s="7" t="s">
        <v>584</v>
      </c>
      <c r="H237" s="4" t="s">
        <v>1038</v>
      </c>
    </row>
    <row r="238" spans="1:9" s="21" customFormat="1" x14ac:dyDescent="0.15">
      <c r="A238" s="1"/>
      <c r="B238" s="4"/>
      <c r="C238" s="26"/>
      <c r="D238" s="4"/>
      <c r="E238" s="7"/>
      <c r="F238" s="7" t="s">
        <v>430</v>
      </c>
      <c r="G238" s="7" t="s">
        <v>1046</v>
      </c>
      <c r="H238" s="4" t="s">
        <v>1032</v>
      </c>
    </row>
    <row r="239" spans="1:9" s="21" customFormat="1" x14ac:dyDescent="0.15">
      <c r="A239" s="1"/>
      <c r="B239" s="4"/>
      <c r="C239" s="26"/>
      <c r="D239" s="4">
        <v>4</v>
      </c>
      <c r="E239" s="7" t="s">
        <v>1045</v>
      </c>
      <c r="F239" s="7" t="s">
        <v>112</v>
      </c>
      <c r="G239" s="7" t="s">
        <v>1044</v>
      </c>
      <c r="H239" s="4" t="s">
        <v>411</v>
      </c>
    </row>
    <row r="240" spans="1:9" s="21" customFormat="1" x14ac:dyDescent="0.15">
      <c r="A240" s="1"/>
      <c r="B240" s="4"/>
      <c r="C240" s="26"/>
      <c r="D240" s="4"/>
      <c r="E240" s="7"/>
      <c r="F240" s="7" t="s">
        <v>110</v>
      </c>
      <c r="G240" s="7" t="s">
        <v>145</v>
      </c>
      <c r="H240" s="4" t="s">
        <v>1043</v>
      </c>
    </row>
    <row r="241" spans="1:8" s="21" customFormat="1" x14ac:dyDescent="0.15">
      <c r="A241" s="1"/>
      <c r="B241" s="4"/>
      <c r="C241" s="26"/>
      <c r="D241" s="4"/>
      <c r="E241" s="7"/>
      <c r="F241" s="7" t="s">
        <v>430</v>
      </c>
      <c r="G241" s="7" t="s">
        <v>424</v>
      </c>
      <c r="H241" s="4" t="s">
        <v>1043</v>
      </c>
    </row>
    <row r="242" spans="1:8" s="21" customFormat="1" x14ac:dyDescent="0.15">
      <c r="A242" s="1"/>
      <c r="B242" s="4"/>
      <c r="C242" s="26"/>
      <c r="D242" s="4">
        <v>5</v>
      </c>
      <c r="E242" s="7" t="s">
        <v>1042</v>
      </c>
      <c r="F242" s="7" t="s">
        <v>428</v>
      </c>
      <c r="G242" s="7" t="s">
        <v>1041</v>
      </c>
      <c r="H242" s="4" t="s">
        <v>411</v>
      </c>
    </row>
    <row r="243" spans="1:8" s="21" customFormat="1" x14ac:dyDescent="0.15">
      <c r="A243" s="1"/>
      <c r="B243" s="4"/>
      <c r="C243" s="26"/>
      <c r="D243" s="4"/>
      <c r="E243" s="7"/>
      <c r="F243" s="7" t="s">
        <v>426</v>
      </c>
      <c r="G243" s="7" t="s">
        <v>109</v>
      </c>
      <c r="H243" s="4" t="s">
        <v>411</v>
      </c>
    </row>
    <row r="244" spans="1:8" s="21" customFormat="1" x14ac:dyDescent="0.15">
      <c r="A244" s="1"/>
      <c r="B244" s="4"/>
      <c r="C244" s="26"/>
      <c r="D244" s="4"/>
      <c r="E244" s="7"/>
      <c r="F244" s="7" t="s">
        <v>1040</v>
      </c>
      <c r="G244" s="7" t="s">
        <v>109</v>
      </c>
      <c r="H244" s="4" t="s">
        <v>411</v>
      </c>
    </row>
    <row r="245" spans="1:8" s="21" customFormat="1" x14ac:dyDescent="0.15">
      <c r="A245" s="1"/>
      <c r="B245" s="4"/>
      <c r="C245" s="26"/>
      <c r="D245" s="4"/>
      <c r="E245" s="7"/>
      <c r="F245" s="7"/>
      <c r="G245" s="7"/>
      <c r="H245" s="6"/>
    </row>
    <row r="246" spans="1:8" s="21" customFormat="1" x14ac:dyDescent="0.15">
      <c r="A246" s="1"/>
      <c r="B246" s="4" t="s">
        <v>423</v>
      </c>
      <c r="C246" s="4" t="s">
        <v>726</v>
      </c>
      <c r="D246" s="4">
        <v>1</v>
      </c>
      <c r="E246" s="5" t="s">
        <v>1039</v>
      </c>
      <c r="F246" s="7" t="s">
        <v>420</v>
      </c>
      <c r="G246" s="5" t="s">
        <v>448</v>
      </c>
      <c r="H246" s="6" t="s">
        <v>1038</v>
      </c>
    </row>
    <row r="247" spans="1:8" s="21" customFormat="1" x14ac:dyDescent="0.15">
      <c r="A247" s="1"/>
      <c r="B247" s="4"/>
      <c r="C247" s="26"/>
      <c r="D247" s="4"/>
      <c r="E247" s="7"/>
      <c r="F247" s="7"/>
      <c r="G247" s="7"/>
      <c r="H247" s="6"/>
    </row>
    <row r="248" spans="1:8" s="21" customFormat="1" x14ac:dyDescent="0.15">
      <c r="A248" s="1"/>
      <c r="B248" s="41" t="s">
        <v>372</v>
      </c>
      <c r="C248" s="41" t="s">
        <v>419</v>
      </c>
      <c r="D248" s="41">
        <v>1</v>
      </c>
      <c r="E248" s="40" t="s">
        <v>1037</v>
      </c>
      <c r="F248" s="40" t="s">
        <v>417</v>
      </c>
      <c r="G248" s="42"/>
      <c r="H248" s="6"/>
    </row>
    <row r="249" spans="1:8" s="21" customFormat="1" x14ac:dyDescent="0.15">
      <c r="A249" s="1"/>
      <c r="B249" s="41"/>
      <c r="C249" s="41"/>
      <c r="D249" s="41">
        <v>2</v>
      </c>
      <c r="E249" s="40" t="s">
        <v>1036</v>
      </c>
      <c r="F249" s="40"/>
      <c r="G249" s="42"/>
      <c r="H249" s="6"/>
    </row>
    <row r="250" spans="1:8" s="21" customFormat="1" x14ac:dyDescent="0.15">
      <c r="A250" s="1"/>
      <c r="B250" s="4"/>
      <c r="C250" s="4"/>
      <c r="D250" s="4"/>
      <c r="E250" s="7"/>
      <c r="F250" s="7"/>
      <c r="G250" s="5"/>
      <c r="H250" s="6"/>
    </row>
    <row r="251" spans="1:8" s="22" customFormat="1" x14ac:dyDescent="0.15">
      <c r="A251" s="25" t="s">
        <v>1035</v>
      </c>
      <c r="B251" s="25"/>
      <c r="C251" s="25"/>
      <c r="D251" s="25"/>
      <c r="E251" s="24"/>
      <c r="F251" s="24"/>
      <c r="G251" s="24"/>
      <c r="H251" s="25"/>
    </row>
    <row r="252" spans="1:8" s="21" customFormat="1" ht="82.5" x14ac:dyDescent="0.15">
      <c r="A252" s="1"/>
      <c r="B252" s="4" t="s">
        <v>98</v>
      </c>
      <c r="C252" s="4" t="s">
        <v>1035</v>
      </c>
      <c r="D252" s="4">
        <v>1</v>
      </c>
      <c r="E252" s="20" t="s">
        <v>1034</v>
      </c>
      <c r="F252" s="19"/>
      <c r="G252" s="19" t="s">
        <v>1033</v>
      </c>
      <c r="H252" s="6" t="s">
        <v>1032</v>
      </c>
    </row>
    <row r="253" spans="1:8" x14ac:dyDescent="0.15">
      <c r="H253" s="6"/>
    </row>
    <row r="254" spans="1:8" s="15" customFormat="1" x14ac:dyDescent="0.15">
      <c r="A254" s="18" t="s">
        <v>407</v>
      </c>
      <c r="E254" s="17"/>
      <c r="F254" s="17"/>
      <c r="G254" s="16"/>
      <c r="H254" s="16"/>
    </row>
    <row r="255" spans="1:8" s="4" customFormat="1" x14ac:dyDescent="0.15">
      <c r="A255" s="10"/>
      <c r="B255" s="4" t="s">
        <v>372</v>
      </c>
      <c r="C255" s="4" t="s">
        <v>406</v>
      </c>
      <c r="D255" s="4">
        <v>1</v>
      </c>
      <c r="E255" s="7" t="s">
        <v>96</v>
      </c>
      <c r="F255" s="7" t="s">
        <v>405</v>
      </c>
      <c r="G255" s="5" t="s">
        <v>1031</v>
      </c>
      <c r="H255" s="6"/>
    </row>
    <row r="256" spans="1:8" s="4" customFormat="1" x14ac:dyDescent="0.15">
      <c r="A256" s="10"/>
      <c r="E256" s="7"/>
      <c r="F256" s="7" t="s">
        <v>403</v>
      </c>
      <c r="G256" s="5" t="s">
        <v>92</v>
      </c>
      <c r="H256" s="6"/>
    </row>
    <row r="257" spans="1:8" s="4" customFormat="1" ht="33" x14ac:dyDescent="0.15">
      <c r="A257" s="10"/>
      <c r="D257" s="4">
        <v>2</v>
      </c>
      <c r="E257" s="7" t="s">
        <v>401</v>
      </c>
      <c r="F257" s="7" t="s">
        <v>90</v>
      </c>
      <c r="G257" s="5" t="s">
        <v>89</v>
      </c>
      <c r="H257" s="6"/>
    </row>
    <row r="258" spans="1:8" s="4" customFormat="1" ht="33" x14ac:dyDescent="0.15">
      <c r="A258" s="10"/>
      <c r="E258" s="7"/>
      <c r="F258" s="13" t="s">
        <v>878</v>
      </c>
      <c r="G258" s="12" t="s">
        <v>1030</v>
      </c>
      <c r="H258" s="6"/>
    </row>
    <row r="259" spans="1:8" s="4" customFormat="1" ht="33" x14ac:dyDescent="0.15">
      <c r="A259" s="10"/>
      <c r="E259" s="7"/>
      <c r="F259" s="13" t="s">
        <v>886</v>
      </c>
      <c r="G259" s="12" t="s">
        <v>1029</v>
      </c>
      <c r="H259" s="6"/>
    </row>
    <row r="260" spans="1:8" s="4" customFormat="1" x14ac:dyDescent="0.15">
      <c r="A260" s="10"/>
      <c r="E260" s="7"/>
      <c r="F260" s="7" t="s">
        <v>399</v>
      </c>
      <c r="G260" s="5" t="s">
        <v>83</v>
      </c>
      <c r="H260" s="6"/>
    </row>
    <row r="261" spans="1:8" s="4" customFormat="1" x14ac:dyDescent="0.15">
      <c r="A261" s="10"/>
      <c r="E261" s="7"/>
      <c r="F261" s="7" t="s">
        <v>385</v>
      </c>
      <c r="G261" s="5" t="s">
        <v>81</v>
      </c>
      <c r="H261" s="6"/>
    </row>
    <row r="262" spans="1:8" s="4" customFormat="1" x14ac:dyDescent="0.15">
      <c r="A262" s="10"/>
      <c r="E262" s="7"/>
      <c r="F262" s="7" t="s">
        <v>384</v>
      </c>
      <c r="G262" s="5" t="s">
        <v>79</v>
      </c>
      <c r="H262" s="6"/>
    </row>
    <row r="263" spans="1:8" s="4" customFormat="1" x14ac:dyDescent="0.15">
      <c r="A263" s="10"/>
      <c r="E263" s="7"/>
      <c r="F263" s="7" t="s">
        <v>702</v>
      </c>
      <c r="G263" s="5" t="s">
        <v>77</v>
      </c>
      <c r="H263" s="6"/>
    </row>
    <row r="264" spans="1:8" s="4" customFormat="1" x14ac:dyDescent="0.15">
      <c r="A264" s="10"/>
      <c r="E264" s="7"/>
      <c r="F264" s="7" t="s">
        <v>701</v>
      </c>
      <c r="G264" s="5" t="s">
        <v>77</v>
      </c>
      <c r="H264" s="6"/>
    </row>
    <row r="265" spans="1:8" s="4" customFormat="1" ht="33" x14ac:dyDescent="0.15">
      <c r="A265" s="10"/>
      <c r="E265" s="7"/>
      <c r="F265" s="7" t="s">
        <v>381</v>
      </c>
      <c r="G265" s="5" t="s">
        <v>75</v>
      </c>
      <c r="H265" s="6"/>
    </row>
    <row r="266" spans="1:8" s="4" customFormat="1" ht="33" x14ac:dyDescent="0.15">
      <c r="A266" s="10"/>
      <c r="E266" s="7"/>
      <c r="F266" s="7" t="s">
        <v>380</v>
      </c>
      <c r="G266" s="5" t="s">
        <v>73</v>
      </c>
      <c r="H266" s="6"/>
    </row>
    <row r="267" spans="1:8" s="4" customFormat="1" ht="49.5" x14ac:dyDescent="0.15">
      <c r="A267" s="10"/>
      <c r="E267" s="7"/>
      <c r="F267" s="7" t="s">
        <v>1028</v>
      </c>
      <c r="G267" s="5" t="s">
        <v>1027</v>
      </c>
      <c r="H267" s="6"/>
    </row>
    <row r="268" spans="1:8" s="4" customFormat="1" x14ac:dyDescent="0.15">
      <c r="A268" s="10"/>
      <c r="D268" s="4">
        <v>3</v>
      </c>
      <c r="E268" s="7" t="s">
        <v>398</v>
      </c>
      <c r="F268" s="7"/>
      <c r="G268" s="5" t="s">
        <v>569</v>
      </c>
      <c r="H268" s="1"/>
    </row>
    <row r="269" spans="1:8" s="4" customFormat="1" x14ac:dyDescent="0.15">
      <c r="A269" s="10"/>
      <c r="E269" s="7"/>
      <c r="F269" s="7"/>
      <c r="G269" s="5"/>
      <c r="H269" s="26"/>
    </row>
    <row r="270" spans="1:8" s="4" customFormat="1" x14ac:dyDescent="0.15">
      <c r="A270" s="10"/>
      <c r="B270" s="4" t="s">
        <v>372</v>
      </c>
      <c r="C270" s="4" t="s">
        <v>1026</v>
      </c>
      <c r="D270" s="4">
        <v>1</v>
      </c>
      <c r="E270" s="7" t="s">
        <v>568</v>
      </c>
      <c r="F270" s="7" t="s">
        <v>567</v>
      </c>
      <c r="G270" s="13"/>
      <c r="H270" s="6"/>
    </row>
    <row r="271" spans="1:8" s="4" customFormat="1" x14ac:dyDescent="0.15">
      <c r="A271" s="10"/>
      <c r="F271" s="7" t="s">
        <v>393</v>
      </c>
      <c r="G271" s="13"/>
      <c r="H271" s="26"/>
    </row>
    <row r="272" spans="1:8" s="4" customFormat="1" x14ac:dyDescent="0.15">
      <c r="A272" s="10"/>
      <c r="F272" s="7" t="s">
        <v>392</v>
      </c>
      <c r="G272" s="5" t="s">
        <v>1025</v>
      </c>
      <c r="H272" s="26"/>
    </row>
    <row r="273" spans="1:8" s="4" customFormat="1" x14ac:dyDescent="0.15">
      <c r="A273" s="10"/>
      <c r="D273" s="4">
        <v>2</v>
      </c>
      <c r="E273" s="7" t="s">
        <v>1024</v>
      </c>
      <c r="F273" s="7" t="s">
        <v>1023</v>
      </c>
      <c r="G273" s="5" t="s">
        <v>565</v>
      </c>
      <c r="H273" s="26"/>
    </row>
    <row r="274" spans="1:8" s="4" customFormat="1" x14ac:dyDescent="0.15">
      <c r="A274" s="10"/>
      <c r="E274" s="7"/>
      <c r="F274" s="7" t="s">
        <v>387</v>
      </c>
      <c r="G274" s="5" t="s">
        <v>386</v>
      </c>
      <c r="H274" s="26"/>
    </row>
    <row r="275" spans="1:8" s="4" customFormat="1" x14ac:dyDescent="0.15">
      <c r="A275" s="10"/>
      <c r="E275" s="7"/>
      <c r="F275" s="7" t="s">
        <v>57</v>
      </c>
      <c r="G275" s="5" t="s">
        <v>56</v>
      </c>
      <c r="H275" s="23"/>
    </row>
    <row r="276" spans="1:8" s="4" customFormat="1" x14ac:dyDescent="0.15">
      <c r="A276" s="10"/>
      <c r="E276" s="7"/>
      <c r="F276" s="7" t="s">
        <v>55</v>
      </c>
      <c r="G276" s="5" t="s">
        <v>54</v>
      </c>
      <c r="H276" s="8"/>
    </row>
    <row r="277" spans="1:8" s="4" customFormat="1" x14ac:dyDescent="0.15">
      <c r="A277" s="10"/>
      <c r="E277" s="7"/>
      <c r="F277" s="7" t="s">
        <v>53</v>
      </c>
      <c r="G277" s="5" t="s">
        <v>52</v>
      </c>
      <c r="H277" s="8"/>
    </row>
    <row r="278" spans="1:8" s="4" customFormat="1" x14ac:dyDescent="0.15">
      <c r="A278" s="10"/>
      <c r="E278" s="7"/>
      <c r="F278" s="7" t="s">
        <v>51</v>
      </c>
      <c r="G278" s="5" t="s">
        <v>50</v>
      </c>
      <c r="H278" s="1"/>
    </row>
    <row r="279" spans="1:8" s="4" customFormat="1" x14ac:dyDescent="0.15">
      <c r="A279" s="10"/>
      <c r="E279" s="7"/>
      <c r="F279" s="7" t="s">
        <v>385</v>
      </c>
      <c r="G279" s="5" t="s">
        <v>48</v>
      </c>
      <c r="H279" s="15"/>
    </row>
    <row r="280" spans="1:8" s="4" customFormat="1" x14ac:dyDescent="0.15">
      <c r="A280" s="10"/>
      <c r="E280" s="7"/>
      <c r="F280" s="7" t="s">
        <v>1022</v>
      </c>
      <c r="G280" s="5" t="s">
        <v>46</v>
      </c>
      <c r="H280" s="26"/>
    </row>
    <row r="281" spans="1:8" s="4" customFormat="1" x14ac:dyDescent="0.15">
      <c r="A281" s="10"/>
      <c r="E281" s="7"/>
      <c r="F281" s="7" t="s">
        <v>383</v>
      </c>
      <c r="G281" s="5" t="s">
        <v>44</v>
      </c>
      <c r="H281" s="26"/>
    </row>
    <row r="282" spans="1:8" s="4" customFormat="1" x14ac:dyDescent="0.15">
      <c r="A282" s="10"/>
      <c r="E282" s="7"/>
      <c r="F282" s="7" t="s">
        <v>382</v>
      </c>
      <c r="G282" s="5" t="s">
        <v>42</v>
      </c>
      <c r="H282" s="26"/>
    </row>
    <row r="283" spans="1:8" s="4" customFormat="1" x14ac:dyDescent="0.15">
      <c r="A283" s="10"/>
      <c r="E283" s="7"/>
      <c r="F283" s="7" t="s">
        <v>381</v>
      </c>
      <c r="G283" s="5" t="s">
        <v>40</v>
      </c>
    </row>
    <row r="284" spans="1:8" s="4" customFormat="1" x14ac:dyDescent="0.15">
      <c r="A284" s="10"/>
      <c r="E284" s="7"/>
      <c r="F284" s="7" t="s">
        <v>1021</v>
      </c>
      <c r="G284" s="5" t="s">
        <v>38</v>
      </c>
    </row>
    <row r="285" spans="1:8" s="4" customFormat="1" x14ac:dyDescent="0.15">
      <c r="A285" s="10"/>
      <c r="D285" s="4">
        <v>3</v>
      </c>
      <c r="E285" s="7" t="s">
        <v>379</v>
      </c>
      <c r="F285" s="7"/>
      <c r="G285" s="5" t="s">
        <v>378</v>
      </c>
      <c r="H285" s="26"/>
    </row>
    <row r="286" spans="1:8" s="4" customFormat="1" x14ac:dyDescent="0.15">
      <c r="A286" s="10"/>
      <c r="E286" s="7"/>
      <c r="F286" s="7"/>
      <c r="G286" s="5"/>
      <c r="H286" s="26"/>
    </row>
    <row r="287" spans="1:8" s="4" customFormat="1" x14ac:dyDescent="0.15">
      <c r="A287" s="10"/>
      <c r="B287" s="4" t="s">
        <v>1020</v>
      </c>
      <c r="C287" s="4" t="s">
        <v>563</v>
      </c>
      <c r="D287" s="4">
        <v>1</v>
      </c>
      <c r="E287" s="7" t="s">
        <v>1019</v>
      </c>
      <c r="F287" s="7" t="s">
        <v>369</v>
      </c>
      <c r="G287" s="5" t="s">
        <v>1018</v>
      </c>
      <c r="H287" s="26"/>
    </row>
    <row r="288" spans="1:8" s="4" customFormat="1" x14ac:dyDescent="0.15">
      <c r="A288" s="10"/>
      <c r="E288" s="7"/>
      <c r="F288" s="7" t="s">
        <v>1012</v>
      </c>
      <c r="G288" s="5" t="s">
        <v>1018</v>
      </c>
      <c r="H288" s="26"/>
    </row>
    <row r="289" spans="1:8" s="4" customFormat="1" x14ac:dyDescent="0.15">
      <c r="A289" s="10"/>
      <c r="D289" s="4">
        <v>2</v>
      </c>
      <c r="E289" s="7" t="s">
        <v>696</v>
      </c>
      <c r="F289" s="7" t="s">
        <v>369</v>
      </c>
      <c r="G289" s="5" t="s">
        <v>375</v>
      </c>
      <c r="H289" s="26"/>
    </row>
    <row r="290" spans="1:8" s="4" customFormat="1" x14ac:dyDescent="0.15">
      <c r="A290" s="10"/>
      <c r="E290" s="7"/>
      <c r="F290" s="7" t="s">
        <v>1010</v>
      </c>
      <c r="G290" s="5" t="s">
        <v>375</v>
      </c>
      <c r="H290" s="26"/>
    </row>
    <row r="291" spans="1:8" s="4" customFormat="1" x14ac:dyDescent="0.15">
      <c r="A291" s="10"/>
      <c r="D291" s="4">
        <v>3</v>
      </c>
      <c r="E291" s="7" t="s">
        <v>1017</v>
      </c>
      <c r="F291" s="7" t="s">
        <v>1016</v>
      </c>
      <c r="G291" s="5" t="s">
        <v>1015</v>
      </c>
      <c r="H291" s="26"/>
    </row>
    <row r="292" spans="1:8" s="4" customFormat="1" x14ac:dyDescent="0.15">
      <c r="A292" s="10"/>
      <c r="E292" s="7"/>
      <c r="F292" s="7" t="s">
        <v>1014</v>
      </c>
      <c r="G292" s="5" t="s">
        <v>373</v>
      </c>
      <c r="H292" s="26"/>
    </row>
    <row r="293" spans="1:8" s="4" customFormat="1" x14ac:dyDescent="0.15">
      <c r="A293" s="10"/>
      <c r="E293" s="7"/>
      <c r="F293" s="7"/>
      <c r="G293" s="5"/>
      <c r="H293" s="26"/>
    </row>
    <row r="294" spans="1:8" s="4" customFormat="1" x14ac:dyDescent="0.15">
      <c r="A294" s="10"/>
      <c r="B294" s="4" t="s">
        <v>372</v>
      </c>
      <c r="C294" s="4" t="s">
        <v>371</v>
      </c>
      <c r="D294" s="4">
        <v>1</v>
      </c>
      <c r="E294" s="5" t="s">
        <v>370</v>
      </c>
      <c r="F294" s="7" t="s">
        <v>369</v>
      </c>
      <c r="G294" s="7" t="s">
        <v>1013</v>
      </c>
      <c r="H294" s="26"/>
    </row>
    <row r="295" spans="1:8" s="4" customFormat="1" x14ac:dyDescent="0.15">
      <c r="A295" s="10"/>
      <c r="F295" s="7" t="s">
        <v>1012</v>
      </c>
      <c r="G295" s="7" t="s">
        <v>366</v>
      </c>
      <c r="H295" s="26"/>
    </row>
    <row r="296" spans="1:8" s="4" customFormat="1" x14ac:dyDescent="0.15">
      <c r="A296" s="10"/>
      <c r="D296" s="4">
        <v>2</v>
      </c>
      <c r="E296" s="5" t="s">
        <v>365</v>
      </c>
      <c r="F296" s="7" t="s">
        <v>369</v>
      </c>
      <c r="G296" s="7" t="s">
        <v>1011</v>
      </c>
      <c r="H296" s="26"/>
    </row>
    <row r="297" spans="1:8" s="4" customFormat="1" x14ac:dyDescent="0.15">
      <c r="A297" s="10"/>
      <c r="F297" s="7" t="s">
        <v>1010</v>
      </c>
      <c r="G297" s="7" t="s">
        <v>360</v>
      </c>
      <c r="H297" s="26"/>
    </row>
    <row r="298" spans="1:8" s="4" customFormat="1" x14ac:dyDescent="0.15">
      <c r="A298" s="10"/>
      <c r="E298" s="5"/>
      <c r="F298" s="7"/>
      <c r="G298" s="7"/>
      <c r="H298" s="26"/>
    </row>
    <row r="299" spans="1:8" s="4" customFormat="1" x14ac:dyDescent="0.15">
      <c r="A299" s="10"/>
      <c r="F299" s="7"/>
      <c r="G299" s="7"/>
      <c r="H299" s="26"/>
    </row>
    <row r="300" spans="1:8" s="4" customFormat="1" x14ac:dyDescent="0.15">
      <c r="A300" s="10"/>
      <c r="F300" s="7"/>
      <c r="G300" s="7"/>
      <c r="H300" s="26"/>
    </row>
    <row r="301" spans="1:8" s="4" customFormat="1" x14ac:dyDescent="0.15">
      <c r="A301" s="10"/>
      <c r="F301" s="7"/>
      <c r="G301" s="7"/>
    </row>
    <row r="302" spans="1:8" s="4" customFormat="1" x14ac:dyDescent="0.15">
      <c r="A302" s="10"/>
      <c r="F302" s="7"/>
      <c r="G302" s="7"/>
    </row>
    <row r="303" spans="1:8" s="4" customFormat="1" x14ac:dyDescent="0.15">
      <c r="A303" s="10"/>
      <c r="E303" s="5"/>
      <c r="F303" s="7"/>
      <c r="G303" s="7"/>
    </row>
    <row r="304" spans="1:8" s="4" customFormat="1" x14ac:dyDescent="0.15">
      <c r="A304" s="10"/>
      <c r="E304" s="5"/>
      <c r="F304" s="7"/>
      <c r="G304" s="7"/>
    </row>
    <row r="305" spans="1:7" s="4" customFormat="1" x14ac:dyDescent="0.15">
      <c r="A305" s="10"/>
      <c r="E305" s="7"/>
      <c r="F305" s="7"/>
      <c r="G305" s="7"/>
    </row>
    <row r="306" spans="1:7" s="4" customFormat="1" x14ac:dyDescent="0.15">
      <c r="A306" s="10"/>
      <c r="E306" s="7"/>
      <c r="F306" s="7"/>
      <c r="G306" s="7"/>
    </row>
    <row r="307" spans="1:7" s="4" customFormat="1" x14ac:dyDescent="0.15">
      <c r="A307" s="10"/>
      <c r="E307" s="7"/>
      <c r="F307" s="7"/>
      <c r="G307" s="7"/>
    </row>
    <row r="308" spans="1:7" s="4" customFormat="1" x14ac:dyDescent="0.15">
      <c r="A308" s="10"/>
      <c r="F308" s="7"/>
      <c r="G308" s="7"/>
    </row>
    <row r="309" spans="1:7" s="4" customFormat="1" x14ac:dyDescent="0.15">
      <c r="A309" s="10"/>
      <c r="E309" s="7"/>
      <c r="F309" s="7"/>
      <c r="G309" s="7"/>
    </row>
    <row r="310" spans="1:7" s="4" customFormat="1" x14ac:dyDescent="0.15">
      <c r="A310" s="10"/>
    </row>
    <row r="311" spans="1:7" s="4" customFormat="1" x14ac:dyDescent="0.15">
      <c r="A311" s="10"/>
      <c r="E311" s="5"/>
      <c r="F311" s="7"/>
      <c r="G311" s="7"/>
    </row>
    <row r="312" spans="1:7" s="4" customFormat="1" x14ac:dyDescent="0.15">
      <c r="A312" s="10"/>
      <c r="F312" s="7"/>
      <c r="G312" s="7"/>
    </row>
    <row r="313" spans="1:7" s="4" customFormat="1" x14ac:dyDescent="0.15">
      <c r="A313" s="10"/>
      <c r="F313" s="7"/>
      <c r="G313" s="7"/>
    </row>
    <row r="314" spans="1:7" s="4" customFormat="1" x14ac:dyDescent="0.15">
      <c r="A314" s="10"/>
      <c r="F314" s="7"/>
      <c r="G314" s="7"/>
    </row>
    <row r="315" spans="1:7" s="4" customFormat="1" x14ac:dyDescent="0.15">
      <c r="A315" s="10"/>
      <c r="F315" s="7"/>
      <c r="G315" s="7"/>
    </row>
    <row r="316" spans="1:7" s="4" customFormat="1" x14ac:dyDescent="0.15">
      <c r="A316" s="10"/>
      <c r="F316" s="7"/>
      <c r="G316" s="7"/>
    </row>
    <row r="317" spans="1:7" s="4" customFormat="1" x14ac:dyDescent="0.15">
      <c r="A317" s="10"/>
      <c r="E317" s="5"/>
      <c r="F317" s="7"/>
      <c r="G317" s="7"/>
    </row>
    <row r="318" spans="1:7" s="4" customFormat="1" x14ac:dyDescent="0.15">
      <c r="A318" s="10"/>
      <c r="F318" s="7"/>
      <c r="G318" s="7"/>
    </row>
    <row r="319" spans="1:7" s="4" customFormat="1" x14ac:dyDescent="0.15">
      <c r="A319" s="10"/>
      <c r="F319" s="7"/>
      <c r="G319" s="7"/>
    </row>
    <row r="320" spans="1:7" s="4" customFormat="1" x14ac:dyDescent="0.15">
      <c r="A320" s="10"/>
      <c r="F320" s="7"/>
      <c r="G320" s="7"/>
    </row>
    <row r="321" spans="1:9" s="4" customFormat="1" x14ac:dyDescent="0.15">
      <c r="A321" s="10"/>
      <c r="F321" s="7"/>
      <c r="G321" s="7"/>
    </row>
    <row r="322" spans="1:9" s="4" customFormat="1" x14ac:dyDescent="0.15">
      <c r="A322" s="10"/>
      <c r="F322" s="7"/>
      <c r="G322" s="7"/>
    </row>
    <row r="323" spans="1:9" s="4" customFormat="1" x14ac:dyDescent="0.15">
      <c r="A323" s="10"/>
      <c r="E323" s="5"/>
      <c r="F323" s="7"/>
      <c r="G323" s="7"/>
    </row>
    <row r="324" spans="1:9" s="4" customFormat="1" x14ac:dyDescent="0.15">
      <c r="A324" s="10"/>
      <c r="E324" s="7"/>
      <c r="F324" s="7"/>
      <c r="G324" s="7"/>
    </row>
    <row r="325" spans="1:9" s="4" customFormat="1" x14ac:dyDescent="0.15">
      <c r="A325" s="10"/>
      <c r="E325" s="7"/>
      <c r="F325" s="7"/>
      <c r="G325" s="7"/>
    </row>
    <row r="326" spans="1:9" s="4" customFormat="1" x14ac:dyDescent="0.15">
      <c r="A326" s="10"/>
      <c r="F326" s="7"/>
      <c r="G326" s="7"/>
    </row>
    <row r="327" spans="1:9" s="4" customFormat="1" x14ac:dyDescent="0.15">
      <c r="A327" s="10"/>
      <c r="E327" s="7"/>
      <c r="F327" s="7"/>
      <c r="G327" s="7"/>
    </row>
    <row r="328" spans="1:9" s="4" customFormat="1" x14ac:dyDescent="0.15">
      <c r="A328" s="10"/>
      <c r="E328" s="7"/>
      <c r="F328" s="7"/>
      <c r="G328" s="7"/>
    </row>
    <row r="329" spans="1:9" s="4" customFormat="1" x14ac:dyDescent="0.15">
      <c r="A329" s="10"/>
      <c r="E329" s="7"/>
      <c r="F329" s="7"/>
      <c r="G329" s="7"/>
    </row>
    <row r="330" spans="1:9" s="4" customFormat="1" x14ac:dyDescent="0.15">
      <c r="A330" s="10"/>
      <c r="E330" s="7"/>
      <c r="F330" s="7"/>
      <c r="G330" s="7"/>
    </row>
    <row r="331" spans="1:9" s="4" customFormat="1" x14ac:dyDescent="0.15">
      <c r="I331" s="9"/>
    </row>
    <row r="332" spans="1:9" s="4" customFormat="1" x14ac:dyDescent="0.15">
      <c r="I332" s="9"/>
    </row>
    <row r="333" spans="1:9" s="4" customFormat="1" x14ac:dyDescent="0.15">
      <c r="I333" s="9"/>
    </row>
    <row r="334" spans="1:9" s="4" customFormat="1" x14ac:dyDescent="0.15">
      <c r="I334" s="9"/>
    </row>
    <row r="335" spans="1:9" s="4" customFormat="1" x14ac:dyDescent="0.15">
      <c r="I335" s="9"/>
    </row>
    <row r="336" spans="1:9" s="4" customFormat="1" x14ac:dyDescent="0.15">
      <c r="I336" s="9"/>
    </row>
    <row r="337" spans="8:9" s="4" customFormat="1" x14ac:dyDescent="0.15">
      <c r="I337" s="9"/>
    </row>
    <row r="338" spans="8:9" s="4" customFormat="1" x14ac:dyDescent="0.15">
      <c r="I338" s="9"/>
    </row>
    <row r="339" spans="8:9" s="4" customFormat="1" x14ac:dyDescent="0.15">
      <c r="I339" s="9"/>
    </row>
    <row r="340" spans="8:9" s="4" customFormat="1" x14ac:dyDescent="0.15">
      <c r="I340" s="9"/>
    </row>
    <row r="341" spans="8:9" s="4" customFormat="1" x14ac:dyDescent="0.15">
      <c r="I341" s="9"/>
    </row>
    <row r="342" spans="8:9" s="4" customFormat="1" x14ac:dyDescent="0.15">
      <c r="I342" s="9"/>
    </row>
    <row r="343" spans="8:9" s="4" customFormat="1" x14ac:dyDescent="0.15">
      <c r="I343" s="9"/>
    </row>
    <row r="344" spans="8:9" s="4" customFormat="1" x14ac:dyDescent="0.15">
      <c r="I344" s="9"/>
    </row>
    <row r="345" spans="8:9" s="4" customFormat="1" x14ac:dyDescent="0.15">
      <c r="I345" s="9"/>
    </row>
    <row r="346" spans="8:9" s="4" customFormat="1" x14ac:dyDescent="0.15">
      <c r="I346" s="9"/>
    </row>
    <row r="347" spans="8:9" s="4" customFormat="1" x14ac:dyDescent="0.15">
      <c r="I347" s="9"/>
    </row>
    <row r="348" spans="8:9" s="4" customFormat="1" x14ac:dyDescent="0.15">
      <c r="I348" s="9"/>
    </row>
    <row r="349" spans="8:9" s="4" customFormat="1" x14ac:dyDescent="0.15">
      <c r="I349" s="9"/>
    </row>
    <row r="350" spans="8:9" s="4" customFormat="1" x14ac:dyDescent="0.15">
      <c r="H350" s="8"/>
    </row>
    <row r="351" spans="8:9" s="4" customFormat="1" x14ac:dyDescent="0.15">
      <c r="H351" s="8"/>
    </row>
    <row r="352" spans="8:9" s="4" customFormat="1" x14ac:dyDescent="0.15">
      <c r="H352" s="8"/>
    </row>
    <row r="353" spans="5:8" s="4" customFormat="1" x14ac:dyDescent="0.15">
      <c r="H353" s="8"/>
    </row>
    <row r="354" spans="5:8" s="4" customFormat="1" x14ac:dyDescent="0.15">
      <c r="H354" s="8"/>
    </row>
    <row r="355" spans="5:8" s="4" customFormat="1" x14ac:dyDescent="0.15">
      <c r="H355" s="8"/>
    </row>
    <row r="356" spans="5:8" s="4" customFormat="1" x14ac:dyDescent="0.15">
      <c r="F356" s="7"/>
      <c r="G356" s="7"/>
      <c r="H356" s="8"/>
    </row>
    <row r="357" spans="5:8" s="4" customFormat="1" x14ac:dyDescent="0.15">
      <c r="F357" s="7"/>
      <c r="G357" s="7"/>
      <c r="H357" s="8"/>
    </row>
    <row r="358" spans="5:8" s="4" customFormat="1" x14ac:dyDescent="0.15">
      <c r="H358" s="8"/>
    </row>
    <row r="359" spans="5:8" s="4" customFormat="1" x14ac:dyDescent="0.15">
      <c r="E359" s="7"/>
      <c r="F359" s="7"/>
      <c r="G359" s="5"/>
      <c r="H359" s="8"/>
    </row>
    <row r="360" spans="5:8" s="4" customFormat="1" x14ac:dyDescent="0.15">
      <c r="H360" s="8"/>
    </row>
    <row r="361" spans="5:8" s="4" customFormat="1" x14ac:dyDescent="0.15">
      <c r="H361" s="8"/>
    </row>
    <row r="362" spans="5:8" s="4" customFormat="1" x14ac:dyDescent="0.15">
      <c r="H362" s="8"/>
    </row>
    <row r="363" spans="5:8" s="4" customFormat="1" x14ac:dyDescent="0.15">
      <c r="H363" s="8"/>
    </row>
    <row r="364" spans="5:8" s="4" customFormat="1" x14ac:dyDescent="0.15">
      <c r="H364" s="8"/>
    </row>
    <row r="365" spans="5:8" s="4" customFormat="1" x14ac:dyDescent="0.15">
      <c r="H365" s="8"/>
    </row>
    <row r="366" spans="5:8" s="4" customFormat="1" x14ac:dyDescent="0.15">
      <c r="H366" s="8"/>
    </row>
    <row r="367" spans="5:8" s="4" customFormat="1" x14ac:dyDescent="0.15">
      <c r="H367" s="8"/>
    </row>
    <row r="368" spans="5:8" s="4" customFormat="1" x14ac:dyDescent="0.15">
      <c r="H368" s="8"/>
    </row>
    <row r="369" spans="5:8" s="4" customFormat="1" x14ac:dyDescent="0.15">
      <c r="H369" s="8"/>
    </row>
    <row r="370" spans="5:8" s="4" customFormat="1" x14ac:dyDescent="0.15">
      <c r="H370" s="8"/>
    </row>
    <row r="371" spans="5:8" s="4" customFormat="1" x14ac:dyDescent="0.15">
      <c r="H371" s="8"/>
    </row>
    <row r="372" spans="5:8" s="4" customFormat="1" x14ac:dyDescent="0.15">
      <c r="H372" s="8"/>
    </row>
    <row r="373" spans="5:8" s="4" customFormat="1" x14ac:dyDescent="0.15">
      <c r="H373" s="8"/>
    </row>
    <row r="374" spans="5:8" s="4" customFormat="1" x14ac:dyDescent="0.15">
      <c r="H374" s="8"/>
    </row>
    <row r="375" spans="5:8" s="4" customFormat="1" x14ac:dyDescent="0.15">
      <c r="H375" s="8"/>
    </row>
    <row r="376" spans="5:8" s="4" customFormat="1" x14ac:dyDescent="0.15">
      <c r="H376" s="6"/>
    </row>
    <row r="377" spans="5:8" s="4" customFormat="1" x14ac:dyDescent="0.15">
      <c r="H377" s="6"/>
    </row>
    <row r="378" spans="5:8" s="4" customFormat="1" x14ac:dyDescent="0.15">
      <c r="H378" s="6"/>
    </row>
    <row r="379" spans="5:8" s="4" customFormat="1" x14ac:dyDescent="0.15">
      <c r="H379" s="6"/>
    </row>
    <row r="380" spans="5:8" s="4" customFormat="1" x14ac:dyDescent="0.15">
      <c r="E380" s="7"/>
      <c r="F380" s="7"/>
      <c r="G380" s="7"/>
      <c r="H380" s="6"/>
    </row>
    <row r="381" spans="5:8" s="4" customFormat="1" x14ac:dyDescent="0.15">
      <c r="E381" s="7"/>
      <c r="F381" s="7"/>
      <c r="G381" s="7"/>
      <c r="H381" s="6"/>
    </row>
    <row r="382" spans="5:8" s="4" customFormat="1" x14ac:dyDescent="0.15">
      <c r="E382" s="7"/>
      <c r="F382" s="7"/>
      <c r="G382" s="7"/>
      <c r="H382" s="6"/>
    </row>
    <row r="383" spans="5:8" s="4" customFormat="1" x14ac:dyDescent="0.15">
      <c r="E383" s="7"/>
      <c r="F383" s="7"/>
      <c r="G383" s="7"/>
      <c r="H383" s="6"/>
    </row>
    <row r="384" spans="5:8" s="4" customFormat="1" x14ac:dyDescent="0.15">
      <c r="E384" s="7"/>
      <c r="F384" s="7"/>
      <c r="G384" s="5"/>
      <c r="H384" s="6"/>
    </row>
    <row r="385" spans="5:10" s="4" customFormat="1" x14ac:dyDescent="0.15">
      <c r="E385" s="7"/>
      <c r="F385" s="7"/>
      <c r="G385" s="5"/>
      <c r="H385" s="6"/>
    </row>
    <row r="386" spans="5:10" s="4" customFormat="1" x14ac:dyDescent="0.15">
      <c r="E386" s="7"/>
      <c r="F386" s="7"/>
      <c r="G386" s="7"/>
      <c r="H386" s="6"/>
    </row>
    <row r="387" spans="5:10" s="4" customFormat="1" x14ac:dyDescent="0.15">
      <c r="E387" s="7"/>
      <c r="F387" s="7"/>
      <c r="G387" s="7"/>
      <c r="H387" s="6"/>
    </row>
    <row r="388" spans="5:10" s="4" customFormat="1" x14ac:dyDescent="0.15">
      <c r="E388" s="7"/>
      <c r="F388" s="7"/>
      <c r="G388" s="7"/>
      <c r="H388" s="6"/>
    </row>
    <row r="389" spans="5:10" s="4" customFormat="1" x14ac:dyDescent="0.15">
      <c r="F389" s="7"/>
      <c r="G389" s="5"/>
      <c r="H389" s="6"/>
    </row>
    <row r="390" spans="5:10" s="4" customFormat="1" x14ac:dyDescent="0.15">
      <c r="F390" s="7"/>
      <c r="G390" s="5"/>
      <c r="H390" s="6"/>
    </row>
    <row r="391" spans="5:10" s="4" customFormat="1" x14ac:dyDescent="0.15">
      <c r="E391" s="7"/>
      <c r="F391" s="7"/>
      <c r="G391" s="5"/>
      <c r="H391" s="6"/>
    </row>
    <row r="392" spans="5:10" x14ac:dyDescent="0.15">
      <c r="G392" s="5"/>
      <c r="H392" s="6"/>
      <c r="I392" s="4"/>
      <c r="J392" s="4"/>
    </row>
    <row r="393" spans="5:10" x14ac:dyDescent="0.15">
      <c r="H393" s="6"/>
    </row>
    <row r="394" spans="5:10" x14ac:dyDescent="0.15">
      <c r="H394" s="6"/>
    </row>
    <row r="395" spans="5:10" x14ac:dyDescent="0.15">
      <c r="H395" s="6"/>
    </row>
    <row r="396" spans="5:10" x14ac:dyDescent="0.15">
      <c r="H396" s="6"/>
    </row>
    <row r="397" spans="5:10" x14ac:dyDescent="0.15">
      <c r="H397" s="6"/>
    </row>
    <row r="398" spans="5:10" x14ac:dyDescent="0.15">
      <c r="H398" s="6"/>
    </row>
    <row r="399" spans="5:10" x14ac:dyDescent="0.15">
      <c r="H399" s="6"/>
    </row>
    <row r="400" spans="5:10" x14ac:dyDescent="0.15">
      <c r="H400" s="6"/>
    </row>
    <row r="401" spans="8:8" x14ac:dyDescent="0.15">
      <c r="H401" s="6"/>
    </row>
    <row r="402" spans="8:8" x14ac:dyDescent="0.15">
      <c r="H402" s="6"/>
    </row>
    <row r="403" spans="8:8" x14ac:dyDescent="0.15">
      <c r="H403" s="6"/>
    </row>
    <row r="404" spans="8:8" x14ac:dyDescent="0.15">
      <c r="H404" s="6"/>
    </row>
    <row r="405" spans="8:8" x14ac:dyDescent="0.15">
      <c r="H405" s="6"/>
    </row>
    <row r="406" spans="8:8" x14ac:dyDescent="0.15">
      <c r="H406" s="6"/>
    </row>
    <row r="407" spans="8:8" x14ac:dyDescent="0.15">
      <c r="H407" s="6"/>
    </row>
    <row r="408" spans="8:8" x14ac:dyDescent="0.15">
      <c r="H408" s="6"/>
    </row>
    <row r="409" spans="8:8" x14ac:dyDescent="0.15">
      <c r="H409" s="6"/>
    </row>
    <row r="410" spans="8:8" x14ac:dyDescent="0.15">
      <c r="H410" s="6"/>
    </row>
    <row r="411" spans="8:8" x14ac:dyDescent="0.15">
      <c r="H411" s="4"/>
    </row>
  </sheetData>
  <phoneticPr fontId="3" type="noConversion"/>
  <conditionalFormatting sqref="A252:G252 I252:XFD252">
    <cfRule type="cellIs" dxfId="213" priority="17" operator="equal">
      <formula>"F"</formula>
    </cfRule>
    <cfRule type="cellIs" dxfId="212" priority="18" operator="equal">
      <formula>"P"</formula>
    </cfRule>
  </conditionalFormatting>
  <conditionalFormatting sqref="H269 H245:H250 H271:H1048576 H1:H35 H252:H253 H37:H234 H255:H258">
    <cfRule type="cellIs" dxfId="211" priority="15" operator="equal">
      <formula>"F"</formula>
    </cfRule>
    <cfRule type="cellIs" dxfId="210" priority="16" stopIfTrue="1" operator="equal">
      <formula>"P"</formula>
    </cfRule>
  </conditionalFormatting>
  <conditionalFormatting sqref="H259:H261">
    <cfRule type="cellIs" dxfId="209" priority="13" operator="equal">
      <formula>"F"</formula>
    </cfRule>
    <cfRule type="cellIs" dxfId="208" priority="14" stopIfTrue="1" operator="equal">
      <formula>"P"</formula>
    </cfRule>
  </conditionalFormatting>
  <conditionalFormatting sqref="H262">
    <cfRule type="cellIs" dxfId="207" priority="11" operator="equal">
      <formula>"F"</formula>
    </cfRule>
    <cfRule type="cellIs" dxfId="206" priority="12" stopIfTrue="1" operator="equal">
      <formula>"P"</formula>
    </cfRule>
  </conditionalFormatting>
  <conditionalFormatting sqref="H263">
    <cfRule type="cellIs" dxfId="205" priority="9" operator="equal">
      <formula>"F"</formula>
    </cfRule>
    <cfRule type="cellIs" dxfId="204" priority="10" stopIfTrue="1" operator="equal">
      <formula>"P"</formula>
    </cfRule>
  </conditionalFormatting>
  <conditionalFormatting sqref="H264:H267">
    <cfRule type="cellIs" dxfId="203" priority="7" operator="equal">
      <formula>"F"</formula>
    </cfRule>
    <cfRule type="cellIs" dxfId="202" priority="8" stopIfTrue="1" operator="equal">
      <formula>"P"</formula>
    </cfRule>
  </conditionalFormatting>
  <conditionalFormatting sqref="H270">
    <cfRule type="cellIs" dxfId="201" priority="5" operator="equal">
      <formula>"F"</formula>
    </cfRule>
    <cfRule type="cellIs" dxfId="200" priority="6" stopIfTrue="1" operator="equal">
      <formula>"P"</formula>
    </cfRule>
  </conditionalFormatting>
  <conditionalFormatting sqref="H236:H244">
    <cfRule type="cellIs" dxfId="199" priority="1" operator="equal">
      <formula>"F"</formula>
    </cfRule>
    <cfRule type="cellIs" dxfId="198" priority="2" stopIfTrue="1" operator="equal">
      <formula>"P"</formula>
    </cfRule>
  </conditionalFormatting>
  <conditionalFormatting sqref="H235">
    <cfRule type="cellIs" dxfId="197" priority="3" operator="equal">
      <formula>"F"</formula>
    </cfRule>
    <cfRule type="cellIs" dxfId="196" priority="4" stopIfTrue="1" operator="equal">
      <formula>"P"</formula>
    </cfRule>
  </conditionalFormatting>
  <hyperlinks>
    <hyperlink ref="I8" r:id="rId1" display="http://192.168.199.122:8880/browse/BG-1667"/>
    <hyperlink ref="I19" r:id="rId2" display="http://192.168.199.122:8880/browse/BG-1668"/>
    <hyperlink ref="I235" r:id="rId3" display="http://192.168.199.122:8880/browse/BG-1669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9"/>
  <sheetViews>
    <sheetView zoomScaleNormal="100" workbookViewId="0">
      <selection activeCell="I8" sqref="I8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.25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359</v>
      </c>
      <c r="B2" s="32" t="s">
        <v>358</v>
      </c>
      <c r="C2" s="32" t="s">
        <v>357</v>
      </c>
      <c r="D2" s="32" t="s">
        <v>356</v>
      </c>
      <c r="E2" s="32" t="s">
        <v>355</v>
      </c>
      <c r="F2" s="32" t="s">
        <v>354</v>
      </c>
      <c r="G2" s="32" t="s">
        <v>353</v>
      </c>
      <c r="H2" s="32" t="s">
        <v>352</v>
      </c>
      <c r="I2" s="32" t="s">
        <v>351</v>
      </c>
      <c r="J2" s="32" t="s">
        <v>350</v>
      </c>
    </row>
    <row r="3" spans="1:10" s="15" customFormat="1" x14ac:dyDescent="0.15">
      <c r="A3" s="18" t="s">
        <v>349</v>
      </c>
      <c r="E3" s="17"/>
      <c r="F3" s="17"/>
      <c r="G3" s="16"/>
    </row>
    <row r="4" spans="1:10" x14ac:dyDescent="0.15">
      <c r="B4" s="1" t="s">
        <v>98</v>
      </c>
      <c r="C4" s="1" t="s">
        <v>348</v>
      </c>
      <c r="D4" s="1">
        <v>1</v>
      </c>
      <c r="E4" s="3" t="s">
        <v>1009</v>
      </c>
      <c r="F4" s="3" t="s">
        <v>346</v>
      </c>
      <c r="G4" s="2" t="s">
        <v>1008</v>
      </c>
      <c r="H4" s="1" t="s">
        <v>408</v>
      </c>
    </row>
    <row r="5" spans="1:10" x14ac:dyDescent="0.15">
      <c r="F5" s="3" t="s">
        <v>344</v>
      </c>
      <c r="G5" s="2" t="s">
        <v>325</v>
      </c>
      <c r="H5" s="1" t="s">
        <v>408</v>
      </c>
    </row>
    <row r="6" spans="1:10" ht="49.5" x14ac:dyDescent="0.15">
      <c r="F6" s="3" t="s">
        <v>342</v>
      </c>
      <c r="G6" s="2" t="s">
        <v>1007</v>
      </c>
      <c r="H6" s="1" t="s">
        <v>408</v>
      </c>
    </row>
    <row r="7" spans="1:10" ht="49.5" x14ac:dyDescent="0.15">
      <c r="F7" s="3" t="s">
        <v>340</v>
      </c>
      <c r="G7" s="2" t="s">
        <v>1006</v>
      </c>
      <c r="H7" s="1" t="s">
        <v>408</v>
      </c>
    </row>
    <row r="8" spans="1:10" x14ac:dyDescent="0.15">
      <c r="F8" s="3" t="s">
        <v>338</v>
      </c>
      <c r="G8" s="2" t="s">
        <v>343</v>
      </c>
      <c r="H8" s="1" t="s">
        <v>540</v>
      </c>
      <c r="I8" s="36" t="s">
        <v>1005</v>
      </c>
    </row>
    <row r="9" spans="1:10" x14ac:dyDescent="0.15">
      <c r="F9" s="3" t="s">
        <v>337</v>
      </c>
      <c r="G9" s="2" t="s">
        <v>1004</v>
      </c>
      <c r="H9" s="1" t="s">
        <v>408</v>
      </c>
    </row>
    <row r="10" spans="1:10" x14ac:dyDescent="0.15">
      <c r="F10" s="1"/>
    </row>
    <row r="11" spans="1:10" x14ac:dyDescent="0.15">
      <c r="B11" s="1" t="s">
        <v>789</v>
      </c>
      <c r="C11" s="1" t="s">
        <v>336</v>
      </c>
      <c r="D11" s="1">
        <v>1</v>
      </c>
      <c r="E11" s="3" t="s">
        <v>1003</v>
      </c>
      <c r="F11" s="3" t="s">
        <v>320</v>
      </c>
      <c r="G11" s="2" t="s">
        <v>1002</v>
      </c>
      <c r="H11" s="1" t="s">
        <v>408</v>
      </c>
    </row>
    <row r="12" spans="1:10" x14ac:dyDescent="0.15">
      <c r="F12" s="3" t="s">
        <v>319</v>
      </c>
      <c r="G12" s="2" t="s">
        <v>260</v>
      </c>
      <c r="H12" s="1" t="s">
        <v>408</v>
      </c>
    </row>
    <row r="13" spans="1:10" x14ac:dyDescent="0.15">
      <c r="F13" s="3" t="s">
        <v>318</v>
      </c>
      <c r="G13" s="2" t="s">
        <v>260</v>
      </c>
      <c r="H13" s="1" t="s">
        <v>408</v>
      </c>
    </row>
    <row r="14" spans="1:10" x14ac:dyDescent="0.15">
      <c r="F14" s="3" t="s">
        <v>317</v>
      </c>
      <c r="G14" s="2" t="s">
        <v>315</v>
      </c>
      <c r="H14" s="1" t="s">
        <v>408</v>
      </c>
    </row>
    <row r="15" spans="1:10" x14ac:dyDescent="0.15">
      <c r="F15" s="3" t="s">
        <v>316</v>
      </c>
      <c r="G15" s="2" t="s">
        <v>315</v>
      </c>
      <c r="H15" s="1" t="s">
        <v>408</v>
      </c>
    </row>
    <row r="16" spans="1:10" x14ac:dyDescent="0.15">
      <c r="F16" s="3" t="s">
        <v>314</v>
      </c>
      <c r="G16" s="2" t="s">
        <v>334</v>
      </c>
      <c r="H16" s="1" t="s">
        <v>408</v>
      </c>
    </row>
    <row r="17" spans="4:17" x14ac:dyDescent="0.15">
      <c r="F17" s="3" t="s">
        <v>313</v>
      </c>
      <c r="G17" s="2" t="s">
        <v>109</v>
      </c>
      <c r="H17" s="1" t="s">
        <v>408</v>
      </c>
    </row>
    <row r="18" spans="4:17" x14ac:dyDescent="0.15">
      <c r="F18" s="3" t="s">
        <v>312</v>
      </c>
      <c r="G18" s="2" t="s">
        <v>1001</v>
      </c>
      <c r="H18" s="1" t="s">
        <v>408</v>
      </c>
    </row>
    <row r="19" spans="4:17" x14ac:dyDescent="0.15">
      <c r="F19" s="3" t="s">
        <v>311</v>
      </c>
      <c r="G19" s="2" t="s">
        <v>109</v>
      </c>
      <c r="H19" s="1" t="s">
        <v>540</v>
      </c>
    </row>
    <row r="20" spans="4:17" x14ac:dyDescent="0.15">
      <c r="F20" s="3" t="s">
        <v>310</v>
      </c>
      <c r="G20" s="2" t="s">
        <v>1000</v>
      </c>
      <c r="H20" s="1" t="s">
        <v>408</v>
      </c>
    </row>
    <row r="21" spans="4:17" x14ac:dyDescent="0.15">
      <c r="F21" s="3" t="s">
        <v>309</v>
      </c>
      <c r="G21" s="2" t="s">
        <v>535</v>
      </c>
      <c r="H21" s="1" t="s">
        <v>408</v>
      </c>
    </row>
    <row r="22" spans="4:17" x14ac:dyDescent="0.15">
      <c r="F22" s="3" t="s">
        <v>308</v>
      </c>
      <c r="G22" s="2" t="s">
        <v>260</v>
      </c>
      <c r="H22" s="1" t="s">
        <v>408</v>
      </c>
    </row>
    <row r="23" spans="4:17" x14ac:dyDescent="0.15">
      <c r="D23" s="1">
        <v>2</v>
      </c>
      <c r="E23" s="3" t="s">
        <v>999</v>
      </c>
      <c r="F23" s="3" t="s">
        <v>320</v>
      </c>
      <c r="G23" s="2" t="s">
        <v>998</v>
      </c>
      <c r="H23" s="1" t="s">
        <v>408</v>
      </c>
    </row>
    <row r="24" spans="4:17" x14ac:dyDescent="0.15">
      <c r="F24" s="3" t="s">
        <v>319</v>
      </c>
      <c r="G24" s="2" t="s">
        <v>812</v>
      </c>
      <c r="H24" s="1" t="s">
        <v>408</v>
      </c>
    </row>
    <row r="25" spans="4:17" x14ac:dyDescent="0.15">
      <c r="F25" s="3" t="s">
        <v>997</v>
      </c>
      <c r="G25" s="2" t="s">
        <v>289</v>
      </c>
      <c r="H25" s="1" t="s">
        <v>408</v>
      </c>
    </row>
    <row r="26" spans="4:17" x14ac:dyDescent="0.15">
      <c r="F26" s="3" t="s">
        <v>317</v>
      </c>
      <c r="G26" s="2" t="s">
        <v>315</v>
      </c>
      <c r="H26" s="1" t="s">
        <v>408</v>
      </c>
    </row>
    <row r="27" spans="4:17" x14ac:dyDescent="0.15">
      <c r="F27" s="3" t="s">
        <v>316</v>
      </c>
      <c r="G27" s="2" t="s">
        <v>315</v>
      </c>
      <c r="H27" s="1" t="s">
        <v>408</v>
      </c>
    </row>
    <row r="28" spans="4:17" x14ac:dyDescent="0.15">
      <c r="F28" s="3" t="s">
        <v>314</v>
      </c>
      <c r="G28" s="2" t="s">
        <v>260</v>
      </c>
      <c r="H28" s="1" t="s">
        <v>408</v>
      </c>
    </row>
    <row r="29" spans="4:17" x14ac:dyDescent="0.15">
      <c r="F29" s="3" t="s">
        <v>313</v>
      </c>
      <c r="G29" s="2" t="s">
        <v>109</v>
      </c>
      <c r="H29" s="1" t="s">
        <v>408</v>
      </c>
    </row>
    <row r="30" spans="4:17" x14ac:dyDescent="0.15">
      <c r="F30" s="3" t="s">
        <v>312</v>
      </c>
      <c r="G30" s="2" t="s">
        <v>996</v>
      </c>
      <c r="H30" s="1" t="s">
        <v>408</v>
      </c>
    </row>
    <row r="31" spans="4:17" x14ac:dyDescent="0.15">
      <c r="F31" s="3" t="s">
        <v>311</v>
      </c>
      <c r="G31" s="2" t="s">
        <v>995</v>
      </c>
      <c r="H31" s="1" t="s">
        <v>408</v>
      </c>
    </row>
    <row r="32" spans="4:17" x14ac:dyDescent="0.15">
      <c r="F32" s="3" t="s">
        <v>310</v>
      </c>
      <c r="G32" s="2" t="s">
        <v>994</v>
      </c>
      <c r="H32" s="1" t="s">
        <v>892</v>
      </c>
      <c r="M32" s="38"/>
      <c r="N32" s="38"/>
      <c r="O32" s="38"/>
      <c r="P32" s="38"/>
      <c r="Q32" s="38"/>
    </row>
    <row r="33" spans="4:17" x14ac:dyDescent="0.15">
      <c r="F33" s="3" t="s">
        <v>309</v>
      </c>
      <c r="G33" s="2" t="s">
        <v>535</v>
      </c>
      <c r="H33" s="1" t="s">
        <v>408</v>
      </c>
      <c r="M33" s="38"/>
      <c r="N33" s="38"/>
      <c r="O33" s="38"/>
      <c r="P33" s="38"/>
      <c r="Q33" s="38"/>
    </row>
    <row r="34" spans="4:17" x14ac:dyDescent="0.15">
      <c r="F34" s="3" t="s">
        <v>993</v>
      </c>
      <c r="G34" s="2" t="s">
        <v>289</v>
      </c>
      <c r="H34" s="1" t="s">
        <v>408</v>
      </c>
      <c r="M34" s="38"/>
      <c r="N34" s="38"/>
      <c r="O34" s="38"/>
      <c r="P34" s="38"/>
      <c r="Q34" s="38"/>
    </row>
    <row r="35" spans="4:17" x14ac:dyDescent="0.15">
      <c r="D35" s="1">
        <v>3</v>
      </c>
      <c r="E35" s="3" t="s">
        <v>992</v>
      </c>
      <c r="F35" s="3" t="s">
        <v>320</v>
      </c>
      <c r="G35" s="2" t="s">
        <v>991</v>
      </c>
      <c r="H35" s="1" t="s">
        <v>408</v>
      </c>
      <c r="M35" s="38"/>
      <c r="N35" s="38"/>
      <c r="O35" s="38"/>
      <c r="P35" s="38"/>
      <c r="Q35" s="38"/>
    </row>
    <row r="36" spans="4:17" x14ac:dyDescent="0.15">
      <c r="F36" s="3" t="s">
        <v>319</v>
      </c>
      <c r="G36" s="2" t="s">
        <v>260</v>
      </c>
      <c r="H36" s="1" t="s">
        <v>408</v>
      </c>
      <c r="M36" s="38"/>
      <c r="N36" s="38"/>
      <c r="O36" s="38"/>
      <c r="P36" s="38"/>
      <c r="Q36" s="38"/>
    </row>
    <row r="37" spans="4:17" x14ac:dyDescent="0.15">
      <c r="F37" s="3" t="s">
        <v>318</v>
      </c>
      <c r="G37" s="2" t="s">
        <v>289</v>
      </c>
      <c r="H37" s="1" t="s">
        <v>408</v>
      </c>
      <c r="M37" s="38"/>
      <c r="N37" s="38"/>
      <c r="O37" s="38"/>
      <c r="P37" s="38"/>
      <c r="Q37" s="38"/>
    </row>
    <row r="38" spans="4:17" x14ac:dyDescent="0.15">
      <c r="F38" s="3" t="s">
        <v>317</v>
      </c>
      <c r="G38" s="2" t="s">
        <v>315</v>
      </c>
      <c r="H38" s="1" t="s">
        <v>408</v>
      </c>
      <c r="M38" s="38"/>
      <c r="N38" s="38"/>
      <c r="O38" s="38"/>
      <c r="P38" s="38"/>
      <c r="Q38" s="38"/>
    </row>
    <row r="39" spans="4:17" x14ac:dyDescent="0.15">
      <c r="F39" s="3" t="s">
        <v>316</v>
      </c>
      <c r="G39" s="2" t="s">
        <v>315</v>
      </c>
      <c r="H39" s="1" t="s">
        <v>408</v>
      </c>
      <c r="M39" s="38"/>
      <c r="N39" s="38"/>
      <c r="O39" s="38"/>
      <c r="P39" s="38"/>
      <c r="Q39" s="38"/>
    </row>
    <row r="40" spans="4:17" x14ac:dyDescent="0.15">
      <c r="F40" s="3" t="s">
        <v>314</v>
      </c>
      <c r="G40" s="2" t="s">
        <v>325</v>
      </c>
      <c r="H40" s="1" t="s">
        <v>408</v>
      </c>
      <c r="M40" s="38"/>
      <c r="N40" s="38"/>
      <c r="O40" s="38"/>
      <c r="P40" s="38"/>
      <c r="Q40" s="38"/>
    </row>
    <row r="41" spans="4:17" x14ac:dyDescent="0.15">
      <c r="F41" s="3" t="s">
        <v>313</v>
      </c>
      <c r="G41" s="2" t="s">
        <v>109</v>
      </c>
      <c r="H41" s="1" t="s">
        <v>408</v>
      </c>
      <c r="M41" s="38"/>
      <c r="N41" s="38"/>
      <c r="O41" s="38"/>
      <c r="P41" s="38"/>
      <c r="Q41" s="38"/>
    </row>
    <row r="42" spans="4:17" x14ac:dyDescent="0.15">
      <c r="F42" s="3" t="s">
        <v>312</v>
      </c>
      <c r="G42" s="2" t="s">
        <v>990</v>
      </c>
      <c r="H42" s="1" t="s">
        <v>408</v>
      </c>
      <c r="M42" s="38"/>
      <c r="N42" s="38"/>
      <c r="O42" s="38"/>
      <c r="P42" s="38"/>
      <c r="Q42" s="38"/>
    </row>
    <row r="43" spans="4:17" x14ac:dyDescent="0.15">
      <c r="F43" s="3" t="s">
        <v>311</v>
      </c>
      <c r="G43" s="2" t="s">
        <v>989</v>
      </c>
      <c r="H43" s="1" t="s">
        <v>408</v>
      </c>
      <c r="M43" s="38"/>
      <c r="N43" s="38"/>
      <c r="O43" s="38"/>
      <c r="P43" s="38"/>
      <c r="Q43" s="38"/>
    </row>
    <row r="44" spans="4:17" x14ac:dyDescent="0.15">
      <c r="F44" s="3" t="s">
        <v>310</v>
      </c>
      <c r="G44" s="2" t="s">
        <v>988</v>
      </c>
      <c r="H44" s="1" t="s">
        <v>408</v>
      </c>
      <c r="M44" s="38"/>
      <c r="N44" s="38"/>
      <c r="O44" s="38"/>
      <c r="P44" s="38"/>
      <c r="Q44" s="38"/>
    </row>
    <row r="45" spans="4:17" x14ac:dyDescent="0.15">
      <c r="F45" s="3" t="s">
        <v>309</v>
      </c>
      <c r="G45" s="2" t="s">
        <v>535</v>
      </c>
      <c r="H45" s="1" t="s">
        <v>408</v>
      </c>
      <c r="M45" s="38"/>
      <c r="N45" s="38"/>
      <c r="O45" s="38"/>
      <c r="P45" s="38"/>
      <c r="Q45" s="38"/>
    </row>
    <row r="46" spans="4:17" x14ac:dyDescent="0.15">
      <c r="F46" s="3" t="s">
        <v>308</v>
      </c>
      <c r="G46" s="2" t="s">
        <v>325</v>
      </c>
      <c r="H46" s="1" t="s">
        <v>408</v>
      </c>
      <c r="M46" s="38"/>
      <c r="N46" s="38"/>
      <c r="O46" s="38"/>
      <c r="P46" s="38"/>
      <c r="Q46" s="38"/>
    </row>
    <row r="47" spans="4:17" x14ac:dyDescent="0.15">
      <c r="D47" s="1">
        <v>4</v>
      </c>
      <c r="E47" s="3" t="s">
        <v>987</v>
      </c>
      <c r="F47" s="3" t="s">
        <v>320</v>
      </c>
      <c r="G47" s="2" t="s">
        <v>986</v>
      </c>
      <c r="H47" s="1" t="s">
        <v>408</v>
      </c>
      <c r="M47" s="38"/>
      <c r="N47" s="38"/>
      <c r="O47" s="38"/>
      <c r="P47" s="38"/>
      <c r="Q47" s="38"/>
    </row>
    <row r="48" spans="4:17" x14ac:dyDescent="0.15">
      <c r="F48" s="3" t="s">
        <v>319</v>
      </c>
      <c r="G48" s="2" t="s">
        <v>289</v>
      </c>
      <c r="H48" s="1" t="s">
        <v>408</v>
      </c>
      <c r="M48" s="38"/>
      <c r="N48" s="38"/>
      <c r="O48" s="38"/>
      <c r="P48" s="38"/>
      <c r="Q48" s="38"/>
    </row>
    <row r="49" spans="1:17" x14ac:dyDescent="0.15">
      <c r="F49" s="3" t="s">
        <v>318</v>
      </c>
      <c r="G49" s="2" t="s">
        <v>289</v>
      </c>
      <c r="H49" s="1" t="s">
        <v>408</v>
      </c>
      <c r="M49" s="38"/>
      <c r="N49" s="38"/>
      <c r="O49" s="38"/>
      <c r="P49" s="38"/>
      <c r="Q49" s="38"/>
    </row>
    <row r="50" spans="1:17" x14ac:dyDescent="0.15">
      <c r="F50" s="3" t="s">
        <v>317</v>
      </c>
      <c r="G50" s="2" t="s">
        <v>315</v>
      </c>
      <c r="H50" s="1" t="s">
        <v>408</v>
      </c>
      <c r="M50" s="38"/>
      <c r="N50" s="38"/>
      <c r="O50" s="38"/>
      <c r="P50" s="38"/>
      <c r="Q50" s="38"/>
    </row>
    <row r="51" spans="1:17" x14ac:dyDescent="0.15">
      <c r="F51" s="3" t="s">
        <v>316</v>
      </c>
      <c r="G51" s="2" t="s">
        <v>315</v>
      </c>
      <c r="H51" s="1" t="s">
        <v>408</v>
      </c>
      <c r="M51" s="38"/>
      <c r="N51" s="38"/>
      <c r="O51" s="38"/>
      <c r="P51" s="38"/>
      <c r="Q51" s="38"/>
    </row>
    <row r="52" spans="1:17" x14ac:dyDescent="0.15">
      <c r="F52" s="3" t="s">
        <v>314</v>
      </c>
      <c r="G52" s="2" t="s">
        <v>343</v>
      </c>
      <c r="H52" s="1" t="s">
        <v>408</v>
      </c>
      <c r="M52" s="38"/>
      <c r="N52" s="38"/>
      <c r="O52" s="38"/>
      <c r="P52" s="38"/>
      <c r="Q52" s="38"/>
    </row>
    <row r="53" spans="1:17" x14ac:dyDescent="0.15">
      <c r="F53" s="3" t="s">
        <v>313</v>
      </c>
      <c r="G53" s="2" t="s">
        <v>109</v>
      </c>
      <c r="H53" s="1" t="s">
        <v>408</v>
      </c>
      <c r="M53" s="38"/>
      <c r="N53" s="38"/>
      <c r="O53" s="38"/>
      <c r="P53" s="38"/>
      <c r="Q53" s="38"/>
    </row>
    <row r="54" spans="1:17" x14ac:dyDescent="0.15">
      <c r="F54" s="3" t="s">
        <v>312</v>
      </c>
      <c r="G54" s="2" t="s">
        <v>985</v>
      </c>
      <c r="H54" s="1" t="s">
        <v>408</v>
      </c>
      <c r="M54" s="38"/>
      <c r="N54" s="38"/>
      <c r="O54" s="38"/>
      <c r="P54" s="38"/>
      <c r="Q54" s="38"/>
    </row>
    <row r="55" spans="1:17" x14ac:dyDescent="0.15">
      <c r="F55" s="3" t="s">
        <v>311</v>
      </c>
      <c r="G55" s="2" t="s">
        <v>984</v>
      </c>
      <c r="H55" s="1" t="s">
        <v>408</v>
      </c>
      <c r="M55" s="38"/>
      <c r="N55" s="38"/>
      <c r="O55" s="38"/>
      <c r="P55" s="38"/>
      <c r="Q55" s="38"/>
    </row>
    <row r="56" spans="1:17" x14ac:dyDescent="0.15">
      <c r="F56" s="3" t="s">
        <v>310</v>
      </c>
      <c r="G56" s="2" t="s">
        <v>983</v>
      </c>
      <c r="H56" s="1" t="s">
        <v>408</v>
      </c>
      <c r="M56" s="38"/>
      <c r="N56" s="38"/>
      <c r="O56" s="38"/>
      <c r="P56" s="38"/>
      <c r="Q56" s="38"/>
    </row>
    <row r="57" spans="1:17" x14ac:dyDescent="0.15">
      <c r="F57" s="3" t="s">
        <v>309</v>
      </c>
      <c r="G57" s="2" t="s">
        <v>535</v>
      </c>
      <c r="H57" s="1" t="s">
        <v>408</v>
      </c>
      <c r="M57" s="38"/>
      <c r="N57" s="38"/>
      <c r="O57" s="38"/>
      <c r="P57" s="38"/>
      <c r="Q57" s="38"/>
    </row>
    <row r="58" spans="1:17" x14ac:dyDescent="0.15">
      <c r="F58" s="3" t="s">
        <v>308</v>
      </c>
      <c r="G58" s="2" t="s">
        <v>289</v>
      </c>
      <c r="H58" s="1" t="s">
        <v>408</v>
      </c>
      <c r="M58" s="38"/>
      <c r="N58" s="38"/>
      <c r="O58" s="38"/>
      <c r="P58" s="38"/>
      <c r="Q58" s="38"/>
    </row>
    <row r="60" spans="1:17" s="15" customFormat="1" x14ac:dyDescent="0.15">
      <c r="A60" s="24" t="s">
        <v>307</v>
      </c>
      <c r="E60" s="17"/>
      <c r="F60" s="17"/>
      <c r="G60" s="16"/>
    </row>
    <row r="61" spans="1:17" s="4" customFormat="1" x14ac:dyDescent="0.15">
      <c r="A61" s="30"/>
      <c r="C61" s="29" t="s">
        <v>306</v>
      </c>
      <c r="E61" s="7"/>
      <c r="F61" s="7"/>
      <c r="G61" s="5"/>
      <c r="H61" s="1"/>
    </row>
    <row r="62" spans="1:17" x14ac:dyDescent="0.15">
      <c r="B62" s="1" t="s">
        <v>269</v>
      </c>
      <c r="C62" s="1" t="s">
        <v>268</v>
      </c>
      <c r="D62" s="4">
        <v>1</v>
      </c>
      <c r="E62" s="20" t="s">
        <v>267</v>
      </c>
      <c r="F62" s="20" t="s">
        <v>266</v>
      </c>
      <c r="G62" s="20" t="s">
        <v>982</v>
      </c>
    </row>
    <row r="63" spans="1:17" x14ac:dyDescent="0.15">
      <c r="C63" s="21"/>
      <c r="D63" s="4"/>
      <c r="E63" s="20"/>
      <c r="F63" s="20" t="s">
        <v>264</v>
      </c>
      <c r="G63" s="20" t="s">
        <v>981</v>
      </c>
    </row>
    <row r="64" spans="1:17" x14ac:dyDescent="0.15">
      <c r="C64" s="21"/>
      <c r="D64" s="4"/>
      <c r="E64" s="20"/>
      <c r="F64" s="20" t="s">
        <v>262</v>
      </c>
      <c r="G64" s="20" t="s">
        <v>260</v>
      </c>
    </row>
    <row r="65" spans="2:7" x14ac:dyDescent="0.15">
      <c r="C65" s="21"/>
      <c r="D65" s="4"/>
      <c r="E65" s="20"/>
      <c r="F65" s="20" t="s">
        <v>290</v>
      </c>
      <c r="G65" s="20" t="s">
        <v>289</v>
      </c>
    </row>
    <row r="66" spans="2:7" x14ac:dyDescent="0.15">
      <c r="C66" s="21"/>
      <c r="D66" s="4"/>
      <c r="E66" s="20"/>
      <c r="F66" s="20" t="s">
        <v>288</v>
      </c>
      <c r="G66" s="20" t="s">
        <v>287</v>
      </c>
    </row>
    <row r="67" spans="2:7" x14ac:dyDescent="0.15">
      <c r="B67" s="4"/>
      <c r="C67" s="19"/>
      <c r="D67" s="4"/>
      <c r="E67" s="20"/>
      <c r="F67" s="21"/>
      <c r="G67" s="20"/>
    </row>
    <row r="68" spans="2:7" x14ac:dyDescent="0.15">
      <c r="B68" s="1" t="s">
        <v>98</v>
      </c>
      <c r="C68" s="1" t="s">
        <v>980</v>
      </c>
      <c r="D68" s="4">
        <v>1</v>
      </c>
      <c r="E68" s="20" t="s">
        <v>256</v>
      </c>
      <c r="F68" s="20" t="s">
        <v>255</v>
      </c>
      <c r="G68" s="20" t="s">
        <v>303</v>
      </c>
    </row>
    <row r="69" spans="2:7" x14ac:dyDescent="0.15">
      <c r="D69" s="4"/>
      <c r="E69" s="20"/>
      <c r="F69" s="20" t="s">
        <v>253</v>
      </c>
      <c r="G69" s="20" t="s">
        <v>252</v>
      </c>
    </row>
    <row r="70" spans="2:7" x14ac:dyDescent="0.15">
      <c r="C70" s="21"/>
      <c r="D70" s="4"/>
      <c r="E70" s="20"/>
      <c r="F70" s="20" t="s">
        <v>251</v>
      </c>
      <c r="G70" s="20" t="s">
        <v>246</v>
      </c>
    </row>
    <row r="71" spans="2:7" x14ac:dyDescent="0.15">
      <c r="C71" s="21"/>
      <c r="D71" s="4"/>
      <c r="E71" s="20"/>
      <c r="F71" s="20" t="s">
        <v>485</v>
      </c>
      <c r="G71" s="20" t="s">
        <v>979</v>
      </c>
    </row>
    <row r="72" spans="2:7" x14ac:dyDescent="0.15">
      <c r="C72" s="21"/>
      <c r="D72" s="4"/>
      <c r="E72" s="20"/>
      <c r="F72" s="20" t="s">
        <v>247</v>
      </c>
      <c r="G72" s="20" t="s">
        <v>246</v>
      </c>
    </row>
    <row r="73" spans="2:7" x14ac:dyDescent="0.15">
      <c r="C73" s="21"/>
      <c r="D73" s="4"/>
      <c r="E73" s="20"/>
      <c r="F73" s="20" t="s">
        <v>245</v>
      </c>
      <c r="G73" s="20" t="s">
        <v>662</v>
      </c>
    </row>
    <row r="74" spans="2:7" x14ac:dyDescent="0.15">
      <c r="C74" s="21"/>
      <c r="D74" s="4">
        <v>2</v>
      </c>
      <c r="E74" s="20" t="s">
        <v>243</v>
      </c>
      <c r="F74" s="20" t="s">
        <v>242</v>
      </c>
      <c r="G74" s="20" t="s">
        <v>302</v>
      </c>
    </row>
    <row r="75" spans="2:7" x14ac:dyDescent="0.15">
      <c r="B75" s="4"/>
      <c r="C75" s="19"/>
      <c r="D75" s="4"/>
      <c r="E75" s="20"/>
      <c r="F75" s="20" t="s">
        <v>978</v>
      </c>
      <c r="G75" s="20" t="s">
        <v>239</v>
      </c>
    </row>
    <row r="76" spans="2:7" x14ac:dyDescent="0.15">
      <c r="B76" s="4"/>
      <c r="C76" s="19"/>
      <c r="D76" s="4"/>
      <c r="E76" s="20"/>
      <c r="F76" s="20"/>
      <c r="G76" s="20"/>
    </row>
    <row r="77" spans="2:7" x14ac:dyDescent="0.15">
      <c r="B77" s="1" t="s">
        <v>98</v>
      </c>
      <c r="C77" s="1" t="s">
        <v>238</v>
      </c>
      <c r="D77" s="4">
        <v>1</v>
      </c>
      <c r="E77" s="20" t="s">
        <v>281</v>
      </c>
      <c r="F77" s="20"/>
      <c r="G77" s="20" t="s">
        <v>236</v>
      </c>
    </row>
    <row r="78" spans="2:7" x14ac:dyDescent="0.15">
      <c r="C78" s="21"/>
      <c r="D78" s="4"/>
      <c r="E78" s="20"/>
      <c r="F78" s="20"/>
      <c r="G78" s="20"/>
    </row>
    <row r="79" spans="2:7" ht="33" x14ac:dyDescent="0.15">
      <c r="B79" s="1" t="s">
        <v>98</v>
      </c>
      <c r="C79" s="1" t="s">
        <v>235</v>
      </c>
      <c r="D79" s="4">
        <v>1</v>
      </c>
      <c r="E79" s="20" t="s">
        <v>280</v>
      </c>
      <c r="F79" s="7" t="s">
        <v>228</v>
      </c>
      <c r="G79" s="19" t="s">
        <v>792</v>
      </c>
    </row>
    <row r="80" spans="2:7" ht="33" x14ac:dyDescent="0.15">
      <c r="D80" s="4"/>
      <c r="E80" s="20"/>
      <c r="F80" s="7" t="s">
        <v>223</v>
      </c>
      <c r="G80" s="28" t="s">
        <v>232</v>
      </c>
    </row>
    <row r="81" spans="2:8" x14ac:dyDescent="0.15">
      <c r="C81" s="21"/>
      <c r="D81" s="4"/>
      <c r="E81" s="20"/>
      <c r="F81" s="20" t="s">
        <v>222</v>
      </c>
      <c r="G81" s="27" t="s">
        <v>435</v>
      </c>
    </row>
    <row r="82" spans="2:8" x14ac:dyDescent="0.15">
      <c r="C82" s="21"/>
      <c r="D82" s="4"/>
      <c r="E82" s="20"/>
      <c r="F82" s="20" t="s">
        <v>220</v>
      </c>
      <c r="G82" s="27" t="s">
        <v>109</v>
      </c>
      <c r="H82" s="8"/>
    </row>
    <row r="83" spans="2:8" ht="33" x14ac:dyDescent="0.15">
      <c r="C83" s="21"/>
      <c r="D83" s="4"/>
      <c r="E83" s="20"/>
      <c r="F83" s="20" t="s">
        <v>278</v>
      </c>
      <c r="G83" s="28" t="s">
        <v>477</v>
      </c>
    </row>
    <row r="84" spans="2:8" x14ac:dyDescent="0.15">
      <c r="B84" s="4"/>
      <c r="C84" s="19"/>
      <c r="D84" s="4"/>
      <c r="E84" s="20"/>
      <c r="F84" s="20" t="s">
        <v>218</v>
      </c>
      <c r="G84" s="27" t="s">
        <v>109</v>
      </c>
    </row>
    <row r="85" spans="2:8" x14ac:dyDescent="0.15">
      <c r="C85" s="21"/>
      <c r="D85" s="4">
        <v>2</v>
      </c>
      <c r="E85" s="20" t="s">
        <v>229</v>
      </c>
      <c r="F85" s="7" t="s">
        <v>228</v>
      </c>
      <c r="G85" s="28" t="s">
        <v>109</v>
      </c>
    </row>
    <row r="86" spans="2:8" x14ac:dyDescent="0.15">
      <c r="C86" s="21"/>
      <c r="D86" s="4"/>
      <c r="E86" s="20"/>
      <c r="F86" s="7" t="s">
        <v>223</v>
      </c>
      <c r="G86" s="27" t="s">
        <v>904</v>
      </c>
    </row>
    <row r="87" spans="2:8" x14ac:dyDescent="0.15">
      <c r="C87" s="21"/>
      <c r="D87" s="4"/>
      <c r="E87" s="20"/>
      <c r="F87" s="20" t="s">
        <v>222</v>
      </c>
      <c r="G87" s="27" t="s">
        <v>109</v>
      </c>
    </row>
    <row r="88" spans="2:8" x14ac:dyDescent="0.15">
      <c r="C88" s="21"/>
      <c r="D88" s="4"/>
      <c r="E88" s="20"/>
      <c r="F88" s="20" t="s">
        <v>220</v>
      </c>
      <c r="G88" s="27" t="s">
        <v>109</v>
      </c>
    </row>
    <row r="89" spans="2:8" x14ac:dyDescent="0.15">
      <c r="C89" s="21"/>
      <c r="D89" s="4"/>
      <c r="E89" s="20"/>
      <c r="F89" s="20" t="s">
        <v>218</v>
      </c>
      <c r="G89" s="27" t="s">
        <v>109</v>
      </c>
    </row>
    <row r="90" spans="2:8" ht="33" x14ac:dyDescent="0.15">
      <c r="C90" s="21"/>
      <c r="D90" s="4">
        <v>3</v>
      </c>
      <c r="E90" s="20" t="s">
        <v>277</v>
      </c>
      <c r="F90" s="7" t="s">
        <v>228</v>
      </c>
      <c r="G90" s="28" t="s">
        <v>790</v>
      </c>
    </row>
    <row r="91" spans="2:8" x14ac:dyDescent="0.15">
      <c r="C91" s="21"/>
      <c r="D91" s="4"/>
      <c r="E91" s="20"/>
      <c r="F91" s="7" t="s">
        <v>223</v>
      </c>
      <c r="G91" s="27" t="s">
        <v>109</v>
      </c>
    </row>
    <row r="92" spans="2:8" ht="49.5" x14ac:dyDescent="0.15">
      <c r="C92" s="21"/>
      <c r="D92" s="4"/>
      <c r="E92" s="20"/>
      <c r="F92" s="20" t="s">
        <v>222</v>
      </c>
      <c r="G92" s="28" t="s">
        <v>221</v>
      </c>
    </row>
    <row r="93" spans="2:8" x14ac:dyDescent="0.15">
      <c r="C93" s="21"/>
      <c r="D93" s="4"/>
      <c r="E93" s="20"/>
      <c r="F93" s="20" t="s">
        <v>220</v>
      </c>
      <c r="G93" s="27" t="s">
        <v>275</v>
      </c>
    </row>
    <row r="94" spans="2:8" ht="33" x14ac:dyDescent="0.15">
      <c r="C94" s="21"/>
      <c r="D94" s="4"/>
      <c r="E94" s="20"/>
      <c r="F94" s="20" t="s">
        <v>218</v>
      </c>
      <c r="G94" s="28" t="s">
        <v>217</v>
      </c>
    </row>
    <row r="95" spans="2:8" x14ac:dyDescent="0.15">
      <c r="C95" s="21"/>
      <c r="D95" s="4"/>
      <c r="E95" s="20"/>
      <c r="F95" s="20"/>
      <c r="G95" s="27"/>
      <c r="H95" s="4"/>
    </row>
    <row r="96" spans="2:8" x14ac:dyDescent="0.15">
      <c r="B96" s="4" t="s">
        <v>98</v>
      </c>
      <c r="C96" s="26" t="s">
        <v>273</v>
      </c>
      <c r="D96" s="4">
        <v>1</v>
      </c>
      <c r="E96" s="19" t="s">
        <v>209</v>
      </c>
      <c r="F96" s="21" t="s">
        <v>212</v>
      </c>
      <c r="G96" s="27" t="s">
        <v>214</v>
      </c>
    </row>
    <row r="97" spans="1:8" x14ac:dyDescent="0.15">
      <c r="C97" s="21"/>
      <c r="E97" s="21"/>
      <c r="F97" s="21" t="s">
        <v>207</v>
      </c>
      <c r="G97" s="27" t="s">
        <v>109</v>
      </c>
    </row>
    <row r="98" spans="1:8" x14ac:dyDescent="0.15">
      <c r="B98" s="4"/>
      <c r="C98" s="20"/>
      <c r="D98" s="4"/>
      <c r="E98" s="20"/>
      <c r="F98" s="21" t="s">
        <v>955</v>
      </c>
      <c r="G98" s="27" t="s">
        <v>109</v>
      </c>
    </row>
    <row r="99" spans="1:8" x14ac:dyDescent="0.15">
      <c r="B99" s="4"/>
      <c r="C99" s="20"/>
      <c r="D99" s="4">
        <v>2</v>
      </c>
      <c r="E99" s="19" t="s">
        <v>213</v>
      </c>
      <c r="F99" s="21" t="s">
        <v>212</v>
      </c>
      <c r="G99" s="27" t="s">
        <v>904</v>
      </c>
    </row>
    <row r="100" spans="1:8" x14ac:dyDescent="0.15">
      <c r="B100" s="4"/>
      <c r="C100" s="20"/>
      <c r="D100" s="4"/>
      <c r="E100" s="21"/>
      <c r="F100" s="21" t="s">
        <v>207</v>
      </c>
      <c r="G100" s="27" t="s">
        <v>109</v>
      </c>
    </row>
    <row r="101" spans="1:8" x14ac:dyDescent="0.15">
      <c r="B101" s="4"/>
      <c r="C101" s="20"/>
      <c r="D101" s="4"/>
      <c r="E101" s="20"/>
      <c r="F101" s="21" t="s">
        <v>205</v>
      </c>
      <c r="G101" s="27" t="s">
        <v>109</v>
      </c>
    </row>
    <row r="102" spans="1:8" x14ac:dyDescent="0.15">
      <c r="B102" s="4"/>
      <c r="C102" s="20"/>
      <c r="D102" s="4">
        <v>3</v>
      </c>
      <c r="E102" s="19" t="s">
        <v>209</v>
      </c>
      <c r="F102" s="21" t="s">
        <v>212</v>
      </c>
      <c r="G102" s="27" t="s">
        <v>109</v>
      </c>
    </row>
    <row r="103" spans="1:8" x14ac:dyDescent="0.15">
      <c r="B103" s="4"/>
      <c r="C103" s="20"/>
      <c r="D103" s="4"/>
      <c r="E103" s="21"/>
      <c r="F103" s="21" t="s">
        <v>207</v>
      </c>
      <c r="G103" s="27" t="s">
        <v>206</v>
      </c>
    </row>
    <row r="104" spans="1:8" x14ac:dyDescent="0.15">
      <c r="B104" s="4"/>
      <c r="C104" s="20"/>
      <c r="D104" s="4"/>
      <c r="E104" s="20"/>
      <c r="F104" s="21" t="s">
        <v>205</v>
      </c>
      <c r="G104" s="27" t="s">
        <v>204</v>
      </c>
    </row>
    <row r="105" spans="1:8" x14ac:dyDescent="0.15">
      <c r="B105" s="4"/>
      <c r="C105" s="19"/>
      <c r="D105" s="4">
        <v>4</v>
      </c>
      <c r="E105" s="20" t="s">
        <v>271</v>
      </c>
      <c r="F105" s="21"/>
      <c r="G105" s="27" t="s">
        <v>202</v>
      </c>
    </row>
    <row r="107" spans="1:8" s="4" customFormat="1" x14ac:dyDescent="0.15">
      <c r="A107" s="30"/>
      <c r="C107" s="29" t="s">
        <v>301</v>
      </c>
      <c r="E107" s="7"/>
      <c r="F107" s="7"/>
      <c r="G107" s="5"/>
      <c r="H107" s="1"/>
    </row>
    <row r="108" spans="1:8" x14ac:dyDescent="0.15">
      <c r="B108" s="1" t="s">
        <v>269</v>
      </c>
      <c r="C108" s="1" t="s">
        <v>977</v>
      </c>
      <c r="D108" s="4">
        <v>1</v>
      </c>
      <c r="E108" s="20" t="s">
        <v>267</v>
      </c>
      <c r="F108" s="20" t="s">
        <v>266</v>
      </c>
      <c r="G108" s="20" t="s">
        <v>976</v>
      </c>
    </row>
    <row r="109" spans="1:8" x14ac:dyDescent="0.15">
      <c r="C109" s="21"/>
      <c r="D109" s="4"/>
      <c r="E109" s="20"/>
      <c r="F109" s="20" t="s">
        <v>264</v>
      </c>
      <c r="G109" s="20" t="s">
        <v>975</v>
      </c>
    </row>
    <row r="110" spans="1:8" x14ac:dyDescent="0.15">
      <c r="C110" s="21"/>
      <c r="D110" s="4"/>
      <c r="E110" s="20"/>
      <c r="F110" s="20" t="s">
        <v>262</v>
      </c>
      <c r="G110" s="20" t="s">
        <v>329</v>
      </c>
    </row>
    <row r="111" spans="1:8" x14ac:dyDescent="0.15">
      <c r="C111" s="21"/>
      <c r="D111" s="4"/>
      <c r="E111" s="20"/>
      <c r="F111" s="20" t="s">
        <v>290</v>
      </c>
      <c r="G111" s="20" t="s">
        <v>289</v>
      </c>
    </row>
    <row r="112" spans="1:8" x14ac:dyDescent="0.15">
      <c r="C112" s="21"/>
      <c r="D112" s="4"/>
      <c r="E112" s="20"/>
      <c r="F112" s="20" t="s">
        <v>288</v>
      </c>
      <c r="G112" s="20" t="s">
        <v>287</v>
      </c>
    </row>
    <row r="113" spans="2:7" x14ac:dyDescent="0.15">
      <c r="B113" s="4"/>
      <c r="C113" s="19"/>
      <c r="D113" s="4"/>
      <c r="E113" s="20"/>
      <c r="F113" s="21"/>
      <c r="G113" s="20"/>
    </row>
    <row r="114" spans="2:7" x14ac:dyDescent="0.15">
      <c r="B114" s="1" t="s">
        <v>98</v>
      </c>
      <c r="C114" s="1" t="s">
        <v>257</v>
      </c>
      <c r="D114" s="4">
        <v>1</v>
      </c>
      <c r="E114" s="20" t="s">
        <v>256</v>
      </c>
      <c r="F114" s="20" t="s">
        <v>255</v>
      </c>
      <c r="G114" s="20" t="s">
        <v>509</v>
      </c>
    </row>
    <row r="115" spans="2:7" x14ac:dyDescent="0.15">
      <c r="D115" s="4"/>
      <c r="E115" s="20"/>
      <c r="F115" s="20" t="s">
        <v>253</v>
      </c>
      <c r="G115" s="20" t="s">
        <v>252</v>
      </c>
    </row>
    <row r="116" spans="2:7" x14ac:dyDescent="0.15">
      <c r="C116" s="21"/>
      <c r="D116" s="4"/>
      <c r="E116" s="20"/>
      <c r="F116" s="20" t="s">
        <v>251</v>
      </c>
      <c r="G116" s="20" t="s">
        <v>974</v>
      </c>
    </row>
    <row r="117" spans="2:7" x14ac:dyDescent="0.15">
      <c r="C117" s="21"/>
      <c r="D117" s="4"/>
      <c r="E117" s="20"/>
      <c r="F117" s="20" t="s">
        <v>249</v>
      </c>
      <c r="G117" s="20" t="s">
        <v>246</v>
      </c>
    </row>
    <row r="118" spans="2:7" x14ac:dyDescent="0.15">
      <c r="C118" s="21"/>
      <c r="D118" s="4"/>
      <c r="E118" s="20"/>
      <c r="F118" s="20" t="s">
        <v>247</v>
      </c>
      <c r="G118" s="20" t="s">
        <v>246</v>
      </c>
    </row>
    <row r="119" spans="2:7" x14ac:dyDescent="0.15">
      <c r="C119" s="21"/>
      <c r="D119" s="4">
        <v>2</v>
      </c>
      <c r="E119" s="20" t="s">
        <v>243</v>
      </c>
      <c r="F119" s="20" t="s">
        <v>242</v>
      </c>
      <c r="G119" s="20" t="s">
        <v>973</v>
      </c>
    </row>
    <row r="120" spans="2:7" x14ac:dyDescent="0.15">
      <c r="B120" s="4"/>
      <c r="C120" s="19"/>
      <c r="D120" s="4"/>
      <c r="E120" s="20"/>
      <c r="F120" s="20" t="s">
        <v>284</v>
      </c>
      <c r="G120" s="20" t="s">
        <v>239</v>
      </c>
    </row>
    <row r="121" spans="2:7" x14ac:dyDescent="0.15">
      <c r="B121" s="4"/>
      <c r="C121" s="19"/>
      <c r="D121" s="4"/>
      <c r="E121" s="20"/>
      <c r="F121" s="20"/>
      <c r="G121" s="20"/>
    </row>
    <row r="122" spans="2:7" x14ac:dyDescent="0.15">
      <c r="B122" s="1" t="s">
        <v>98</v>
      </c>
      <c r="C122" s="1" t="s">
        <v>238</v>
      </c>
      <c r="D122" s="4">
        <v>1</v>
      </c>
      <c r="E122" s="20" t="s">
        <v>505</v>
      </c>
      <c r="F122" s="20" t="s">
        <v>504</v>
      </c>
      <c r="G122" s="20" t="s">
        <v>329</v>
      </c>
    </row>
    <row r="123" spans="2:7" x14ac:dyDescent="0.15">
      <c r="C123" s="21"/>
      <c r="D123" s="4"/>
      <c r="E123" s="20"/>
      <c r="F123" s="20" t="s">
        <v>502</v>
      </c>
      <c r="G123" s="20" t="s">
        <v>334</v>
      </c>
    </row>
    <row r="124" spans="2:7" x14ac:dyDescent="0.15">
      <c r="C124" s="21"/>
      <c r="D124" s="4"/>
      <c r="E124" s="20"/>
      <c r="F124" s="20" t="s">
        <v>972</v>
      </c>
      <c r="G124" s="20" t="s">
        <v>500</v>
      </c>
    </row>
    <row r="125" spans="2:7" x14ac:dyDescent="0.15">
      <c r="C125" s="21"/>
      <c r="D125" s="4"/>
      <c r="E125" s="20"/>
      <c r="F125" s="20" t="s">
        <v>499</v>
      </c>
      <c r="G125" s="20" t="s">
        <v>498</v>
      </c>
    </row>
    <row r="126" spans="2:7" x14ac:dyDescent="0.15">
      <c r="C126" s="21"/>
      <c r="D126" s="4"/>
      <c r="E126" s="20"/>
      <c r="F126" s="20"/>
      <c r="G126" s="20"/>
    </row>
    <row r="127" spans="2:7" ht="33" x14ac:dyDescent="0.15">
      <c r="B127" s="1" t="s">
        <v>98</v>
      </c>
      <c r="C127" s="1" t="s">
        <v>235</v>
      </c>
      <c r="D127" s="4">
        <v>1</v>
      </c>
      <c r="E127" s="20" t="s">
        <v>280</v>
      </c>
      <c r="F127" s="7" t="s">
        <v>228</v>
      </c>
      <c r="G127" s="19" t="s">
        <v>792</v>
      </c>
    </row>
    <row r="128" spans="2:7" ht="33" x14ac:dyDescent="0.15">
      <c r="D128" s="4"/>
      <c r="E128" s="20"/>
      <c r="F128" s="7" t="s">
        <v>223</v>
      </c>
      <c r="G128" s="28" t="s">
        <v>232</v>
      </c>
    </row>
    <row r="129" spans="2:8" x14ac:dyDescent="0.15">
      <c r="C129" s="21"/>
      <c r="D129" s="4"/>
      <c r="E129" s="20"/>
      <c r="F129" s="20" t="s">
        <v>222</v>
      </c>
      <c r="G129" s="27" t="s">
        <v>109</v>
      </c>
    </row>
    <row r="130" spans="2:8" x14ac:dyDescent="0.15">
      <c r="C130" s="21"/>
      <c r="D130" s="4"/>
      <c r="E130" s="20"/>
      <c r="F130" s="20" t="s">
        <v>220</v>
      </c>
      <c r="G130" s="27" t="s">
        <v>109</v>
      </c>
      <c r="H130" s="8"/>
    </row>
    <row r="131" spans="2:8" ht="33" x14ac:dyDescent="0.15">
      <c r="C131" s="21"/>
      <c r="D131" s="4"/>
      <c r="E131" s="20"/>
      <c r="F131" s="20" t="s">
        <v>278</v>
      </c>
      <c r="G131" s="28" t="s">
        <v>230</v>
      </c>
    </row>
    <row r="132" spans="2:8" x14ac:dyDescent="0.15">
      <c r="B132" s="4"/>
      <c r="C132" s="19"/>
      <c r="D132" s="4"/>
      <c r="E132" s="20"/>
      <c r="F132" s="20" t="s">
        <v>218</v>
      </c>
      <c r="G132" s="27" t="s">
        <v>109</v>
      </c>
    </row>
    <row r="133" spans="2:8" x14ac:dyDescent="0.15">
      <c r="C133" s="21"/>
      <c r="D133" s="4">
        <v>2</v>
      </c>
      <c r="E133" s="20" t="s">
        <v>971</v>
      </c>
      <c r="F133" s="7" t="s">
        <v>228</v>
      </c>
      <c r="G133" s="28" t="s">
        <v>109</v>
      </c>
    </row>
    <row r="134" spans="2:8" x14ac:dyDescent="0.15">
      <c r="C134" s="21"/>
      <c r="D134" s="4"/>
      <c r="E134" s="20"/>
      <c r="F134" s="7" t="s">
        <v>223</v>
      </c>
      <c r="G134" s="27" t="s">
        <v>109</v>
      </c>
    </row>
    <row r="135" spans="2:8" x14ac:dyDescent="0.15">
      <c r="C135" s="21"/>
      <c r="D135" s="4"/>
      <c r="E135" s="20"/>
      <c r="F135" s="20" t="s">
        <v>222</v>
      </c>
      <c r="G135" s="27" t="s">
        <v>109</v>
      </c>
    </row>
    <row r="136" spans="2:8" x14ac:dyDescent="0.15">
      <c r="C136" s="21"/>
      <c r="D136" s="4"/>
      <c r="E136" s="20"/>
      <c r="F136" s="20" t="s">
        <v>220</v>
      </c>
      <c r="G136" s="27" t="s">
        <v>109</v>
      </c>
    </row>
    <row r="137" spans="2:8" x14ac:dyDescent="0.15">
      <c r="C137" s="21"/>
      <c r="D137" s="4"/>
      <c r="E137" s="20"/>
      <c r="F137" s="20" t="s">
        <v>218</v>
      </c>
      <c r="G137" s="27" t="s">
        <v>109</v>
      </c>
    </row>
    <row r="138" spans="2:8" ht="33" x14ac:dyDescent="0.15">
      <c r="C138" s="21"/>
      <c r="D138" s="4">
        <v>3</v>
      </c>
      <c r="E138" s="20" t="s">
        <v>277</v>
      </c>
      <c r="F138" s="7" t="s">
        <v>228</v>
      </c>
      <c r="G138" s="28" t="s">
        <v>790</v>
      </c>
    </row>
    <row r="139" spans="2:8" x14ac:dyDescent="0.15">
      <c r="C139" s="21"/>
      <c r="D139" s="4"/>
      <c r="E139" s="20"/>
      <c r="F139" s="7" t="s">
        <v>223</v>
      </c>
      <c r="G139" s="27" t="s">
        <v>109</v>
      </c>
    </row>
    <row r="140" spans="2:8" ht="49.5" x14ac:dyDescent="0.15">
      <c r="C140" s="21"/>
      <c r="D140" s="4"/>
      <c r="E140" s="20"/>
      <c r="F140" s="20" t="s">
        <v>222</v>
      </c>
      <c r="G140" s="28" t="s">
        <v>221</v>
      </c>
    </row>
    <row r="141" spans="2:8" x14ac:dyDescent="0.15">
      <c r="C141" s="21"/>
      <c r="D141" s="4"/>
      <c r="E141" s="20"/>
      <c r="F141" s="20" t="s">
        <v>220</v>
      </c>
      <c r="G141" s="27" t="s">
        <v>275</v>
      </c>
    </row>
    <row r="142" spans="2:8" ht="33" x14ac:dyDescent="0.15">
      <c r="C142" s="21"/>
      <c r="D142" s="4"/>
      <c r="E142" s="20"/>
      <c r="F142" s="20" t="s">
        <v>218</v>
      </c>
      <c r="G142" s="28" t="s">
        <v>217</v>
      </c>
    </row>
    <row r="143" spans="2:8" x14ac:dyDescent="0.15">
      <c r="C143" s="21"/>
      <c r="D143" s="4"/>
      <c r="E143" s="20"/>
      <c r="F143" s="20"/>
      <c r="G143" s="27"/>
    </row>
    <row r="144" spans="2:8" x14ac:dyDescent="0.15">
      <c r="B144" s="4" t="s">
        <v>98</v>
      </c>
      <c r="C144" s="26" t="s">
        <v>273</v>
      </c>
      <c r="D144" s="4">
        <v>1</v>
      </c>
      <c r="E144" s="19" t="s">
        <v>209</v>
      </c>
      <c r="F144" s="21" t="s">
        <v>212</v>
      </c>
      <c r="G144" s="27" t="s">
        <v>214</v>
      </c>
      <c r="H144" s="20"/>
    </row>
    <row r="145" spans="1:8" x14ac:dyDescent="0.15">
      <c r="C145" s="21"/>
      <c r="E145" s="21"/>
      <c r="F145" s="21" t="s">
        <v>207</v>
      </c>
      <c r="G145" s="27" t="s">
        <v>109</v>
      </c>
      <c r="H145" s="20"/>
    </row>
    <row r="146" spans="1:8" x14ac:dyDescent="0.15">
      <c r="B146" s="4"/>
      <c r="C146" s="20"/>
      <c r="D146" s="4"/>
      <c r="E146" s="20"/>
      <c r="F146" s="21" t="s">
        <v>205</v>
      </c>
      <c r="G146" s="27" t="s">
        <v>109</v>
      </c>
      <c r="H146" s="20"/>
    </row>
    <row r="147" spans="1:8" x14ac:dyDescent="0.15">
      <c r="B147" s="4"/>
      <c r="C147" s="20"/>
      <c r="D147" s="4">
        <v>2</v>
      </c>
      <c r="E147" s="19" t="s">
        <v>213</v>
      </c>
      <c r="F147" s="21" t="s">
        <v>212</v>
      </c>
      <c r="G147" s="27" t="s">
        <v>109</v>
      </c>
      <c r="H147" s="20"/>
    </row>
    <row r="148" spans="1:8" x14ac:dyDescent="0.15">
      <c r="B148" s="4"/>
      <c r="C148" s="20"/>
      <c r="D148" s="4"/>
      <c r="E148" s="21"/>
      <c r="F148" s="21" t="s">
        <v>207</v>
      </c>
      <c r="G148" s="27" t="s">
        <v>109</v>
      </c>
      <c r="H148" s="20"/>
    </row>
    <row r="149" spans="1:8" x14ac:dyDescent="0.15">
      <c r="B149" s="4"/>
      <c r="C149" s="20"/>
      <c r="D149" s="4"/>
      <c r="E149" s="20"/>
      <c r="F149" s="21" t="s">
        <v>955</v>
      </c>
      <c r="G149" s="27" t="s">
        <v>109</v>
      </c>
      <c r="H149" s="20"/>
    </row>
    <row r="150" spans="1:8" x14ac:dyDescent="0.15">
      <c r="B150" s="4"/>
      <c r="C150" s="20"/>
      <c r="D150" s="4">
        <v>3</v>
      </c>
      <c r="E150" s="19" t="s">
        <v>209</v>
      </c>
      <c r="F150" s="21" t="s">
        <v>212</v>
      </c>
      <c r="G150" s="27" t="s">
        <v>109</v>
      </c>
      <c r="H150" s="19"/>
    </row>
    <row r="151" spans="1:8" x14ac:dyDescent="0.15">
      <c r="B151" s="4"/>
      <c r="C151" s="20"/>
      <c r="D151" s="4"/>
      <c r="E151" s="21"/>
      <c r="F151" s="21" t="s">
        <v>207</v>
      </c>
      <c r="G151" s="27" t="s">
        <v>206</v>
      </c>
      <c r="H151" s="20"/>
    </row>
    <row r="152" spans="1:8" x14ac:dyDescent="0.15">
      <c r="B152" s="4"/>
      <c r="C152" s="20"/>
      <c r="D152" s="4"/>
      <c r="E152" s="20"/>
      <c r="F152" s="21" t="s">
        <v>205</v>
      </c>
      <c r="G152" s="27" t="s">
        <v>524</v>
      </c>
      <c r="H152" s="20"/>
    </row>
    <row r="153" spans="1:8" x14ac:dyDescent="0.15">
      <c r="B153" s="4"/>
      <c r="C153" s="19"/>
      <c r="D153" s="4">
        <v>4</v>
      </c>
      <c r="E153" s="20" t="s">
        <v>970</v>
      </c>
      <c r="F153" s="21"/>
      <c r="G153" s="27" t="s">
        <v>202</v>
      </c>
      <c r="H153" s="20"/>
    </row>
    <row r="154" spans="1:8" x14ac:dyDescent="0.15">
      <c r="C154" s="29"/>
      <c r="H154" s="20"/>
    </row>
    <row r="155" spans="1:8" s="4" customFormat="1" x14ac:dyDescent="0.15">
      <c r="A155" s="30"/>
      <c r="C155" s="29" t="s">
        <v>293</v>
      </c>
      <c r="E155" s="7"/>
      <c r="F155" s="7"/>
      <c r="G155" s="5"/>
      <c r="H155" s="20"/>
    </row>
    <row r="156" spans="1:8" x14ac:dyDescent="0.15">
      <c r="B156" s="1" t="s">
        <v>269</v>
      </c>
      <c r="C156" s="1" t="s">
        <v>268</v>
      </c>
      <c r="D156" s="4">
        <v>1</v>
      </c>
      <c r="E156" s="20" t="s">
        <v>267</v>
      </c>
      <c r="F156" s="20" t="s">
        <v>266</v>
      </c>
      <c r="G156" s="20" t="s">
        <v>963</v>
      </c>
      <c r="H156" s="20"/>
    </row>
    <row r="157" spans="1:8" x14ac:dyDescent="0.15">
      <c r="C157" s="21"/>
      <c r="D157" s="4"/>
      <c r="E157" s="20"/>
      <c r="F157" s="20" t="s">
        <v>264</v>
      </c>
      <c r="G157" s="20" t="s">
        <v>962</v>
      </c>
      <c r="H157" s="20"/>
    </row>
    <row r="158" spans="1:8" x14ac:dyDescent="0.15">
      <c r="C158" s="21"/>
      <c r="D158" s="4"/>
      <c r="E158" s="20"/>
      <c r="F158" s="20" t="s">
        <v>262</v>
      </c>
      <c r="G158" s="20" t="s">
        <v>969</v>
      </c>
      <c r="H158" s="20"/>
    </row>
    <row r="159" spans="1:8" x14ac:dyDescent="0.15">
      <c r="C159" s="21"/>
      <c r="D159" s="4"/>
      <c r="E159" s="20"/>
      <c r="F159" s="20" t="s">
        <v>290</v>
      </c>
      <c r="G159" s="20" t="s">
        <v>260</v>
      </c>
      <c r="H159" s="20"/>
    </row>
    <row r="160" spans="1:8" x14ac:dyDescent="0.15">
      <c r="C160" s="21"/>
      <c r="D160" s="4"/>
      <c r="E160" s="20"/>
      <c r="F160" s="20" t="s">
        <v>288</v>
      </c>
      <c r="G160" s="20" t="s">
        <v>287</v>
      </c>
      <c r="H160" s="20"/>
    </row>
    <row r="161" spans="2:8" x14ac:dyDescent="0.15">
      <c r="B161" s="4"/>
      <c r="C161" s="19"/>
      <c r="D161" s="4"/>
      <c r="E161" s="20"/>
      <c r="F161" s="21"/>
      <c r="G161" s="20"/>
      <c r="H161" s="20"/>
    </row>
    <row r="162" spans="2:8" x14ac:dyDescent="0.15">
      <c r="B162" s="1" t="s">
        <v>98</v>
      </c>
      <c r="C162" s="1" t="s">
        <v>257</v>
      </c>
      <c r="D162" s="4">
        <v>1</v>
      </c>
      <c r="E162" s="20" t="s">
        <v>256</v>
      </c>
      <c r="F162" s="20" t="s">
        <v>255</v>
      </c>
      <c r="G162" s="20" t="s">
        <v>303</v>
      </c>
      <c r="H162" s="20"/>
    </row>
    <row r="163" spans="2:8" x14ac:dyDescent="0.15">
      <c r="D163" s="4"/>
      <c r="E163" s="20"/>
      <c r="F163" s="20" t="s">
        <v>253</v>
      </c>
      <c r="G163" s="20" t="s">
        <v>252</v>
      </c>
      <c r="H163" s="20"/>
    </row>
    <row r="164" spans="2:8" x14ac:dyDescent="0.15">
      <c r="C164" s="21"/>
      <c r="D164" s="4"/>
      <c r="E164" s="20"/>
      <c r="F164" s="20" t="s">
        <v>251</v>
      </c>
      <c r="G164" s="20" t="s">
        <v>507</v>
      </c>
      <c r="H164" s="20"/>
    </row>
    <row r="165" spans="2:8" x14ac:dyDescent="0.15">
      <c r="C165" s="21"/>
      <c r="D165" s="4"/>
      <c r="E165" s="20"/>
      <c r="F165" s="20" t="s">
        <v>249</v>
      </c>
      <c r="G165" s="20" t="s">
        <v>248</v>
      </c>
      <c r="H165" s="20"/>
    </row>
    <row r="166" spans="2:8" x14ac:dyDescent="0.15">
      <c r="C166" s="21"/>
      <c r="D166" s="4"/>
      <c r="E166" s="20"/>
      <c r="F166" s="20" t="s">
        <v>247</v>
      </c>
      <c r="G166" s="20" t="s">
        <v>507</v>
      </c>
      <c r="H166" s="20"/>
    </row>
    <row r="167" spans="2:8" x14ac:dyDescent="0.15">
      <c r="C167" s="21"/>
      <c r="D167" s="4"/>
      <c r="E167" s="20"/>
      <c r="F167" s="20" t="s">
        <v>245</v>
      </c>
      <c r="G167" s="20" t="s">
        <v>959</v>
      </c>
      <c r="H167" s="20"/>
    </row>
    <row r="168" spans="2:8" x14ac:dyDescent="0.15">
      <c r="C168" s="21"/>
      <c r="D168" s="4">
        <v>2</v>
      </c>
      <c r="E168" s="20" t="s">
        <v>243</v>
      </c>
      <c r="F168" s="20" t="s">
        <v>242</v>
      </c>
      <c r="G168" s="20" t="s">
        <v>968</v>
      </c>
      <c r="H168" s="20"/>
    </row>
    <row r="169" spans="2:8" x14ac:dyDescent="0.15">
      <c r="B169" s="4"/>
      <c r="C169" s="19"/>
      <c r="D169" s="4">
        <v>3</v>
      </c>
      <c r="E169" s="20" t="s">
        <v>967</v>
      </c>
      <c r="F169" s="20"/>
      <c r="G169" s="20" t="s">
        <v>966</v>
      </c>
      <c r="H169" s="20"/>
    </row>
    <row r="170" spans="2:8" x14ac:dyDescent="0.15">
      <c r="B170" s="4"/>
      <c r="C170" s="19"/>
      <c r="D170" s="4"/>
      <c r="E170" s="20"/>
      <c r="F170" s="20"/>
      <c r="G170" s="20"/>
      <c r="H170" s="20"/>
    </row>
    <row r="171" spans="2:8" x14ac:dyDescent="0.15">
      <c r="B171" s="1" t="s">
        <v>98</v>
      </c>
      <c r="C171" s="1" t="s">
        <v>238</v>
      </c>
      <c r="D171" s="4">
        <v>1</v>
      </c>
      <c r="E171" s="20" t="s">
        <v>281</v>
      </c>
      <c r="F171" s="20"/>
      <c r="G171" s="20" t="s">
        <v>236</v>
      </c>
      <c r="H171" s="20"/>
    </row>
    <row r="172" spans="2:8" x14ac:dyDescent="0.15">
      <c r="C172" s="21"/>
      <c r="D172" s="4"/>
      <c r="E172" s="20"/>
      <c r="F172" s="20"/>
      <c r="G172" s="20"/>
      <c r="H172" s="19"/>
    </row>
    <row r="173" spans="2:8" ht="33" x14ac:dyDescent="0.15">
      <c r="B173" s="1" t="s">
        <v>98</v>
      </c>
      <c r="C173" s="1" t="s">
        <v>235</v>
      </c>
      <c r="D173" s="4">
        <v>1</v>
      </c>
      <c r="E173" s="20" t="s">
        <v>280</v>
      </c>
      <c r="F173" s="7" t="s">
        <v>228</v>
      </c>
      <c r="G173" s="19" t="s">
        <v>957</v>
      </c>
      <c r="H173" s="20"/>
    </row>
    <row r="174" spans="2:8" ht="33" x14ac:dyDescent="0.15">
      <c r="D174" s="4"/>
      <c r="E174" s="20"/>
      <c r="F174" s="7" t="s">
        <v>223</v>
      </c>
      <c r="G174" s="28" t="s">
        <v>232</v>
      </c>
      <c r="H174" s="19"/>
    </row>
    <row r="175" spans="2:8" x14ac:dyDescent="0.15">
      <c r="C175" s="21"/>
      <c r="D175" s="4"/>
      <c r="E175" s="20"/>
      <c r="F175" s="20" t="s">
        <v>222</v>
      </c>
      <c r="G175" s="27" t="s">
        <v>109</v>
      </c>
      <c r="H175" s="20"/>
    </row>
    <row r="176" spans="2:8" x14ac:dyDescent="0.15">
      <c r="C176" s="21"/>
      <c r="D176" s="4"/>
      <c r="E176" s="20"/>
      <c r="F176" s="20" t="s">
        <v>220</v>
      </c>
      <c r="G176" s="27" t="s">
        <v>109</v>
      </c>
      <c r="H176" s="19"/>
    </row>
    <row r="177" spans="2:8" ht="33" x14ac:dyDescent="0.15">
      <c r="C177" s="21"/>
      <c r="D177" s="4"/>
      <c r="E177" s="20"/>
      <c r="F177" s="20" t="s">
        <v>278</v>
      </c>
      <c r="G177" s="28" t="s">
        <v>230</v>
      </c>
      <c r="H177" s="20"/>
    </row>
    <row r="178" spans="2:8" x14ac:dyDescent="0.15">
      <c r="B178" s="4"/>
      <c r="C178" s="19"/>
      <c r="D178" s="4"/>
      <c r="E178" s="20"/>
      <c r="F178" s="20" t="s">
        <v>218</v>
      </c>
      <c r="G178" s="27" t="s">
        <v>109</v>
      </c>
      <c r="H178" s="20"/>
    </row>
    <row r="179" spans="2:8" x14ac:dyDescent="0.15">
      <c r="C179" s="21"/>
      <c r="D179" s="4">
        <v>2</v>
      </c>
      <c r="E179" s="20" t="s">
        <v>229</v>
      </c>
      <c r="F179" s="7" t="s">
        <v>228</v>
      </c>
      <c r="G179" s="28" t="s">
        <v>109</v>
      </c>
      <c r="H179" s="20"/>
    </row>
    <row r="180" spans="2:8" x14ac:dyDescent="0.15">
      <c r="C180" s="21"/>
      <c r="D180" s="4"/>
      <c r="E180" s="20"/>
      <c r="F180" s="7" t="s">
        <v>965</v>
      </c>
      <c r="G180" s="27" t="s">
        <v>435</v>
      </c>
      <c r="H180" s="20"/>
    </row>
    <row r="181" spans="2:8" x14ac:dyDescent="0.15">
      <c r="C181" s="21"/>
      <c r="D181" s="4"/>
      <c r="E181" s="20"/>
      <c r="F181" s="20" t="s">
        <v>222</v>
      </c>
      <c r="G181" s="27" t="s">
        <v>109</v>
      </c>
      <c r="H181" s="20"/>
    </row>
    <row r="182" spans="2:8" x14ac:dyDescent="0.15">
      <c r="C182" s="21"/>
      <c r="D182" s="4"/>
      <c r="E182" s="20"/>
      <c r="F182" s="20" t="s">
        <v>956</v>
      </c>
      <c r="G182" s="27" t="s">
        <v>109</v>
      </c>
      <c r="H182" s="20"/>
    </row>
    <row r="183" spans="2:8" x14ac:dyDescent="0.15">
      <c r="C183" s="21"/>
      <c r="D183" s="4"/>
      <c r="E183" s="20"/>
      <c r="F183" s="20" t="s">
        <v>218</v>
      </c>
      <c r="G183" s="27" t="s">
        <v>109</v>
      </c>
      <c r="H183" s="2"/>
    </row>
    <row r="184" spans="2:8" ht="33" x14ac:dyDescent="0.15">
      <c r="C184" s="21"/>
      <c r="D184" s="4">
        <v>3</v>
      </c>
      <c r="E184" s="20" t="s">
        <v>277</v>
      </c>
      <c r="F184" s="7" t="s">
        <v>228</v>
      </c>
      <c r="G184" s="28" t="s">
        <v>790</v>
      </c>
      <c r="H184" s="2"/>
    </row>
    <row r="185" spans="2:8" x14ac:dyDescent="0.15">
      <c r="C185" s="21"/>
      <c r="D185" s="4"/>
      <c r="E185" s="20"/>
      <c r="F185" s="7" t="s">
        <v>223</v>
      </c>
      <c r="G185" s="27" t="s">
        <v>109</v>
      </c>
      <c r="H185" s="37"/>
    </row>
    <row r="186" spans="2:8" ht="49.5" x14ac:dyDescent="0.15">
      <c r="C186" s="21"/>
      <c r="D186" s="4"/>
      <c r="E186" s="20"/>
      <c r="F186" s="20" t="s">
        <v>222</v>
      </c>
      <c r="G186" s="28" t="s">
        <v>221</v>
      </c>
      <c r="H186" s="20"/>
    </row>
    <row r="187" spans="2:8" x14ac:dyDescent="0.15">
      <c r="C187" s="21"/>
      <c r="D187" s="4"/>
      <c r="E187" s="20"/>
      <c r="F187" s="20" t="s">
        <v>220</v>
      </c>
      <c r="G187" s="27" t="s">
        <v>275</v>
      </c>
      <c r="H187" s="20"/>
    </row>
    <row r="188" spans="2:8" ht="33" x14ac:dyDescent="0.15">
      <c r="C188" s="21"/>
      <c r="D188" s="4"/>
      <c r="E188" s="20"/>
      <c r="F188" s="20" t="s">
        <v>218</v>
      </c>
      <c r="G188" s="28" t="s">
        <v>217</v>
      </c>
      <c r="H188" s="20" t="s">
        <v>216</v>
      </c>
    </row>
    <row r="189" spans="2:8" x14ac:dyDescent="0.15">
      <c r="C189" s="21"/>
      <c r="D189" s="4"/>
      <c r="E189" s="20"/>
      <c r="F189" s="20"/>
      <c r="G189" s="27"/>
      <c r="H189" s="20"/>
    </row>
    <row r="190" spans="2:8" x14ac:dyDescent="0.15">
      <c r="B190" s="4" t="s">
        <v>865</v>
      </c>
      <c r="C190" s="26" t="s">
        <v>273</v>
      </c>
      <c r="D190" s="4">
        <v>1</v>
      </c>
      <c r="E190" s="19" t="s">
        <v>209</v>
      </c>
      <c r="F190" s="21" t="s">
        <v>212</v>
      </c>
      <c r="G190" s="27" t="s">
        <v>214</v>
      </c>
      <c r="H190" s="20"/>
    </row>
    <row r="191" spans="2:8" x14ac:dyDescent="0.15">
      <c r="C191" s="21"/>
      <c r="E191" s="21"/>
      <c r="F191" s="21" t="s">
        <v>207</v>
      </c>
      <c r="G191" s="27" t="s">
        <v>109</v>
      </c>
      <c r="H191" s="20"/>
    </row>
    <row r="192" spans="2:8" x14ac:dyDescent="0.15">
      <c r="B192" s="4"/>
      <c r="C192" s="20"/>
      <c r="D192" s="4"/>
      <c r="E192" s="20"/>
      <c r="F192" s="21" t="s">
        <v>205</v>
      </c>
      <c r="G192" s="27" t="s">
        <v>109</v>
      </c>
      <c r="H192" s="20"/>
    </row>
    <row r="193" spans="1:8" x14ac:dyDescent="0.15">
      <c r="B193" s="4"/>
      <c r="C193" s="20"/>
      <c r="D193" s="4">
        <v>2</v>
      </c>
      <c r="E193" s="19" t="s">
        <v>213</v>
      </c>
      <c r="F193" s="21" t="s">
        <v>964</v>
      </c>
      <c r="G193" s="27" t="s">
        <v>109</v>
      </c>
      <c r="H193" s="4"/>
    </row>
    <row r="194" spans="1:8" x14ac:dyDescent="0.15">
      <c r="B194" s="4"/>
      <c r="C194" s="20"/>
      <c r="D194" s="4"/>
      <c r="E194" s="21"/>
      <c r="F194" s="21" t="s">
        <v>207</v>
      </c>
      <c r="G194" s="27" t="s">
        <v>109</v>
      </c>
      <c r="H194" s="20"/>
    </row>
    <row r="195" spans="1:8" x14ac:dyDescent="0.15">
      <c r="B195" s="4"/>
      <c r="C195" s="20"/>
      <c r="D195" s="4"/>
      <c r="E195" s="20"/>
      <c r="F195" s="21" t="s">
        <v>205</v>
      </c>
      <c r="G195" s="27" t="s">
        <v>109</v>
      </c>
      <c r="H195" s="20"/>
    </row>
    <row r="196" spans="1:8" x14ac:dyDescent="0.15">
      <c r="B196" s="4"/>
      <c r="C196" s="20"/>
      <c r="D196" s="4">
        <v>3</v>
      </c>
      <c r="E196" s="19" t="s">
        <v>209</v>
      </c>
      <c r="F196" s="21" t="s">
        <v>212</v>
      </c>
      <c r="G196" s="27" t="s">
        <v>904</v>
      </c>
      <c r="H196" s="20"/>
    </row>
    <row r="197" spans="1:8" x14ac:dyDescent="0.15">
      <c r="B197" s="4"/>
      <c r="C197" s="20"/>
      <c r="D197" s="4"/>
      <c r="E197" s="21"/>
      <c r="F197" s="21" t="s">
        <v>207</v>
      </c>
      <c r="G197" s="27" t="s">
        <v>206</v>
      </c>
      <c r="H197" s="20"/>
    </row>
    <row r="198" spans="1:8" x14ac:dyDescent="0.15">
      <c r="B198" s="4"/>
      <c r="C198" s="20"/>
      <c r="D198" s="4"/>
      <c r="E198" s="20"/>
      <c r="F198" s="21" t="s">
        <v>205</v>
      </c>
      <c r="G198" s="27" t="s">
        <v>204</v>
      </c>
      <c r="H198" s="20"/>
    </row>
    <row r="199" spans="1:8" x14ac:dyDescent="0.15">
      <c r="B199" s="4"/>
      <c r="C199" s="19"/>
      <c r="D199" s="4">
        <v>4</v>
      </c>
      <c r="E199" s="20" t="s">
        <v>271</v>
      </c>
      <c r="F199" s="21"/>
      <c r="G199" s="27" t="s">
        <v>202</v>
      </c>
      <c r="H199" s="20"/>
    </row>
    <row r="200" spans="1:8" x14ac:dyDescent="0.15">
      <c r="C200" s="29"/>
      <c r="H200" s="20"/>
    </row>
    <row r="201" spans="1:8" s="4" customFormat="1" x14ac:dyDescent="0.15">
      <c r="A201" s="30"/>
      <c r="C201" s="29" t="s">
        <v>617</v>
      </c>
      <c r="E201" s="7"/>
      <c r="F201" s="7"/>
      <c r="G201" s="5"/>
      <c r="H201" s="20"/>
    </row>
    <row r="202" spans="1:8" x14ac:dyDescent="0.15">
      <c r="B202" s="1" t="s">
        <v>269</v>
      </c>
      <c r="C202" s="1" t="s">
        <v>268</v>
      </c>
      <c r="D202" s="4">
        <v>1</v>
      </c>
      <c r="E202" s="20" t="s">
        <v>267</v>
      </c>
      <c r="F202" s="20" t="s">
        <v>266</v>
      </c>
      <c r="G202" s="20" t="s">
        <v>963</v>
      </c>
      <c r="H202" s="20"/>
    </row>
    <row r="203" spans="1:8" x14ac:dyDescent="0.15">
      <c r="C203" s="21"/>
      <c r="D203" s="4"/>
      <c r="E203" s="20"/>
      <c r="F203" s="20" t="s">
        <v>264</v>
      </c>
      <c r="G203" s="20" t="s">
        <v>962</v>
      </c>
      <c r="H203" s="20"/>
    </row>
    <row r="204" spans="1:8" x14ac:dyDescent="0.15">
      <c r="C204" s="21"/>
      <c r="D204" s="4"/>
      <c r="E204" s="20"/>
      <c r="F204" s="20" t="s">
        <v>262</v>
      </c>
      <c r="G204" s="20" t="s">
        <v>663</v>
      </c>
      <c r="H204" s="20"/>
    </row>
    <row r="205" spans="1:8" x14ac:dyDescent="0.15">
      <c r="C205" s="21"/>
      <c r="D205" s="4"/>
      <c r="E205" s="20"/>
      <c r="F205" s="20" t="s">
        <v>290</v>
      </c>
      <c r="G205" s="20" t="s">
        <v>260</v>
      </c>
      <c r="H205" s="20"/>
    </row>
    <row r="206" spans="1:8" x14ac:dyDescent="0.15">
      <c r="C206" s="21"/>
      <c r="D206" s="4"/>
      <c r="E206" s="20"/>
      <c r="F206" s="20" t="s">
        <v>288</v>
      </c>
      <c r="G206" s="20" t="s">
        <v>511</v>
      </c>
      <c r="H206" s="20"/>
    </row>
    <row r="207" spans="1:8" x14ac:dyDescent="0.15">
      <c r="B207" s="4"/>
      <c r="C207" s="19"/>
      <c r="D207" s="4"/>
      <c r="E207" s="20"/>
      <c r="F207" s="21"/>
      <c r="G207" s="20"/>
      <c r="H207" s="20"/>
    </row>
    <row r="208" spans="1:8" x14ac:dyDescent="0.15">
      <c r="B208" s="1" t="s">
        <v>98</v>
      </c>
      <c r="C208" s="1" t="s">
        <v>257</v>
      </c>
      <c r="D208" s="4">
        <v>1</v>
      </c>
      <c r="E208" s="20" t="s">
        <v>256</v>
      </c>
      <c r="F208" s="20" t="s">
        <v>255</v>
      </c>
      <c r="G208" s="20" t="s">
        <v>961</v>
      </c>
      <c r="H208" s="20"/>
    </row>
    <row r="209" spans="2:8" x14ac:dyDescent="0.15">
      <c r="D209" s="4"/>
      <c r="E209" s="20"/>
      <c r="F209" s="20" t="s">
        <v>253</v>
      </c>
      <c r="G209" s="20" t="s">
        <v>960</v>
      </c>
      <c r="H209" s="20"/>
    </row>
    <row r="210" spans="2:8" x14ac:dyDescent="0.15">
      <c r="C210" s="21"/>
      <c r="D210" s="4"/>
      <c r="E210" s="20"/>
      <c r="F210" s="20" t="s">
        <v>251</v>
      </c>
      <c r="G210" s="20" t="s">
        <v>246</v>
      </c>
      <c r="H210" s="19"/>
    </row>
    <row r="211" spans="2:8" x14ac:dyDescent="0.15">
      <c r="C211" s="21"/>
      <c r="D211" s="4"/>
      <c r="E211" s="20"/>
      <c r="F211" s="20" t="s">
        <v>249</v>
      </c>
      <c r="G211" s="20" t="s">
        <v>248</v>
      </c>
      <c r="H211" s="20"/>
    </row>
    <row r="212" spans="2:8" x14ac:dyDescent="0.15">
      <c r="C212" s="21"/>
      <c r="D212" s="4"/>
      <c r="E212" s="20"/>
      <c r="F212" s="20" t="s">
        <v>247</v>
      </c>
      <c r="G212" s="20" t="s">
        <v>246</v>
      </c>
      <c r="H212" s="19"/>
    </row>
    <row r="213" spans="2:8" x14ac:dyDescent="0.15">
      <c r="C213" s="21"/>
      <c r="D213" s="4"/>
      <c r="E213" s="20"/>
      <c r="F213" s="20" t="s">
        <v>245</v>
      </c>
      <c r="G213" s="20" t="s">
        <v>959</v>
      </c>
      <c r="H213" s="20"/>
    </row>
    <row r="214" spans="2:8" x14ac:dyDescent="0.15">
      <c r="C214" s="21"/>
      <c r="D214" s="4">
        <v>2</v>
      </c>
      <c r="E214" s="20" t="s">
        <v>243</v>
      </c>
      <c r="F214" s="20" t="s">
        <v>242</v>
      </c>
      <c r="G214" s="20" t="s">
        <v>298</v>
      </c>
      <c r="H214" s="2"/>
    </row>
    <row r="215" spans="2:8" x14ac:dyDescent="0.15">
      <c r="B215" s="4"/>
      <c r="C215" s="19"/>
      <c r="D215" s="4"/>
      <c r="E215" s="20"/>
      <c r="F215" s="20"/>
      <c r="G215" s="20"/>
      <c r="H215" s="19"/>
    </row>
    <row r="216" spans="2:8" x14ac:dyDescent="0.15">
      <c r="B216" s="1" t="s">
        <v>98</v>
      </c>
      <c r="C216" s="1" t="s">
        <v>238</v>
      </c>
      <c r="D216" s="4">
        <v>1</v>
      </c>
      <c r="E216" s="20" t="s">
        <v>778</v>
      </c>
      <c r="F216" s="20"/>
      <c r="G216" s="20" t="s">
        <v>236</v>
      </c>
      <c r="H216" s="19"/>
    </row>
    <row r="217" spans="2:8" x14ac:dyDescent="0.15">
      <c r="C217" s="21"/>
      <c r="D217" s="4"/>
      <c r="E217" s="20"/>
      <c r="F217" s="20"/>
      <c r="G217" s="20"/>
      <c r="H217" s="19"/>
    </row>
    <row r="218" spans="2:8" ht="33" x14ac:dyDescent="0.15">
      <c r="B218" s="1" t="s">
        <v>98</v>
      </c>
      <c r="C218" s="1" t="s">
        <v>235</v>
      </c>
      <c r="D218" s="4">
        <v>1</v>
      </c>
      <c r="E218" s="20" t="s">
        <v>958</v>
      </c>
      <c r="F218" s="7" t="s">
        <v>228</v>
      </c>
      <c r="G218" s="19" t="s">
        <v>957</v>
      </c>
      <c r="H218" s="20"/>
    </row>
    <row r="219" spans="2:8" ht="33" x14ac:dyDescent="0.15">
      <c r="D219" s="4"/>
      <c r="E219" s="20"/>
      <c r="F219" s="7" t="s">
        <v>223</v>
      </c>
      <c r="G219" s="28" t="s">
        <v>232</v>
      </c>
      <c r="H219" s="20"/>
    </row>
    <row r="220" spans="2:8" x14ac:dyDescent="0.15">
      <c r="C220" s="21"/>
      <c r="D220" s="4"/>
      <c r="E220" s="20"/>
      <c r="F220" s="20" t="s">
        <v>222</v>
      </c>
      <c r="G220" s="27" t="s">
        <v>435</v>
      </c>
      <c r="H220" s="2"/>
    </row>
    <row r="221" spans="2:8" x14ac:dyDescent="0.15">
      <c r="C221" s="21"/>
      <c r="D221" s="4"/>
      <c r="E221" s="20"/>
      <c r="F221" s="20" t="s">
        <v>220</v>
      </c>
      <c r="G221" s="27" t="s">
        <v>109</v>
      </c>
      <c r="H221" s="2"/>
    </row>
    <row r="222" spans="2:8" ht="33" x14ac:dyDescent="0.15">
      <c r="C222" s="21"/>
      <c r="D222" s="4"/>
      <c r="E222" s="20"/>
      <c r="F222" s="20" t="s">
        <v>278</v>
      </c>
      <c r="G222" s="28" t="s">
        <v>230</v>
      </c>
      <c r="H222" s="2"/>
    </row>
    <row r="223" spans="2:8" x14ac:dyDescent="0.15">
      <c r="B223" s="4"/>
      <c r="C223" s="19"/>
      <c r="D223" s="4"/>
      <c r="E223" s="20"/>
      <c r="F223" s="20" t="s">
        <v>218</v>
      </c>
      <c r="G223" s="27" t="s">
        <v>109</v>
      </c>
      <c r="H223" s="2"/>
    </row>
    <row r="224" spans="2:8" x14ac:dyDescent="0.15">
      <c r="C224" s="21"/>
      <c r="D224" s="4">
        <v>2</v>
      </c>
      <c r="E224" s="20" t="s">
        <v>229</v>
      </c>
      <c r="F224" s="7" t="s">
        <v>228</v>
      </c>
      <c r="G224" s="28" t="s">
        <v>109</v>
      </c>
      <c r="H224" s="20"/>
    </row>
    <row r="225" spans="2:8" x14ac:dyDescent="0.15">
      <c r="C225" s="21"/>
      <c r="D225" s="4"/>
      <c r="E225" s="20"/>
      <c r="F225" s="7" t="s">
        <v>223</v>
      </c>
      <c r="G225" s="27" t="s">
        <v>109</v>
      </c>
      <c r="H225" s="20"/>
    </row>
    <row r="226" spans="2:8" x14ac:dyDescent="0.15">
      <c r="C226" s="21"/>
      <c r="D226" s="4"/>
      <c r="E226" s="20"/>
      <c r="F226" s="20" t="s">
        <v>222</v>
      </c>
      <c r="G226" s="27" t="s">
        <v>109</v>
      </c>
      <c r="H226" s="20"/>
    </row>
    <row r="227" spans="2:8" x14ac:dyDescent="0.15">
      <c r="C227" s="21"/>
      <c r="D227" s="4"/>
      <c r="E227" s="20"/>
      <c r="F227" s="20" t="s">
        <v>220</v>
      </c>
      <c r="G227" s="27" t="s">
        <v>109</v>
      </c>
      <c r="H227" s="20"/>
    </row>
    <row r="228" spans="2:8" x14ac:dyDescent="0.15">
      <c r="C228" s="21"/>
      <c r="D228" s="4"/>
      <c r="E228" s="20"/>
      <c r="F228" s="20" t="s">
        <v>218</v>
      </c>
      <c r="G228" s="27" t="s">
        <v>109</v>
      </c>
      <c r="H228" s="20"/>
    </row>
    <row r="229" spans="2:8" ht="33" x14ac:dyDescent="0.15">
      <c r="C229" s="21"/>
      <c r="D229" s="4">
        <v>3</v>
      </c>
      <c r="E229" s="20" t="s">
        <v>599</v>
      </c>
      <c r="F229" s="7" t="s">
        <v>228</v>
      </c>
      <c r="G229" s="28" t="s">
        <v>790</v>
      </c>
      <c r="H229" s="20"/>
    </row>
    <row r="230" spans="2:8" x14ac:dyDescent="0.15">
      <c r="C230" s="21"/>
      <c r="D230" s="4"/>
      <c r="E230" s="20"/>
      <c r="F230" s="7" t="s">
        <v>473</v>
      </c>
      <c r="G230" s="27" t="s">
        <v>109</v>
      </c>
      <c r="H230" s="20"/>
    </row>
    <row r="231" spans="2:8" ht="49.5" x14ac:dyDescent="0.15">
      <c r="C231" s="21"/>
      <c r="D231" s="4"/>
      <c r="E231" s="20"/>
      <c r="F231" s="20" t="s">
        <v>222</v>
      </c>
      <c r="G231" s="28" t="s">
        <v>221</v>
      </c>
      <c r="H231" s="20"/>
    </row>
    <row r="232" spans="2:8" x14ac:dyDescent="0.15">
      <c r="C232" s="21"/>
      <c r="D232" s="4"/>
      <c r="E232" s="20"/>
      <c r="F232" s="20" t="s">
        <v>956</v>
      </c>
      <c r="G232" s="27" t="s">
        <v>275</v>
      </c>
      <c r="H232" s="20"/>
    </row>
    <row r="233" spans="2:8" ht="33" x14ac:dyDescent="0.15">
      <c r="C233" s="21"/>
      <c r="D233" s="4"/>
      <c r="E233" s="20"/>
      <c r="F233" s="20" t="s">
        <v>218</v>
      </c>
      <c r="G233" s="28" t="s">
        <v>217</v>
      </c>
      <c r="H233" s="20" t="s">
        <v>467</v>
      </c>
    </row>
    <row r="234" spans="2:8" x14ac:dyDescent="0.15">
      <c r="C234" s="21"/>
      <c r="D234" s="4"/>
      <c r="E234" s="20"/>
      <c r="F234" s="20"/>
      <c r="G234" s="27"/>
    </row>
    <row r="235" spans="2:8" x14ac:dyDescent="0.15">
      <c r="B235" s="4" t="s">
        <v>98</v>
      </c>
      <c r="C235" s="26" t="s">
        <v>667</v>
      </c>
      <c r="D235" s="4">
        <v>1</v>
      </c>
      <c r="E235" s="19" t="s">
        <v>209</v>
      </c>
      <c r="F235" s="21" t="s">
        <v>212</v>
      </c>
      <c r="G235" s="27" t="s">
        <v>214</v>
      </c>
    </row>
    <row r="236" spans="2:8" x14ac:dyDescent="0.15">
      <c r="C236" s="21"/>
      <c r="E236" s="21"/>
      <c r="F236" s="21" t="s">
        <v>207</v>
      </c>
      <c r="G236" s="27" t="s">
        <v>109</v>
      </c>
    </row>
    <row r="237" spans="2:8" x14ac:dyDescent="0.15">
      <c r="B237" s="4"/>
      <c r="C237" s="20"/>
      <c r="D237" s="4"/>
      <c r="E237" s="20"/>
      <c r="F237" s="21" t="s">
        <v>955</v>
      </c>
      <c r="G237" s="27" t="s">
        <v>109</v>
      </c>
    </row>
    <row r="238" spans="2:8" x14ac:dyDescent="0.15">
      <c r="B238" s="4"/>
      <c r="C238" s="20"/>
      <c r="D238" s="4">
        <v>2</v>
      </c>
      <c r="E238" s="19" t="s">
        <v>213</v>
      </c>
      <c r="F238" s="21" t="s">
        <v>212</v>
      </c>
      <c r="G238" s="27" t="s">
        <v>109</v>
      </c>
    </row>
    <row r="239" spans="2:8" x14ac:dyDescent="0.15">
      <c r="B239" s="4"/>
      <c r="C239" s="20"/>
      <c r="D239" s="4"/>
      <c r="E239" s="21"/>
      <c r="F239" s="21" t="s">
        <v>207</v>
      </c>
      <c r="G239" s="27" t="s">
        <v>109</v>
      </c>
    </row>
    <row r="240" spans="2:8" x14ac:dyDescent="0.15">
      <c r="B240" s="4"/>
      <c r="C240" s="20"/>
      <c r="D240" s="4"/>
      <c r="E240" s="20"/>
      <c r="F240" s="21" t="s">
        <v>205</v>
      </c>
      <c r="G240" s="27" t="s">
        <v>109</v>
      </c>
    </row>
    <row r="241" spans="1:9" x14ac:dyDescent="0.15">
      <c r="B241" s="4"/>
      <c r="C241" s="20"/>
      <c r="D241" s="4">
        <v>3</v>
      </c>
      <c r="E241" s="19" t="s">
        <v>209</v>
      </c>
      <c r="F241" s="21" t="s">
        <v>462</v>
      </c>
      <c r="G241" s="27" t="s">
        <v>109</v>
      </c>
    </row>
    <row r="242" spans="1:9" x14ac:dyDescent="0.15">
      <c r="B242" s="4"/>
      <c r="C242" s="20"/>
      <c r="D242" s="4"/>
      <c r="E242" s="21"/>
      <c r="F242" s="21" t="s">
        <v>207</v>
      </c>
      <c r="G242" s="27" t="s">
        <v>206</v>
      </c>
    </row>
    <row r="243" spans="1:9" x14ac:dyDescent="0.15">
      <c r="B243" s="4"/>
      <c r="C243" s="20"/>
      <c r="D243" s="4"/>
      <c r="E243" s="20"/>
      <c r="F243" s="21" t="s">
        <v>955</v>
      </c>
      <c r="G243" s="27" t="s">
        <v>204</v>
      </c>
    </row>
    <row r="244" spans="1:9" x14ac:dyDescent="0.15">
      <c r="B244" s="4"/>
      <c r="C244" s="19"/>
      <c r="D244" s="4">
        <v>4</v>
      </c>
      <c r="E244" s="20" t="s">
        <v>271</v>
      </c>
      <c r="F244" s="21"/>
      <c r="G244" s="27" t="s">
        <v>202</v>
      </c>
      <c r="H244" s="6"/>
    </row>
    <row r="245" spans="1:9" x14ac:dyDescent="0.15">
      <c r="H245" s="6"/>
    </row>
    <row r="246" spans="1:9" s="15" customFormat="1" x14ac:dyDescent="0.15">
      <c r="A246" s="24" t="s">
        <v>459</v>
      </c>
      <c r="E246" s="17"/>
      <c r="F246" s="17"/>
      <c r="G246" s="16"/>
    </row>
    <row r="247" spans="1:9" s="21" customFormat="1" x14ac:dyDescent="0.15">
      <c r="A247" s="1"/>
      <c r="B247" s="4" t="s">
        <v>98</v>
      </c>
      <c r="C247" s="26" t="s">
        <v>200</v>
      </c>
      <c r="D247" s="4">
        <v>1</v>
      </c>
      <c r="E247" s="7" t="s">
        <v>199</v>
      </c>
      <c r="F247" s="7"/>
      <c r="G247" s="7" t="s">
        <v>198</v>
      </c>
      <c r="H247" s="6" t="s">
        <v>408</v>
      </c>
    </row>
    <row r="248" spans="1:9" s="21" customFormat="1" x14ac:dyDescent="0.15">
      <c r="A248" s="1"/>
      <c r="B248" s="4"/>
      <c r="C248" s="26"/>
      <c r="D248" s="4">
        <v>2</v>
      </c>
      <c r="E248" s="7" t="s">
        <v>197</v>
      </c>
      <c r="F248" s="7" t="s">
        <v>934</v>
      </c>
      <c r="G248" s="7" t="s">
        <v>954</v>
      </c>
      <c r="H248" s="6" t="s">
        <v>408</v>
      </c>
    </row>
    <row r="249" spans="1:9" s="21" customFormat="1" x14ac:dyDescent="0.15">
      <c r="A249" s="1"/>
      <c r="B249" s="4"/>
      <c r="C249" s="26"/>
      <c r="D249" s="4"/>
      <c r="E249" s="7"/>
      <c r="F249" s="7" t="s">
        <v>953</v>
      </c>
      <c r="G249" s="7" t="s">
        <v>952</v>
      </c>
      <c r="H249" s="6" t="s">
        <v>892</v>
      </c>
    </row>
    <row r="250" spans="1:9" s="21" customFormat="1" x14ac:dyDescent="0.15">
      <c r="A250" s="1"/>
      <c r="B250" s="4"/>
      <c r="C250" s="26"/>
      <c r="D250" s="4">
        <v>3</v>
      </c>
      <c r="E250" s="7" t="s">
        <v>951</v>
      </c>
      <c r="F250" s="7"/>
      <c r="G250" s="7" t="s">
        <v>950</v>
      </c>
      <c r="H250" s="6" t="s">
        <v>892</v>
      </c>
    </row>
    <row r="251" spans="1:9" s="21" customFormat="1" x14ac:dyDescent="0.15">
      <c r="A251" s="1"/>
      <c r="B251" s="4"/>
      <c r="C251" s="26"/>
      <c r="D251" s="4"/>
      <c r="E251" s="7"/>
      <c r="F251" s="7" t="s">
        <v>949</v>
      </c>
      <c r="G251" s="7" t="s">
        <v>751</v>
      </c>
      <c r="H251" s="6" t="s">
        <v>408</v>
      </c>
    </row>
    <row r="252" spans="1:9" s="21" customFormat="1" x14ac:dyDescent="0.15">
      <c r="A252" s="1"/>
      <c r="B252" s="4"/>
      <c r="C252" s="26"/>
      <c r="D252" s="4"/>
      <c r="E252" s="7"/>
      <c r="F252" s="7" t="s">
        <v>948</v>
      </c>
      <c r="G252" s="7" t="s">
        <v>947</v>
      </c>
      <c r="H252" s="6" t="s">
        <v>408</v>
      </c>
    </row>
    <row r="253" spans="1:9" s="21" customFormat="1" x14ac:dyDescent="0.15">
      <c r="A253" s="1"/>
      <c r="B253" s="4"/>
      <c r="C253" s="26"/>
      <c r="D253" s="4"/>
      <c r="E253" s="7"/>
      <c r="F253" s="7" t="s">
        <v>946</v>
      </c>
      <c r="G253" s="7" t="s">
        <v>945</v>
      </c>
      <c r="H253" s="6" t="s">
        <v>408</v>
      </c>
    </row>
    <row r="254" spans="1:9" s="21" customFormat="1" x14ac:dyDescent="0.15">
      <c r="A254" s="1"/>
      <c r="B254" s="4"/>
      <c r="C254" s="26"/>
      <c r="D254" s="4">
        <v>4</v>
      </c>
      <c r="E254" s="7" t="s">
        <v>452</v>
      </c>
      <c r="F254" s="7" t="s">
        <v>944</v>
      </c>
      <c r="G254" s="7" t="s">
        <v>943</v>
      </c>
      <c r="H254" s="6" t="s">
        <v>924</v>
      </c>
      <c r="I254" s="36" t="s">
        <v>940</v>
      </c>
    </row>
    <row r="255" spans="1:9" s="21" customFormat="1" x14ac:dyDescent="0.15">
      <c r="A255" s="1"/>
      <c r="B255" s="4"/>
      <c r="C255" s="26"/>
      <c r="D255" s="4"/>
      <c r="E255" s="7"/>
      <c r="F255" s="7" t="s">
        <v>942</v>
      </c>
      <c r="G255" s="7" t="s">
        <v>941</v>
      </c>
      <c r="H255" s="6" t="s">
        <v>924</v>
      </c>
      <c r="I255" s="36" t="s">
        <v>940</v>
      </c>
    </row>
    <row r="256" spans="1:9" s="21" customFormat="1" x14ac:dyDescent="0.15">
      <c r="A256" s="1"/>
      <c r="B256" s="4"/>
      <c r="C256" s="26"/>
      <c r="D256" s="4">
        <v>5</v>
      </c>
      <c r="E256" s="7" t="s">
        <v>197</v>
      </c>
      <c r="F256" s="7" t="s">
        <v>933</v>
      </c>
      <c r="G256" s="7" t="s">
        <v>939</v>
      </c>
      <c r="H256" s="6" t="s">
        <v>892</v>
      </c>
    </row>
    <row r="257" spans="1:8" s="21" customFormat="1" x14ac:dyDescent="0.15">
      <c r="A257" s="1"/>
      <c r="B257" s="4"/>
      <c r="C257" s="26"/>
      <c r="D257" s="4">
        <v>6</v>
      </c>
      <c r="E257" s="7" t="s">
        <v>938</v>
      </c>
      <c r="F257" s="7"/>
      <c r="G257" s="7" t="s">
        <v>198</v>
      </c>
      <c r="H257" s="6" t="s">
        <v>892</v>
      </c>
    </row>
    <row r="258" spans="1:8" s="21" customFormat="1" x14ac:dyDescent="0.15">
      <c r="A258" s="1"/>
      <c r="B258" s="4"/>
      <c r="C258" s="26"/>
      <c r="D258" s="4"/>
      <c r="E258" s="7"/>
      <c r="F258" s="7" t="s">
        <v>937</v>
      </c>
      <c r="G258" s="7" t="s">
        <v>936</v>
      </c>
      <c r="H258" s="6" t="s">
        <v>408</v>
      </c>
    </row>
    <row r="259" spans="1:8" s="21" customFormat="1" x14ac:dyDescent="0.15">
      <c r="A259" s="1"/>
      <c r="B259" s="4"/>
      <c r="C259" s="26"/>
      <c r="D259" s="4">
        <v>7</v>
      </c>
      <c r="E259" s="7" t="s">
        <v>935</v>
      </c>
      <c r="F259" s="7" t="s">
        <v>856</v>
      </c>
      <c r="G259" s="7" t="s">
        <v>932</v>
      </c>
      <c r="H259" s="6" t="s">
        <v>892</v>
      </c>
    </row>
    <row r="260" spans="1:8" s="21" customFormat="1" x14ac:dyDescent="0.15">
      <c r="A260" s="1"/>
      <c r="B260" s="4"/>
      <c r="C260" s="26"/>
      <c r="D260" s="4"/>
      <c r="E260" s="7"/>
      <c r="F260" s="7" t="s">
        <v>934</v>
      </c>
      <c r="G260" s="7" t="s">
        <v>932</v>
      </c>
      <c r="H260" s="6" t="s">
        <v>408</v>
      </c>
    </row>
    <row r="261" spans="1:8" s="21" customFormat="1" x14ac:dyDescent="0.15">
      <c r="A261" s="1"/>
      <c r="B261" s="4"/>
      <c r="C261" s="26"/>
      <c r="D261" s="4"/>
      <c r="E261" s="7"/>
      <c r="F261" s="7" t="s">
        <v>849</v>
      </c>
      <c r="G261" s="7" t="s">
        <v>449</v>
      </c>
      <c r="H261" s="6" t="s">
        <v>408</v>
      </c>
    </row>
    <row r="262" spans="1:8" s="21" customFormat="1" x14ac:dyDescent="0.15">
      <c r="A262" s="1"/>
      <c r="B262" s="4"/>
      <c r="C262" s="26"/>
      <c r="D262" s="4"/>
      <c r="E262" s="7"/>
      <c r="F262" s="7" t="s">
        <v>933</v>
      </c>
      <c r="G262" s="7" t="s">
        <v>932</v>
      </c>
      <c r="H262" s="6" t="s">
        <v>408</v>
      </c>
    </row>
    <row r="263" spans="1:8" s="21" customFormat="1" x14ac:dyDescent="0.15">
      <c r="A263" s="1"/>
      <c r="B263" s="4"/>
      <c r="C263" s="26"/>
      <c r="D263" s="4">
        <v>8</v>
      </c>
      <c r="E263" s="7" t="s">
        <v>159</v>
      </c>
      <c r="F263" s="7"/>
      <c r="G263" s="7" t="s">
        <v>104</v>
      </c>
      <c r="H263" s="6" t="s">
        <v>408</v>
      </c>
    </row>
    <row r="264" spans="1:8" s="21" customFormat="1" x14ac:dyDescent="0.15">
      <c r="A264" s="1"/>
      <c r="B264" s="4"/>
      <c r="C264" s="26"/>
      <c r="D264" s="4"/>
      <c r="E264" s="7"/>
      <c r="F264" s="7"/>
      <c r="G264" s="7"/>
      <c r="H264" s="6"/>
    </row>
    <row r="265" spans="1:8" s="21" customFormat="1" x14ac:dyDescent="0.15">
      <c r="A265" s="1"/>
      <c r="B265" s="4" t="s">
        <v>98</v>
      </c>
      <c r="C265" s="26" t="s">
        <v>158</v>
      </c>
      <c r="D265" s="4">
        <v>1</v>
      </c>
      <c r="E265" s="7" t="s">
        <v>157</v>
      </c>
      <c r="F265" s="7"/>
      <c r="G265" s="7" t="s">
        <v>931</v>
      </c>
      <c r="H265" s="6" t="s">
        <v>892</v>
      </c>
    </row>
    <row r="266" spans="1:8" s="21" customFormat="1" x14ac:dyDescent="0.15">
      <c r="A266" s="1"/>
      <c r="B266" s="4"/>
      <c r="C266" s="26"/>
      <c r="D266" s="4">
        <v>2</v>
      </c>
      <c r="E266" s="7" t="s">
        <v>155</v>
      </c>
      <c r="F266" s="7" t="s">
        <v>906</v>
      </c>
      <c r="G266" s="7" t="s">
        <v>127</v>
      </c>
      <c r="H266" s="6" t="s">
        <v>408</v>
      </c>
    </row>
    <row r="267" spans="1:8" s="21" customFormat="1" x14ac:dyDescent="0.15">
      <c r="A267" s="1"/>
      <c r="B267" s="4"/>
      <c r="C267" s="26"/>
      <c r="D267" s="4"/>
      <c r="E267" s="7"/>
      <c r="F267" s="7" t="s">
        <v>110</v>
      </c>
      <c r="G267" s="7" t="s">
        <v>125</v>
      </c>
      <c r="H267" s="6" t="s">
        <v>408</v>
      </c>
    </row>
    <row r="268" spans="1:8" s="21" customFormat="1" x14ac:dyDescent="0.15">
      <c r="A268" s="1"/>
      <c r="B268" s="4"/>
      <c r="C268" s="26"/>
      <c r="D268" s="4"/>
      <c r="E268" s="7"/>
      <c r="F268" s="7" t="s">
        <v>918</v>
      </c>
      <c r="G268" s="7" t="s">
        <v>109</v>
      </c>
      <c r="H268" s="6" t="s">
        <v>440</v>
      </c>
    </row>
    <row r="269" spans="1:8" s="21" customFormat="1" x14ac:dyDescent="0.15">
      <c r="A269" s="1"/>
      <c r="B269" s="4"/>
      <c r="C269" s="26"/>
      <c r="D269" s="4">
        <v>3</v>
      </c>
      <c r="E269" s="7" t="s">
        <v>930</v>
      </c>
      <c r="F269" s="7" t="s">
        <v>112</v>
      </c>
      <c r="G269" s="7" t="s">
        <v>147</v>
      </c>
      <c r="H269" s="6" t="s">
        <v>408</v>
      </c>
    </row>
    <row r="270" spans="1:8" s="21" customFormat="1" x14ac:dyDescent="0.15">
      <c r="A270" s="1"/>
      <c r="B270" s="4"/>
      <c r="C270" s="26"/>
      <c r="D270" s="4"/>
      <c r="E270" s="7"/>
      <c r="F270" s="7" t="s">
        <v>110</v>
      </c>
      <c r="G270" s="7" t="s">
        <v>125</v>
      </c>
      <c r="H270" s="6" t="s">
        <v>408</v>
      </c>
    </row>
    <row r="271" spans="1:8" s="21" customFormat="1" x14ac:dyDescent="0.15">
      <c r="A271" s="1"/>
      <c r="B271" s="4"/>
      <c r="C271" s="26"/>
      <c r="D271" s="4"/>
      <c r="E271" s="7"/>
      <c r="F271" s="7" t="s">
        <v>430</v>
      </c>
      <c r="G271" s="7" t="s">
        <v>927</v>
      </c>
      <c r="H271" s="6" t="s">
        <v>408</v>
      </c>
    </row>
    <row r="272" spans="1:8" s="21" customFormat="1" x14ac:dyDescent="0.15">
      <c r="A272" s="1"/>
      <c r="B272" s="4"/>
      <c r="C272" s="26"/>
      <c r="D272" s="4">
        <v>4</v>
      </c>
      <c r="E272" s="7" t="s">
        <v>929</v>
      </c>
      <c r="F272" s="7" t="s">
        <v>906</v>
      </c>
      <c r="G272" s="7" t="s">
        <v>928</v>
      </c>
      <c r="H272" s="6" t="s">
        <v>411</v>
      </c>
    </row>
    <row r="273" spans="1:9" s="21" customFormat="1" x14ac:dyDescent="0.15">
      <c r="A273" s="1"/>
      <c r="B273" s="4"/>
      <c r="C273" s="26"/>
      <c r="D273" s="4"/>
      <c r="E273" s="7"/>
      <c r="F273" s="7" t="s">
        <v>110</v>
      </c>
      <c r="G273" s="7" t="s">
        <v>145</v>
      </c>
      <c r="H273" s="6" t="s">
        <v>892</v>
      </c>
    </row>
    <row r="274" spans="1:9" s="21" customFormat="1" x14ac:dyDescent="0.15">
      <c r="A274" s="1"/>
      <c r="B274" s="4"/>
      <c r="C274" s="26"/>
      <c r="D274" s="4"/>
      <c r="E274" s="7"/>
      <c r="F274" s="7" t="s">
        <v>143</v>
      </c>
      <c r="G274" s="7" t="s">
        <v>927</v>
      </c>
      <c r="H274" s="6" t="s">
        <v>892</v>
      </c>
    </row>
    <row r="275" spans="1:9" s="21" customFormat="1" x14ac:dyDescent="0.15">
      <c r="A275" s="1"/>
      <c r="B275" s="4"/>
      <c r="C275" s="26"/>
      <c r="D275" s="4">
        <v>5</v>
      </c>
      <c r="E275" s="7" t="s">
        <v>926</v>
      </c>
      <c r="F275" s="7" t="s">
        <v>906</v>
      </c>
      <c r="G275" s="7" t="s">
        <v>737</v>
      </c>
      <c r="H275" s="6" t="s">
        <v>408</v>
      </c>
    </row>
    <row r="276" spans="1:9" s="21" customFormat="1" x14ac:dyDescent="0.15">
      <c r="A276" s="1"/>
      <c r="B276" s="4"/>
      <c r="C276" s="26"/>
      <c r="D276" s="4"/>
      <c r="E276" s="7"/>
      <c r="F276" s="7" t="s">
        <v>908</v>
      </c>
      <c r="G276" s="7" t="s">
        <v>109</v>
      </c>
      <c r="H276" s="6" t="s">
        <v>411</v>
      </c>
    </row>
    <row r="277" spans="1:9" s="21" customFormat="1" x14ac:dyDescent="0.15">
      <c r="A277" s="1"/>
      <c r="B277" s="4"/>
      <c r="C277" s="26"/>
      <c r="D277" s="4"/>
      <c r="E277" s="7"/>
      <c r="F277" s="7" t="s">
        <v>143</v>
      </c>
      <c r="G277" s="7" t="s">
        <v>109</v>
      </c>
      <c r="H277" s="6" t="s">
        <v>892</v>
      </c>
    </row>
    <row r="278" spans="1:9" s="21" customFormat="1" x14ac:dyDescent="0.15">
      <c r="A278" s="1"/>
      <c r="B278" s="4"/>
      <c r="C278" s="26"/>
      <c r="D278" s="4">
        <v>6</v>
      </c>
      <c r="E278" s="7" t="s">
        <v>925</v>
      </c>
      <c r="F278" s="7" t="s">
        <v>906</v>
      </c>
      <c r="G278" s="7" t="s">
        <v>109</v>
      </c>
      <c r="H278" s="6" t="s">
        <v>924</v>
      </c>
      <c r="I278" s="36" t="s">
        <v>905</v>
      </c>
    </row>
    <row r="279" spans="1:9" s="21" customFormat="1" x14ac:dyDescent="0.15">
      <c r="A279" s="1"/>
      <c r="B279" s="4"/>
      <c r="C279" s="26"/>
      <c r="D279" s="4"/>
      <c r="E279" s="7"/>
      <c r="F279" s="7" t="s">
        <v>110</v>
      </c>
      <c r="G279" s="7" t="s">
        <v>435</v>
      </c>
      <c r="H279" s="6" t="s">
        <v>903</v>
      </c>
    </row>
    <row r="280" spans="1:9" s="21" customFormat="1" x14ac:dyDescent="0.15">
      <c r="A280" s="1"/>
      <c r="B280" s="4"/>
      <c r="C280" s="26"/>
      <c r="D280" s="4"/>
      <c r="E280" s="7"/>
      <c r="F280" s="7" t="s">
        <v>143</v>
      </c>
      <c r="G280" s="7" t="s">
        <v>904</v>
      </c>
      <c r="H280" s="6" t="s">
        <v>903</v>
      </c>
    </row>
    <row r="281" spans="1:9" s="21" customFormat="1" x14ac:dyDescent="0.15">
      <c r="A281" s="1"/>
      <c r="B281" s="4"/>
      <c r="C281" s="26"/>
      <c r="D281" s="4">
        <v>7</v>
      </c>
      <c r="E281" s="7" t="s">
        <v>923</v>
      </c>
      <c r="F281" s="7" t="s">
        <v>112</v>
      </c>
      <c r="G281" s="7" t="s">
        <v>919</v>
      </c>
      <c r="H281" s="6" t="s">
        <v>540</v>
      </c>
      <c r="I281" s="36" t="s">
        <v>922</v>
      </c>
    </row>
    <row r="282" spans="1:9" s="21" customFormat="1" x14ac:dyDescent="0.15">
      <c r="A282" s="1"/>
      <c r="B282" s="4"/>
      <c r="C282" s="26"/>
      <c r="D282" s="4"/>
      <c r="E282" s="7"/>
      <c r="F282" s="7" t="s">
        <v>110</v>
      </c>
      <c r="G282" s="7" t="s">
        <v>914</v>
      </c>
      <c r="H282" s="6" t="s">
        <v>903</v>
      </c>
    </row>
    <row r="283" spans="1:9" s="21" customFormat="1" x14ac:dyDescent="0.15">
      <c r="A283" s="1"/>
      <c r="B283" s="4"/>
      <c r="C283" s="26"/>
      <c r="D283" s="4"/>
      <c r="E283" s="7"/>
      <c r="F283" s="7" t="s">
        <v>143</v>
      </c>
      <c r="G283" s="7" t="s">
        <v>921</v>
      </c>
      <c r="H283" s="6" t="s">
        <v>903</v>
      </c>
    </row>
    <row r="284" spans="1:9" s="21" customFormat="1" x14ac:dyDescent="0.15">
      <c r="A284" s="1"/>
      <c r="B284" s="4"/>
      <c r="C284" s="26"/>
      <c r="D284" s="4">
        <v>8</v>
      </c>
      <c r="E284" s="7" t="s">
        <v>920</v>
      </c>
      <c r="F284" s="7" t="s">
        <v>906</v>
      </c>
      <c r="G284" s="7" t="s">
        <v>919</v>
      </c>
      <c r="H284" s="6" t="s">
        <v>892</v>
      </c>
    </row>
    <row r="285" spans="1:9" s="21" customFormat="1" x14ac:dyDescent="0.15">
      <c r="A285" s="1"/>
      <c r="B285" s="4"/>
      <c r="C285" s="26"/>
      <c r="D285" s="4"/>
      <c r="E285" s="7"/>
      <c r="F285" s="7" t="s">
        <v>426</v>
      </c>
      <c r="G285" s="7" t="s">
        <v>914</v>
      </c>
      <c r="H285" s="6" t="s">
        <v>408</v>
      </c>
    </row>
    <row r="286" spans="1:9" s="21" customFormat="1" x14ac:dyDescent="0.15">
      <c r="A286" s="1"/>
      <c r="B286" s="4"/>
      <c r="C286" s="26"/>
      <c r="D286" s="4"/>
      <c r="E286" s="7"/>
      <c r="F286" s="7" t="s">
        <v>918</v>
      </c>
      <c r="G286" s="7" t="s">
        <v>424</v>
      </c>
      <c r="H286" s="6" t="s">
        <v>408</v>
      </c>
    </row>
    <row r="287" spans="1:9" s="21" customFormat="1" x14ac:dyDescent="0.15">
      <c r="A287" s="1"/>
      <c r="B287" s="4"/>
      <c r="C287" s="26"/>
      <c r="D287" s="4">
        <v>9</v>
      </c>
      <c r="E287" s="7" t="s">
        <v>917</v>
      </c>
      <c r="F287" s="7" t="s">
        <v>112</v>
      </c>
      <c r="G287" s="7" t="s">
        <v>435</v>
      </c>
      <c r="H287" s="6" t="s">
        <v>408</v>
      </c>
    </row>
    <row r="288" spans="1:9" s="21" customFormat="1" x14ac:dyDescent="0.15">
      <c r="A288" s="1"/>
      <c r="B288" s="4"/>
      <c r="C288" s="26"/>
      <c r="D288" s="4"/>
      <c r="E288" s="7"/>
      <c r="F288" s="7" t="s">
        <v>110</v>
      </c>
      <c r="G288" s="7" t="s">
        <v>904</v>
      </c>
      <c r="H288" s="6" t="s">
        <v>408</v>
      </c>
    </row>
    <row r="289" spans="1:9" s="21" customFormat="1" x14ac:dyDescent="0.15">
      <c r="A289" s="1"/>
      <c r="B289" s="4"/>
      <c r="C289" s="26"/>
      <c r="D289" s="4"/>
      <c r="E289" s="7"/>
      <c r="F289" s="7" t="s">
        <v>143</v>
      </c>
      <c r="G289" s="7" t="s">
        <v>904</v>
      </c>
      <c r="H289" s="6" t="s">
        <v>408</v>
      </c>
    </row>
    <row r="290" spans="1:9" s="21" customFormat="1" x14ac:dyDescent="0.15">
      <c r="A290" s="1"/>
      <c r="B290" s="4"/>
      <c r="C290" s="26"/>
      <c r="D290" s="4">
        <v>10</v>
      </c>
      <c r="E290" s="7" t="s">
        <v>916</v>
      </c>
      <c r="F290" s="7" t="s">
        <v>112</v>
      </c>
      <c r="G290" s="7" t="s">
        <v>915</v>
      </c>
      <c r="H290" s="6" t="s">
        <v>892</v>
      </c>
    </row>
    <row r="291" spans="1:9" s="21" customFormat="1" x14ac:dyDescent="0.15">
      <c r="A291" s="1"/>
      <c r="B291" s="4"/>
      <c r="C291" s="26"/>
      <c r="D291" s="4"/>
      <c r="E291" s="7"/>
      <c r="F291" s="7" t="s">
        <v>908</v>
      </c>
      <c r="G291" s="7" t="s">
        <v>914</v>
      </c>
      <c r="H291" s="6" t="s">
        <v>408</v>
      </c>
    </row>
    <row r="292" spans="1:9" s="21" customFormat="1" x14ac:dyDescent="0.15">
      <c r="A292" s="1"/>
      <c r="B292" s="4"/>
      <c r="C292" s="26"/>
      <c r="D292" s="4"/>
      <c r="E292" s="7"/>
      <c r="F292" s="7" t="s">
        <v>143</v>
      </c>
      <c r="G292" s="7" t="s">
        <v>910</v>
      </c>
      <c r="H292" s="6" t="s">
        <v>411</v>
      </c>
    </row>
    <row r="293" spans="1:9" s="21" customFormat="1" x14ac:dyDescent="0.15">
      <c r="A293" s="1"/>
      <c r="B293" s="4"/>
      <c r="C293" s="26"/>
      <c r="D293" s="4">
        <v>11</v>
      </c>
      <c r="E293" s="7" t="s">
        <v>913</v>
      </c>
      <c r="F293" s="7" t="s">
        <v>428</v>
      </c>
      <c r="G293" s="7" t="s">
        <v>912</v>
      </c>
      <c r="H293" s="6" t="s">
        <v>411</v>
      </c>
    </row>
    <row r="294" spans="1:9" s="21" customFormat="1" x14ac:dyDescent="0.15">
      <c r="A294" s="1"/>
      <c r="B294" s="4"/>
      <c r="C294" s="26"/>
      <c r="D294" s="4"/>
      <c r="E294" s="7"/>
      <c r="F294" s="7" t="s">
        <v>110</v>
      </c>
      <c r="G294" s="7" t="s">
        <v>911</v>
      </c>
      <c r="H294" s="6" t="s">
        <v>408</v>
      </c>
    </row>
    <row r="295" spans="1:9" s="21" customFormat="1" x14ac:dyDescent="0.15">
      <c r="A295" s="1"/>
      <c r="B295" s="4"/>
      <c r="C295" s="26"/>
      <c r="D295" s="4"/>
      <c r="E295" s="7"/>
      <c r="F295" s="7" t="s">
        <v>430</v>
      </c>
      <c r="G295" s="7" t="s">
        <v>910</v>
      </c>
      <c r="H295" s="6" t="s">
        <v>408</v>
      </c>
    </row>
    <row r="296" spans="1:9" s="21" customFormat="1" x14ac:dyDescent="0.15">
      <c r="A296" s="1"/>
      <c r="B296" s="4"/>
      <c r="C296" s="26"/>
      <c r="D296" s="4">
        <v>12</v>
      </c>
      <c r="E296" s="7" t="s">
        <v>909</v>
      </c>
      <c r="F296" s="7" t="s">
        <v>906</v>
      </c>
      <c r="G296" s="7" t="s">
        <v>737</v>
      </c>
      <c r="H296" s="6" t="s">
        <v>892</v>
      </c>
    </row>
    <row r="297" spans="1:9" s="21" customFormat="1" x14ac:dyDescent="0.15">
      <c r="A297" s="1"/>
      <c r="B297" s="4"/>
      <c r="C297" s="26"/>
      <c r="D297" s="4"/>
      <c r="E297" s="7"/>
      <c r="F297" s="7" t="s">
        <v>908</v>
      </c>
      <c r="G297" s="7" t="s">
        <v>109</v>
      </c>
      <c r="H297" s="6" t="s">
        <v>892</v>
      </c>
    </row>
    <row r="298" spans="1:9" s="21" customFormat="1" x14ac:dyDescent="0.15">
      <c r="A298" s="1"/>
      <c r="B298" s="4"/>
      <c r="C298" s="26"/>
      <c r="D298" s="4"/>
      <c r="E298" s="7"/>
      <c r="F298" s="7" t="s">
        <v>430</v>
      </c>
      <c r="G298" s="7" t="s">
        <v>435</v>
      </c>
      <c r="H298" s="6" t="s">
        <v>892</v>
      </c>
    </row>
    <row r="299" spans="1:9" s="21" customFormat="1" x14ac:dyDescent="0.15">
      <c r="A299" s="1"/>
      <c r="B299" s="4"/>
      <c r="C299" s="26"/>
      <c r="D299" s="4">
        <v>13</v>
      </c>
      <c r="E299" s="7" t="s">
        <v>907</v>
      </c>
      <c r="F299" s="7" t="s">
        <v>906</v>
      </c>
      <c r="G299" s="7" t="s">
        <v>904</v>
      </c>
      <c r="H299" s="6" t="s">
        <v>540</v>
      </c>
      <c r="I299" s="36" t="s">
        <v>905</v>
      </c>
    </row>
    <row r="300" spans="1:9" s="21" customFormat="1" x14ac:dyDescent="0.15">
      <c r="A300" s="1"/>
      <c r="B300" s="4"/>
      <c r="C300" s="26"/>
      <c r="D300" s="4"/>
      <c r="E300" s="7"/>
      <c r="F300" s="7" t="s">
        <v>110</v>
      </c>
      <c r="G300" s="7" t="s">
        <v>904</v>
      </c>
      <c r="H300" s="6" t="s">
        <v>903</v>
      </c>
    </row>
    <row r="301" spans="1:9" s="21" customFormat="1" x14ac:dyDescent="0.15">
      <c r="A301" s="1"/>
      <c r="B301" s="4"/>
      <c r="C301" s="26"/>
      <c r="D301" s="4"/>
      <c r="E301" s="7"/>
      <c r="F301" s="7" t="s">
        <v>143</v>
      </c>
      <c r="G301" s="7" t="s">
        <v>435</v>
      </c>
      <c r="H301" s="6" t="s">
        <v>434</v>
      </c>
    </row>
    <row r="302" spans="1:9" s="21" customFormat="1" x14ac:dyDescent="0.15">
      <c r="A302" s="1"/>
      <c r="B302" s="4"/>
      <c r="C302" s="26"/>
      <c r="D302" s="4"/>
      <c r="E302" s="7"/>
      <c r="F302" s="7"/>
      <c r="G302" s="7"/>
      <c r="H302" s="4"/>
    </row>
    <row r="303" spans="1:9" s="21" customFormat="1" x14ac:dyDescent="0.15">
      <c r="A303" s="1"/>
      <c r="B303" s="4" t="s">
        <v>423</v>
      </c>
      <c r="C303" s="4" t="s">
        <v>726</v>
      </c>
      <c r="D303" s="4">
        <v>1</v>
      </c>
      <c r="E303" s="5" t="s">
        <v>106</v>
      </c>
      <c r="F303" s="7" t="s">
        <v>420</v>
      </c>
      <c r="G303" s="5" t="s">
        <v>902</v>
      </c>
      <c r="H303" s="4" t="s">
        <v>892</v>
      </c>
    </row>
    <row r="304" spans="1:9" s="21" customFormat="1" x14ac:dyDescent="0.15">
      <c r="A304" s="1"/>
      <c r="B304" s="4"/>
      <c r="C304" s="26"/>
      <c r="D304" s="4"/>
      <c r="E304" s="7"/>
      <c r="F304" s="7"/>
      <c r="G304" s="7"/>
      <c r="H304" s="4"/>
    </row>
    <row r="305" spans="1:8" s="21" customFormat="1" x14ac:dyDescent="0.15">
      <c r="A305" s="1"/>
      <c r="B305" s="41" t="s">
        <v>865</v>
      </c>
      <c r="C305" s="41" t="s">
        <v>901</v>
      </c>
      <c r="D305" s="41">
        <v>1</v>
      </c>
      <c r="E305" s="40" t="s">
        <v>900</v>
      </c>
      <c r="F305" s="40" t="s">
        <v>899</v>
      </c>
      <c r="G305" s="5"/>
      <c r="H305" s="4"/>
    </row>
    <row r="306" spans="1:8" s="21" customFormat="1" x14ac:dyDescent="0.15">
      <c r="A306" s="1"/>
      <c r="B306" s="41"/>
      <c r="C306" s="41"/>
      <c r="D306" s="41">
        <v>2</v>
      </c>
      <c r="E306" s="40" t="s">
        <v>898</v>
      </c>
      <c r="F306" s="40"/>
      <c r="G306" s="5"/>
      <c r="H306" s="4"/>
    </row>
    <row r="307" spans="1:8" s="21" customFormat="1" x14ac:dyDescent="0.15">
      <c r="A307" s="1"/>
      <c r="B307" s="4"/>
      <c r="C307" s="4"/>
      <c r="D307" s="4"/>
      <c r="E307" s="7"/>
      <c r="F307" s="7"/>
      <c r="G307" s="5"/>
      <c r="H307" s="4"/>
    </row>
    <row r="308" spans="1:8" s="22" customFormat="1" x14ac:dyDescent="0.15">
      <c r="A308" s="25" t="s">
        <v>897</v>
      </c>
      <c r="B308" s="25"/>
      <c r="C308" s="25"/>
      <c r="D308" s="25"/>
      <c r="E308" s="24"/>
      <c r="F308" s="24"/>
      <c r="G308" s="24"/>
      <c r="H308" s="23"/>
    </row>
    <row r="309" spans="1:8" s="21" customFormat="1" ht="66" x14ac:dyDescent="0.15">
      <c r="A309" s="1"/>
      <c r="B309" s="4" t="s">
        <v>865</v>
      </c>
      <c r="C309" s="4" t="s">
        <v>896</v>
      </c>
      <c r="D309" s="4">
        <v>1</v>
      </c>
      <c r="E309" s="20" t="s">
        <v>895</v>
      </c>
      <c r="F309" s="19"/>
      <c r="G309" s="19" t="s">
        <v>894</v>
      </c>
      <c r="H309" s="8" t="s">
        <v>411</v>
      </c>
    </row>
    <row r="310" spans="1:8" ht="49.5" x14ac:dyDescent="0.15">
      <c r="D310" s="1">
        <v>2</v>
      </c>
      <c r="E310" s="20" t="s">
        <v>410</v>
      </c>
      <c r="G310" s="19" t="s">
        <v>893</v>
      </c>
      <c r="H310" s="8" t="s">
        <v>892</v>
      </c>
    </row>
    <row r="312" spans="1:8" s="15" customFormat="1" x14ac:dyDescent="0.15">
      <c r="A312" s="18" t="s">
        <v>891</v>
      </c>
      <c r="E312" s="17"/>
      <c r="F312" s="17"/>
      <c r="G312" s="16"/>
    </row>
    <row r="313" spans="1:8" s="4" customFormat="1" x14ac:dyDescent="0.15">
      <c r="A313" s="10"/>
      <c r="B313" s="11" t="s">
        <v>865</v>
      </c>
      <c r="C313" s="11" t="s">
        <v>890</v>
      </c>
      <c r="D313" s="11">
        <v>1</v>
      </c>
      <c r="E313" s="13" t="s">
        <v>889</v>
      </c>
      <c r="F313" s="13" t="s">
        <v>717</v>
      </c>
      <c r="G313" s="12" t="s">
        <v>880</v>
      </c>
    </row>
    <row r="314" spans="1:8" s="4" customFormat="1" x14ac:dyDescent="0.15">
      <c r="A314" s="10"/>
      <c r="B314" s="11"/>
      <c r="C314" s="11"/>
      <c r="D314" s="11"/>
      <c r="E314" s="13"/>
      <c r="F314" s="13" t="s">
        <v>888</v>
      </c>
      <c r="G314" s="12" t="s">
        <v>92</v>
      </c>
    </row>
    <row r="315" spans="1:8" s="4" customFormat="1" x14ac:dyDescent="0.15">
      <c r="A315" s="10"/>
      <c r="B315" s="11"/>
      <c r="C315" s="11"/>
      <c r="D315" s="11">
        <v>2</v>
      </c>
      <c r="E315" s="13" t="s">
        <v>887</v>
      </c>
      <c r="F315" s="13" t="s">
        <v>879</v>
      </c>
      <c r="G315" s="12"/>
    </row>
    <row r="316" spans="1:8" s="4" customFormat="1" x14ac:dyDescent="0.15">
      <c r="A316" s="10"/>
      <c r="B316" s="11"/>
      <c r="C316" s="11"/>
      <c r="D316" s="11"/>
      <c r="E316" s="13"/>
      <c r="F316" s="13" t="s">
        <v>878</v>
      </c>
      <c r="G316" s="12"/>
    </row>
    <row r="317" spans="1:8" s="4" customFormat="1" x14ac:dyDescent="0.15">
      <c r="A317" s="10"/>
      <c r="B317" s="11"/>
      <c r="C317" s="11"/>
      <c r="D317" s="11"/>
      <c r="E317" s="13"/>
      <c r="F317" s="13" t="s">
        <v>886</v>
      </c>
      <c r="G317" s="12"/>
    </row>
    <row r="318" spans="1:8" s="4" customFormat="1" x14ac:dyDescent="0.15">
      <c r="A318" s="10"/>
      <c r="B318" s="11"/>
      <c r="C318" s="11"/>
      <c r="D318" s="11"/>
      <c r="E318" s="13"/>
      <c r="F318" s="13" t="s">
        <v>399</v>
      </c>
      <c r="G318" s="12"/>
    </row>
    <row r="319" spans="1:8" s="4" customFormat="1" x14ac:dyDescent="0.15">
      <c r="A319" s="10"/>
      <c r="B319" s="11"/>
      <c r="C319" s="11"/>
      <c r="D319" s="11"/>
      <c r="E319" s="13"/>
      <c r="F319" s="13" t="s">
        <v>385</v>
      </c>
      <c r="G319" s="12"/>
    </row>
    <row r="320" spans="1:8" s="4" customFormat="1" x14ac:dyDescent="0.15">
      <c r="A320" s="10"/>
      <c r="B320" s="11"/>
      <c r="C320" s="11"/>
      <c r="D320" s="11"/>
      <c r="E320" s="13"/>
      <c r="F320" s="13" t="s">
        <v>885</v>
      </c>
      <c r="G320" s="12"/>
    </row>
    <row r="321" spans="1:7" s="4" customFormat="1" x14ac:dyDescent="0.15">
      <c r="A321" s="10"/>
      <c r="B321" s="11"/>
      <c r="C321" s="11"/>
      <c r="D321" s="11"/>
      <c r="E321" s="13"/>
      <c r="F321" s="13" t="s">
        <v>383</v>
      </c>
      <c r="G321" s="12"/>
    </row>
    <row r="322" spans="1:7" s="4" customFormat="1" x14ac:dyDescent="0.15">
      <c r="A322" s="10"/>
      <c r="B322" s="11"/>
      <c r="C322" s="11"/>
      <c r="D322" s="11"/>
      <c r="E322" s="13"/>
      <c r="F322" s="13" t="s">
        <v>382</v>
      </c>
      <c r="G322" s="12"/>
    </row>
    <row r="323" spans="1:7" s="4" customFormat="1" x14ac:dyDescent="0.15">
      <c r="A323" s="10"/>
      <c r="B323" s="11"/>
      <c r="C323" s="11"/>
      <c r="D323" s="11"/>
      <c r="E323" s="13"/>
      <c r="F323" s="13" t="s">
        <v>869</v>
      </c>
      <c r="G323" s="12"/>
    </row>
    <row r="324" spans="1:7" s="4" customFormat="1" x14ac:dyDescent="0.15">
      <c r="A324" s="10"/>
      <c r="B324" s="11"/>
      <c r="C324" s="11"/>
      <c r="D324" s="11"/>
      <c r="E324" s="13"/>
      <c r="F324" s="13" t="s">
        <v>884</v>
      </c>
      <c r="G324" s="12"/>
    </row>
    <row r="325" spans="1:7" s="4" customFormat="1" x14ac:dyDescent="0.15">
      <c r="A325" s="10"/>
      <c r="B325" s="11"/>
      <c r="C325" s="11"/>
      <c r="D325" s="11"/>
      <c r="E325" s="13"/>
      <c r="F325" s="13" t="s">
        <v>883</v>
      </c>
      <c r="G325" s="12"/>
    </row>
    <row r="326" spans="1:7" s="4" customFormat="1" x14ac:dyDescent="0.15">
      <c r="A326" s="10"/>
      <c r="B326" s="11"/>
      <c r="C326" s="11"/>
      <c r="D326" s="11">
        <v>3</v>
      </c>
      <c r="E326" s="13" t="s">
        <v>882</v>
      </c>
      <c r="F326" s="13"/>
      <c r="G326" s="12" t="s">
        <v>397</v>
      </c>
    </row>
    <row r="327" spans="1:7" s="4" customFormat="1" x14ac:dyDescent="0.15">
      <c r="A327" s="10"/>
      <c r="B327" s="11"/>
      <c r="C327" s="11"/>
      <c r="D327" s="11"/>
      <c r="E327" s="13"/>
      <c r="F327" s="13"/>
      <c r="G327" s="12"/>
    </row>
    <row r="328" spans="1:7" s="4" customFormat="1" x14ac:dyDescent="0.15">
      <c r="A328" s="10"/>
      <c r="B328" s="11" t="s">
        <v>372</v>
      </c>
      <c r="C328" s="11" t="s">
        <v>396</v>
      </c>
      <c r="D328" s="11">
        <v>1</v>
      </c>
      <c r="E328" s="13" t="s">
        <v>568</v>
      </c>
      <c r="F328" s="13" t="s">
        <v>881</v>
      </c>
      <c r="G328" s="13"/>
    </row>
    <row r="329" spans="1:7" s="4" customFormat="1" x14ac:dyDescent="0.15">
      <c r="A329" s="10"/>
      <c r="B329" s="11"/>
      <c r="C329" s="11"/>
      <c r="D329" s="11"/>
      <c r="E329" s="11"/>
      <c r="F329" s="13" t="s">
        <v>393</v>
      </c>
      <c r="G329" s="13"/>
    </row>
    <row r="330" spans="1:7" s="4" customFormat="1" x14ac:dyDescent="0.15">
      <c r="A330" s="10"/>
      <c r="B330" s="11"/>
      <c r="C330" s="11"/>
      <c r="D330" s="11"/>
      <c r="E330" s="11"/>
      <c r="F330" s="13" t="s">
        <v>392</v>
      </c>
      <c r="G330" s="12" t="s">
        <v>880</v>
      </c>
    </row>
    <row r="331" spans="1:7" s="4" customFormat="1" x14ac:dyDescent="0.15">
      <c r="A331" s="10"/>
      <c r="B331" s="11"/>
      <c r="C331" s="11"/>
      <c r="D331" s="11">
        <v>2</v>
      </c>
      <c r="E331" s="13" t="s">
        <v>390</v>
      </c>
      <c r="F331" s="13" t="s">
        <v>879</v>
      </c>
      <c r="G331" s="12" t="s">
        <v>565</v>
      </c>
    </row>
    <row r="332" spans="1:7" s="4" customFormat="1" x14ac:dyDescent="0.15">
      <c r="A332" s="10"/>
      <c r="B332" s="11"/>
      <c r="C332" s="11"/>
      <c r="D332" s="11"/>
      <c r="E332" s="13"/>
      <c r="F332" s="13" t="s">
        <v>878</v>
      </c>
      <c r="G332" s="12" t="s">
        <v>877</v>
      </c>
    </row>
    <row r="333" spans="1:7" s="4" customFormat="1" x14ac:dyDescent="0.15">
      <c r="A333" s="10"/>
      <c r="B333" s="11"/>
      <c r="C333" s="11"/>
      <c r="D333" s="11"/>
      <c r="E333" s="13"/>
      <c r="F333" s="13" t="s">
        <v>876</v>
      </c>
      <c r="G333" s="12" t="s">
        <v>875</v>
      </c>
    </row>
    <row r="334" spans="1:7" s="4" customFormat="1" x14ac:dyDescent="0.15">
      <c r="A334" s="10"/>
      <c r="B334" s="11"/>
      <c r="C334" s="11"/>
      <c r="D334" s="11"/>
      <c r="E334" s="13"/>
      <c r="F334" s="13" t="s">
        <v>874</v>
      </c>
      <c r="G334" s="12" t="s">
        <v>873</v>
      </c>
    </row>
    <row r="335" spans="1:7" s="4" customFormat="1" x14ac:dyDescent="0.15">
      <c r="A335" s="10"/>
      <c r="B335" s="11"/>
      <c r="C335" s="11"/>
      <c r="D335" s="11"/>
      <c r="E335" s="13"/>
      <c r="F335" s="13" t="s">
        <v>51</v>
      </c>
      <c r="G335" s="12" t="s">
        <v>50</v>
      </c>
    </row>
    <row r="336" spans="1:7" s="4" customFormat="1" x14ac:dyDescent="0.15">
      <c r="A336" s="10"/>
      <c r="B336" s="11"/>
      <c r="C336" s="11"/>
      <c r="D336" s="11"/>
      <c r="E336" s="13"/>
      <c r="F336" s="13" t="s">
        <v>872</v>
      </c>
      <c r="G336" s="12" t="s">
        <v>48</v>
      </c>
    </row>
    <row r="337" spans="1:8" s="4" customFormat="1" x14ac:dyDescent="0.15">
      <c r="A337" s="10"/>
      <c r="B337" s="11"/>
      <c r="C337" s="11"/>
      <c r="D337" s="11"/>
      <c r="E337" s="13"/>
      <c r="F337" s="13" t="s">
        <v>80</v>
      </c>
      <c r="G337" s="12" t="s">
        <v>871</v>
      </c>
    </row>
    <row r="338" spans="1:8" s="4" customFormat="1" x14ac:dyDescent="0.15">
      <c r="A338" s="10"/>
      <c r="B338" s="11"/>
      <c r="C338" s="11"/>
      <c r="D338" s="11"/>
      <c r="E338" s="13"/>
      <c r="F338" s="13" t="s">
        <v>45</v>
      </c>
      <c r="G338" s="12" t="s">
        <v>44</v>
      </c>
    </row>
    <row r="339" spans="1:8" s="4" customFormat="1" x14ac:dyDescent="0.15">
      <c r="A339" s="10"/>
      <c r="B339" s="11"/>
      <c r="C339" s="11"/>
      <c r="D339" s="11"/>
      <c r="E339" s="13"/>
      <c r="F339" s="13" t="s">
        <v>870</v>
      </c>
      <c r="G339" s="12" t="s">
        <v>42</v>
      </c>
    </row>
    <row r="340" spans="1:8" s="4" customFormat="1" x14ac:dyDescent="0.15">
      <c r="A340" s="10"/>
      <c r="B340" s="11"/>
      <c r="C340" s="11"/>
      <c r="D340" s="11"/>
      <c r="E340" s="13"/>
      <c r="F340" s="13" t="s">
        <v>869</v>
      </c>
      <c r="G340" s="12" t="s">
        <v>40</v>
      </c>
    </row>
    <row r="341" spans="1:8" s="4" customFormat="1" x14ac:dyDescent="0.15">
      <c r="A341" s="10"/>
      <c r="B341" s="11"/>
      <c r="C341" s="11"/>
      <c r="D341" s="11"/>
      <c r="E341" s="13"/>
      <c r="F341" s="13" t="s">
        <v>380</v>
      </c>
      <c r="G341" s="12" t="s">
        <v>38</v>
      </c>
    </row>
    <row r="342" spans="1:8" s="4" customFormat="1" x14ac:dyDescent="0.15">
      <c r="A342" s="10"/>
      <c r="B342" s="11"/>
      <c r="C342" s="11"/>
      <c r="D342" s="11"/>
      <c r="E342" s="13"/>
      <c r="F342" s="13" t="s">
        <v>72</v>
      </c>
      <c r="G342" s="12" t="s">
        <v>868</v>
      </c>
    </row>
    <row r="343" spans="1:8" s="4" customFormat="1" x14ac:dyDescent="0.15">
      <c r="A343" s="10"/>
      <c r="B343" s="11"/>
      <c r="C343" s="11"/>
      <c r="D343" s="11">
        <v>3</v>
      </c>
      <c r="E343" s="13" t="s">
        <v>867</v>
      </c>
      <c r="F343" s="13"/>
      <c r="G343" s="12" t="s">
        <v>866</v>
      </c>
    </row>
    <row r="344" spans="1:8" s="4" customFormat="1" x14ac:dyDescent="0.15">
      <c r="A344" s="10"/>
      <c r="E344" s="7"/>
      <c r="F344" s="7"/>
      <c r="G344" s="5"/>
    </row>
    <row r="345" spans="1:8" s="4" customFormat="1" x14ac:dyDescent="0.15">
      <c r="A345" s="10"/>
      <c r="B345" s="4" t="s">
        <v>865</v>
      </c>
      <c r="C345" s="4" t="s">
        <v>864</v>
      </c>
      <c r="D345" s="4">
        <v>1</v>
      </c>
      <c r="E345" s="7" t="s">
        <v>863</v>
      </c>
      <c r="F345" s="7" t="s">
        <v>856</v>
      </c>
      <c r="G345" s="5" t="s">
        <v>862</v>
      </c>
    </row>
    <row r="346" spans="1:8" s="4" customFormat="1" x14ac:dyDescent="0.15">
      <c r="A346" s="10"/>
      <c r="E346" s="7"/>
      <c r="F346" s="7" t="s">
        <v>851</v>
      </c>
      <c r="G346" s="5" t="s">
        <v>862</v>
      </c>
    </row>
    <row r="347" spans="1:8" s="4" customFormat="1" x14ac:dyDescent="0.15">
      <c r="A347" s="10"/>
      <c r="E347" s="7"/>
      <c r="F347" s="7" t="s">
        <v>854</v>
      </c>
      <c r="G347" s="5" t="s">
        <v>862</v>
      </c>
    </row>
    <row r="348" spans="1:8" s="4" customFormat="1" x14ac:dyDescent="0.15">
      <c r="A348" s="10"/>
      <c r="E348" s="7"/>
      <c r="F348" s="7" t="s">
        <v>859</v>
      </c>
      <c r="G348" s="5" t="s">
        <v>862</v>
      </c>
    </row>
    <row r="349" spans="1:8" s="4" customFormat="1" x14ac:dyDescent="0.15">
      <c r="A349" s="10"/>
      <c r="D349" s="4">
        <v>2</v>
      </c>
      <c r="E349" s="7" t="s">
        <v>696</v>
      </c>
      <c r="F349" s="7" t="s">
        <v>856</v>
      </c>
      <c r="G349" s="5" t="s">
        <v>375</v>
      </c>
      <c r="H349" s="8"/>
    </row>
    <row r="350" spans="1:8" s="4" customFormat="1" x14ac:dyDescent="0.15">
      <c r="A350" s="10"/>
      <c r="E350" s="7"/>
      <c r="F350" s="7" t="s">
        <v>851</v>
      </c>
      <c r="G350" s="5" t="s">
        <v>861</v>
      </c>
      <c r="H350" s="8"/>
    </row>
    <row r="351" spans="1:8" s="4" customFormat="1" x14ac:dyDescent="0.15">
      <c r="A351" s="10"/>
      <c r="E351" s="7"/>
      <c r="F351" s="7" t="s">
        <v>854</v>
      </c>
      <c r="G351" s="5" t="s">
        <v>861</v>
      </c>
      <c r="H351" s="8"/>
    </row>
    <row r="352" spans="1:8" s="4" customFormat="1" x14ac:dyDescent="0.15">
      <c r="A352" s="10"/>
      <c r="E352" s="7"/>
      <c r="F352" s="7" t="s">
        <v>859</v>
      </c>
      <c r="G352" s="5" t="s">
        <v>861</v>
      </c>
      <c r="H352" s="8"/>
    </row>
    <row r="353" spans="1:8" s="4" customFormat="1" x14ac:dyDescent="0.15">
      <c r="A353" s="10"/>
      <c r="D353" s="4">
        <v>3</v>
      </c>
      <c r="E353" s="7" t="s">
        <v>860</v>
      </c>
      <c r="F353" s="7" t="s">
        <v>856</v>
      </c>
      <c r="G353" s="5" t="s">
        <v>858</v>
      </c>
      <c r="H353" s="8"/>
    </row>
    <row r="354" spans="1:8" s="4" customFormat="1" x14ac:dyDescent="0.15">
      <c r="A354" s="10"/>
      <c r="E354" s="7"/>
      <c r="F354" s="7" t="s">
        <v>851</v>
      </c>
      <c r="G354" s="5" t="s">
        <v>373</v>
      </c>
      <c r="H354" s="8"/>
    </row>
    <row r="355" spans="1:8" s="4" customFormat="1" x14ac:dyDescent="0.15">
      <c r="A355" s="10"/>
      <c r="E355" s="7"/>
      <c r="F355" s="7" t="s">
        <v>854</v>
      </c>
      <c r="G355" s="5" t="s">
        <v>858</v>
      </c>
      <c r="H355" s="8"/>
    </row>
    <row r="356" spans="1:8" s="4" customFormat="1" x14ac:dyDescent="0.15">
      <c r="A356" s="10"/>
      <c r="E356" s="7"/>
      <c r="F356" s="7" t="s">
        <v>859</v>
      </c>
      <c r="G356" s="5" t="s">
        <v>858</v>
      </c>
      <c r="H356" s="8"/>
    </row>
    <row r="357" spans="1:8" s="4" customFormat="1" x14ac:dyDescent="0.15">
      <c r="A357" s="10"/>
      <c r="E357" s="7"/>
      <c r="F357" s="7"/>
      <c r="G357" s="5"/>
      <c r="H357" s="8"/>
    </row>
    <row r="358" spans="1:8" s="4" customFormat="1" x14ac:dyDescent="0.15">
      <c r="A358" s="10"/>
      <c r="B358" s="4" t="s">
        <v>372</v>
      </c>
      <c r="C358" s="4" t="s">
        <v>857</v>
      </c>
      <c r="D358" s="4">
        <v>1</v>
      </c>
      <c r="E358" s="5" t="s">
        <v>370</v>
      </c>
      <c r="F358" s="7" t="s">
        <v>856</v>
      </c>
      <c r="G358" s="7" t="s">
        <v>855</v>
      </c>
      <c r="H358" s="8"/>
    </row>
    <row r="359" spans="1:8" s="4" customFormat="1" x14ac:dyDescent="0.15">
      <c r="A359" s="10"/>
      <c r="F359" s="7" t="s">
        <v>851</v>
      </c>
      <c r="G359" s="7" t="s">
        <v>853</v>
      </c>
      <c r="H359" s="8"/>
    </row>
    <row r="360" spans="1:8" s="4" customFormat="1" x14ac:dyDescent="0.15">
      <c r="A360" s="10"/>
      <c r="F360" s="7" t="s">
        <v>854</v>
      </c>
      <c r="G360" s="7" t="s">
        <v>853</v>
      </c>
      <c r="H360" s="8"/>
    </row>
    <row r="361" spans="1:8" s="4" customFormat="1" x14ac:dyDescent="0.15">
      <c r="A361" s="10"/>
      <c r="F361" s="7" t="s">
        <v>849</v>
      </c>
      <c r="G361" s="7" t="s">
        <v>853</v>
      </c>
      <c r="H361" s="8"/>
    </row>
    <row r="362" spans="1:8" s="4" customFormat="1" x14ac:dyDescent="0.15">
      <c r="A362" s="10"/>
      <c r="D362" s="4">
        <v>2</v>
      </c>
      <c r="E362" s="5" t="s">
        <v>852</v>
      </c>
      <c r="F362" s="7" t="s">
        <v>369</v>
      </c>
      <c r="G362" s="7" t="s">
        <v>363</v>
      </c>
      <c r="H362" s="8"/>
    </row>
    <row r="363" spans="1:8" s="4" customFormat="1" x14ac:dyDescent="0.15">
      <c r="A363" s="10"/>
      <c r="F363" s="7" t="s">
        <v>851</v>
      </c>
      <c r="G363" s="7" t="s">
        <v>848</v>
      </c>
      <c r="H363" s="8"/>
    </row>
    <row r="364" spans="1:8" s="4" customFormat="1" x14ac:dyDescent="0.15">
      <c r="A364" s="10"/>
      <c r="F364" s="7" t="s">
        <v>850</v>
      </c>
      <c r="G364" s="7" t="s">
        <v>848</v>
      </c>
      <c r="H364" s="8"/>
    </row>
    <row r="365" spans="1:8" s="4" customFormat="1" x14ac:dyDescent="0.15">
      <c r="A365" s="10"/>
      <c r="E365" s="5"/>
      <c r="F365" s="7" t="s">
        <v>849</v>
      </c>
      <c r="G365" s="7" t="s">
        <v>848</v>
      </c>
      <c r="H365" s="8"/>
    </row>
    <row r="366" spans="1:8" s="4" customFormat="1" x14ac:dyDescent="0.15">
      <c r="A366" s="10"/>
      <c r="F366" s="7"/>
      <c r="G366" s="7"/>
      <c r="H366" s="8"/>
    </row>
    <row r="367" spans="1:8" s="4" customFormat="1" x14ac:dyDescent="0.15">
      <c r="A367" s="10"/>
      <c r="F367" s="7"/>
      <c r="G367" s="7"/>
      <c r="H367" s="8"/>
    </row>
    <row r="368" spans="1:8" s="4" customFormat="1" x14ac:dyDescent="0.15">
      <c r="A368" s="10"/>
      <c r="F368" s="7"/>
      <c r="G368" s="7"/>
      <c r="H368" s="8"/>
    </row>
    <row r="369" spans="1:8" s="4" customFormat="1" x14ac:dyDescent="0.15">
      <c r="A369" s="10"/>
      <c r="F369" s="7"/>
      <c r="G369" s="7"/>
      <c r="H369" s="8"/>
    </row>
    <row r="370" spans="1:8" s="4" customFormat="1" x14ac:dyDescent="0.15">
      <c r="A370" s="10"/>
      <c r="E370" s="5"/>
      <c r="F370" s="7"/>
      <c r="G370" s="7"/>
      <c r="H370" s="8"/>
    </row>
    <row r="371" spans="1:8" s="4" customFormat="1" x14ac:dyDescent="0.15">
      <c r="A371" s="10"/>
      <c r="E371" s="5"/>
      <c r="F371" s="7"/>
      <c r="G371" s="7"/>
      <c r="H371" s="8"/>
    </row>
    <row r="372" spans="1:8" s="4" customFormat="1" x14ac:dyDescent="0.15">
      <c r="A372" s="10"/>
      <c r="E372" s="7"/>
      <c r="F372" s="7"/>
      <c r="G372" s="7"/>
      <c r="H372" s="8"/>
    </row>
    <row r="373" spans="1:8" s="4" customFormat="1" x14ac:dyDescent="0.15">
      <c r="A373" s="10"/>
      <c r="E373" s="7"/>
      <c r="F373" s="7"/>
      <c r="G373" s="7"/>
      <c r="H373" s="8"/>
    </row>
    <row r="374" spans="1:8" s="4" customFormat="1" x14ac:dyDescent="0.15">
      <c r="A374" s="10"/>
      <c r="E374" s="7"/>
      <c r="F374" s="7"/>
      <c r="G374" s="7"/>
      <c r="H374" s="8"/>
    </row>
    <row r="375" spans="1:8" s="4" customFormat="1" x14ac:dyDescent="0.15">
      <c r="A375" s="10"/>
      <c r="F375" s="7"/>
      <c r="G375" s="7"/>
      <c r="H375" s="6"/>
    </row>
    <row r="376" spans="1:8" s="4" customFormat="1" x14ac:dyDescent="0.15">
      <c r="A376" s="10"/>
      <c r="E376" s="7"/>
      <c r="F376" s="7"/>
      <c r="G376" s="7"/>
      <c r="H376" s="6"/>
    </row>
    <row r="377" spans="1:8" s="4" customFormat="1" x14ac:dyDescent="0.15">
      <c r="A377" s="10"/>
      <c r="H377" s="6"/>
    </row>
    <row r="378" spans="1:8" s="4" customFormat="1" x14ac:dyDescent="0.15">
      <c r="A378" s="10"/>
      <c r="E378" s="5"/>
      <c r="F378" s="7"/>
      <c r="G378" s="7"/>
      <c r="H378" s="6"/>
    </row>
    <row r="379" spans="1:8" s="4" customFormat="1" x14ac:dyDescent="0.15">
      <c r="A379" s="10"/>
      <c r="F379" s="7"/>
      <c r="G379" s="7"/>
      <c r="H379" s="6"/>
    </row>
    <row r="380" spans="1:8" s="4" customFormat="1" x14ac:dyDescent="0.15">
      <c r="A380" s="10"/>
      <c r="F380" s="7"/>
      <c r="G380" s="7"/>
      <c r="H380" s="6"/>
    </row>
    <row r="381" spans="1:8" s="4" customFormat="1" x14ac:dyDescent="0.15">
      <c r="A381" s="10"/>
      <c r="F381" s="7"/>
      <c r="G381" s="7"/>
      <c r="H381" s="6"/>
    </row>
    <row r="382" spans="1:8" s="4" customFormat="1" x14ac:dyDescent="0.15">
      <c r="A382" s="10"/>
      <c r="F382" s="7"/>
      <c r="G382" s="7"/>
      <c r="H382" s="6"/>
    </row>
    <row r="383" spans="1:8" s="4" customFormat="1" x14ac:dyDescent="0.15">
      <c r="A383" s="10"/>
      <c r="F383" s="7"/>
      <c r="G383" s="7"/>
      <c r="H383" s="6"/>
    </row>
    <row r="384" spans="1:8" s="4" customFormat="1" x14ac:dyDescent="0.15">
      <c r="A384" s="10"/>
      <c r="E384" s="5"/>
      <c r="F384" s="7"/>
      <c r="G384" s="7"/>
      <c r="H384" s="6"/>
    </row>
    <row r="385" spans="1:9" s="4" customFormat="1" x14ac:dyDescent="0.15">
      <c r="A385" s="10"/>
      <c r="F385" s="7"/>
      <c r="G385" s="7"/>
      <c r="H385" s="6"/>
    </row>
    <row r="386" spans="1:9" s="4" customFormat="1" x14ac:dyDescent="0.15">
      <c r="A386" s="10"/>
      <c r="F386" s="7"/>
      <c r="G386" s="7"/>
      <c r="H386" s="6"/>
    </row>
    <row r="387" spans="1:9" s="4" customFormat="1" x14ac:dyDescent="0.15">
      <c r="A387" s="10"/>
      <c r="F387" s="7"/>
      <c r="G387" s="7"/>
      <c r="H387" s="6"/>
    </row>
    <row r="388" spans="1:9" s="4" customFormat="1" x14ac:dyDescent="0.15">
      <c r="A388" s="10"/>
      <c r="F388" s="7"/>
      <c r="G388" s="7"/>
      <c r="H388" s="6"/>
    </row>
    <row r="389" spans="1:9" s="4" customFormat="1" x14ac:dyDescent="0.15">
      <c r="A389" s="10"/>
      <c r="F389" s="7"/>
      <c r="G389" s="7"/>
      <c r="H389" s="6"/>
    </row>
    <row r="390" spans="1:9" s="4" customFormat="1" x14ac:dyDescent="0.15">
      <c r="A390" s="10"/>
      <c r="E390" s="5"/>
      <c r="F390" s="7"/>
      <c r="G390" s="7"/>
      <c r="H390" s="6"/>
    </row>
    <row r="391" spans="1:9" s="4" customFormat="1" x14ac:dyDescent="0.15">
      <c r="A391" s="10"/>
      <c r="E391" s="7"/>
      <c r="F391" s="7"/>
      <c r="G391" s="7"/>
      <c r="H391" s="6"/>
    </row>
    <row r="392" spans="1:9" s="4" customFormat="1" x14ac:dyDescent="0.15">
      <c r="A392" s="10"/>
      <c r="E392" s="7"/>
      <c r="F392" s="7"/>
      <c r="G392" s="7"/>
      <c r="H392" s="6"/>
    </row>
    <row r="393" spans="1:9" s="4" customFormat="1" x14ac:dyDescent="0.15">
      <c r="A393" s="10"/>
      <c r="F393" s="7"/>
      <c r="G393" s="7"/>
      <c r="H393" s="6"/>
    </row>
    <row r="394" spans="1:9" s="4" customFormat="1" x14ac:dyDescent="0.15">
      <c r="A394" s="10"/>
      <c r="E394" s="7"/>
      <c r="F394" s="7"/>
      <c r="G394" s="7"/>
      <c r="H394" s="6"/>
    </row>
    <row r="395" spans="1:9" s="4" customFormat="1" x14ac:dyDescent="0.15">
      <c r="A395" s="10"/>
      <c r="E395" s="7"/>
      <c r="F395" s="7"/>
      <c r="G395" s="7"/>
      <c r="H395" s="6"/>
    </row>
    <row r="396" spans="1:9" s="4" customFormat="1" x14ac:dyDescent="0.15">
      <c r="A396" s="10"/>
      <c r="E396" s="7"/>
      <c r="F396" s="7"/>
      <c r="G396" s="7"/>
      <c r="H396" s="6"/>
    </row>
    <row r="397" spans="1:9" s="4" customFormat="1" x14ac:dyDescent="0.15">
      <c r="A397" s="10"/>
      <c r="E397" s="7"/>
      <c r="F397" s="7"/>
      <c r="G397" s="7"/>
      <c r="H397" s="6"/>
    </row>
    <row r="398" spans="1:9" s="4" customFormat="1" x14ac:dyDescent="0.15">
      <c r="H398" s="6"/>
      <c r="I398" s="9"/>
    </row>
    <row r="399" spans="1:9" s="4" customFormat="1" x14ac:dyDescent="0.15">
      <c r="H399" s="6"/>
      <c r="I399" s="9"/>
    </row>
    <row r="400" spans="1:9" s="4" customFormat="1" x14ac:dyDescent="0.15">
      <c r="H400" s="6"/>
      <c r="I400" s="9"/>
    </row>
    <row r="401" spans="8:9" s="4" customFormat="1" x14ac:dyDescent="0.15">
      <c r="H401" s="6"/>
      <c r="I401" s="9"/>
    </row>
    <row r="402" spans="8:9" s="4" customFormat="1" x14ac:dyDescent="0.15">
      <c r="H402" s="6"/>
      <c r="I402" s="9"/>
    </row>
    <row r="403" spans="8:9" s="4" customFormat="1" x14ac:dyDescent="0.15">
      <c r="H403" s="6"/>
      <c r="I403" s="9"/>
    </row>
    <row r="404" spans="8:9" s="4" customFormat="1" x14ac:dyDescent="0.15">
      <c r="H404" s="6"/>
      <c r="I404" s="9"/>
    </row>
    <row r="405" spans="8:9" s="4" customFormat="1" x14ac:dyDescent="0.15">
      <c r="H405" s="6"/>
      <c r="I405" s="9"/>
    </row>
    <row r="406" spans="8:9" s="4" customFormat="1" x14ac:dyDescent="0.15">
      <c r="H406" s="6"/>
      <c r="I406" s="9"/>
    </row>
    <row r="407" spans="8:9" s="4" customFormat="1" x14ac:dyDescent="0.15">
      <c r="H407" s="6"/>
      <c r="I407" s="9"/>
    </row>
    <row r="408" spans="8:9" s="4" customFormat="1" x14ac:dyDescent="0.15">
      <c r="H408" s="6"/>
      <c r="I408" s="9"/>
    </row>
    <row r="409" spans="8:9" s="4" customFormat="1" x14ac:dyDescent="0.15">
      <c r="H409" s="6"/>
      <c r="I409" s="9"/>
    </row>
    <row r="410" spans="8:9" s="4" customFormat="1" x14ac:dyDescent="0.15">
      <c r="I410" s="9"/>
    </row>
    <row r="411" spans="8:9" s="4" customFormat="1" x14ac:dyDescent="0.15">
      <c r="H411" s="1"/>
      <c r="I411" s="9"/>
    </row>
    <row r="412" spans="8:9" s="4" customFormat="1" x14ac:dyDescent="0.15">
      <c r="H412" s="1"/>
      <c r="I412" s="9"/>
    </row>
    <row r="413" spans="8:9" s="4" customFormat="1" x14ac:dyDescent="0.15">
      <c r="H413" s="1"/>
      <c r="I413" s="9"/>
    </row>
    <row r="414" spans="8:9" s="4" customFormat="1" x14ac:dyDescent="0.15">
      <c r="H414" s="1"/>
      <c r="I414" s="9"/>
    </row>
    <row r="415" spans="8:9" s="4" customFormat="1" x14ac:dyDescent="0.15">
      <c r="H415" s="1"/>
      <c r="I415" s="9"/>
    </row>
    <row r="416" spans="8:9" s="4" customFormat="1" x14ac:dyDescent="0.15">
      <c r="H416" s="1"/>
      <c r="I416" s="9"/>
    </row>
    <row r="417" spans="5:8" s="4" customFormat="1" x14ac:dyDescent="0.15">
      <c r="H417" s="1"/>
    </row>
    <row r="418" spans="5:8" s="4" customFormat="1" x14ac:dyDescent="0.15">
      <c r="H418" s="1"/>
    </row>
    <row r="419" spans="5:8" s="4" customFormat="1" x14ac:dyDescent="0.15">
      <c r="H419" s="1"/>
    </row>
    <row r="420" spans="5:8" s="4" customFormat="1" x14ac:dyDescent="0.15">
      <c r="H420" s="1"/>
    </row>
    <row r="421" spans="5:8" s="4" customFormat="1" x14ac:dyDescent="0.15">
      <c r="H421" s="1"/>
    </row>
    <row r="422" spans="5:8" s="4" customFormat="1" x14ac:dyDescent="0.15">
      <c r="H422" s="1"/>
    </row>
    <row r="423" spans="5:8" s="4" customFormat="1" x14ac:dyDescent="0.15">
      <c r="F423" s="7"/>
      <c r="G423" s="7"/>
      <c r="H423" s="1"/>
    </row>
    <row r="424" spans="5:8" s="4" customFormat="1" x14ac:dyDescent="0.15">
      <c r="F424" s="7"/>
      <c r="G424" s="7"/>
      <c r="H424" s="1"/>
    </row>
    <row r="425" spans="5:8" s="4" customFormat="1" x14ac:dyDescent="0.15">
      <c r="H425" s="1"/>
    </row>
    <row r="426" spans="5:8" s="4" customFormat="1" x14ac:dyDescent="0.15">
      <c r="E426" s="7"/>
      <c r="F426" s="7"/>
      <c r="G426" s="5"/>
      <c r="H426" s="1"/>
    </row>
    <row r="427" spans="5:8" s="4" customFormat="1" x14ac:dyDescent="0.15">
      <c r="H427" s="1"/>
    </row>
    <row r="428" spans="5:8" s="4" customFormat="1" x14ac:dyDescent="0.15">
      <c r="H428" s="1"/>
    </row>
    <row r="429" spans="5:8" s="4" customFormat="1" x14ac:dyDescent="0.15">
      <c r="H429" s="1"/>
    </row>
    <row r="430" spans="5:8" s="4" customFormat="1" x14ac:dyDescent="0.15">
      <c r="H430" s="1"/>
    </row>
    <row r="431" spans="5:8" s="4" customFormat="1" x14ac:dyDescent="0.15">
      <c r="H431" s="1"/>
    </row>
    <row r="432" spans="5:8" s="4" customFormat="1" x14ac:dyDescent="0.15">
      <c r="H432" s="1"/>
    </row>
    <row r="433" spans="5:8" s="4" customFormat="1" x14ac:dyDescent="0.15">
      <c r="H433" s="1"/>
    </row>
    <row r="434" spans="5:8" s="4" customFormat="1" x14ac:dyDescent="0.15">
      <c r="H434" s="1"/>
    </row>
    <row r="435" spans="5:8" s="4" customFormat="1" x14ac:dyDescent="0.15">
      <c r="H435" s="1"/>
    </row>
    <row r="436" spans="5:8" s="4" customFormat="1" x14ac:dyDescent="0.15">
      <c r="H436" s="1"/>
    </row>
    <row r="437" spans="5:8" s="4" customFormat="1" x14ac:dyDescent="0.15">
      <c r="H437" s="1"/>
    </row>
    <row r="438" spans="5:8" s="4" customFormat="1" x14ac:dyDescent="0.15">
      <c r="H438" s="1"/>
    </row>
    <row r="439" spans="5:8" s="4" customFormat="1" x14ac:dyDescent="0.15">
      <c r="H439" s="1"/>
    </row>
    <row r="440" spans="5:8" s="4" customFormat="1" x14ac:dyDescent="0.15">
      <c r="H440" s="1"/>
    </row>
    <row r="441" spans="5:8" s="4" customFormat="1" x14ac:dyDescent="0.15">
      <c r="H441" s="1"/>
    </row>
    <row r="442" spans="5:8" s="4" customFormat="1" x14ac:dyDescent="0.15">
      <c r="H442" s="1"/>
    </row>
    <row r="443" spans="5:8" s="4" customFormat="1" x14ac:dyDescent="0.15">
      <c r="H443" s="1"/>
    </row>
    <row r="444" spans="5:8" s="4" customFormat="1" x14ac:dyDescent="0.15">
      <c r="H444" s="1"/>
    </row>
    <row r="445" spans="5:8" s="4" customFormat="1" x14ac:dyDescent="0.15">
      <c r="H445" s="1"/>
    </row>
    <row r="446" spans="5:8" s="4" customFormat="1" x14ac:dyDescent="0.15">
      <c r="H446" s="1"/>
    </row>
    <row r="447" spans="5:8" s="4" customFormat="1" x14ac:dyDescent="0.15">
      <c r="E447" s="7"/>
      <c r="F447" s="7"/>
      <c r="G447" s="7"/>
      <c r="H447" s="1"/>
    </row>
    <row r="448" spans="5:8" s="4" customFormat="1" x14ac:dyDescent="0.15">
      <c r="E448" s="7"/>
      <c r="F448" s="7"/>
      <c r="G448" s="7"/>
      <c r="H448" s="1"/>
    </row>
    <row r="449" spans="5:10" s="4" customFormat="1" x14ac:dyDescent="0.15">
      <c r="E449" s="7"/>
      <c r="F449" s="7"/>
      <c r="G449" s="7"/>
      <c r="H449" s="1"/>
    </row>
    <row r="450" spans="5:10" s="4" customFormat="1" x14ac:dyDescent="0.15">
      <c r="E450" s="7"/>
      <c r="F450" s="7"/>
      <c r="G450" s="7"/>
      <c r="H450" s="1"/>
    </row>
    <row r="451" spans="5:10" s="4" customFormat="1" x14ac:dyDescent="0.15">
      <c r="E451" s="7"/>
      <c r="F451" s="7"/>
      <c r="G451" s="5"/>
      <c r="H451" s="1"/>
    </row>
    <row r="452" spans="5:10" s="4" customFormat="1" x14ac:dyDescent="0.15">
      <c r="E452" s="7"/>
      <c r="F452" s="7"/>
      <c r="G452" s="5"/>
      <c r="H452" s="1"/>
    </row>
    <row r="453" spans="5:10" s="4" customFormat="1" x14ac:dyDescent="0.15">
      <c r="E453" s="7"/>
      <c r="F453" s="7"/>
      <c r="G453" s="7"/>
      <c r="H453" s="1"/>
    </row>
    <row r="454" spans="5:10" s="4" customFormat="1" x14ac:dyDescent="0.15">
      <c r="E454" s="7"/>
      <c r="F454" s="7"/>
      <c r="G454" s="7"/>
      <c r="H454" s="1"/>
    </row>
    <row r="455" spans="5:10" s="4" customFormat="1" x14ac:dyDescent="0.15">
      <c r="E455" s="7"/>
      <c r="F455" s="7"/>
      <c r="G455" s="7"/>
      <c r="H455" s="1"/>
    </row>
    <row r="456" spans="5:10" s="4" customFormat="1" x14ac:dyDescent="0.15">
      <c r="F456" s="7"/>
      <c r="G456" s="5"/>
      <c r="H456" s="1"/>
    </row>
    <row r="457" spans="5:10" s="4" customFormat="1" x14ac:dyDescent="0.15">
      <c r="F457" s="7"/>
      <c r="G457" s="5"/>
      <c r="H457" s="1"/>
    </row>
    <row r="458" spans="5:10" s="4" customFormat="1" x14ac:dyDescent="0.15">
      <c r="E458" s="7"/>
      <c r="F458" s="7"/>
      <c r="G458" s="5"/>
      <c r="H458" s="1"/>
    </row>
    <row r="459" spans="5:10" x14ac:dyDescent="0.15">
      <c r="G459" s="5"/>
      <c r="I459" s="4"/>
      <c r="J459" s="4"/>
    </row>
  </sheetData>
  <phoneticPr fontId="3" type="noConversion"/>
  <conditionalFormatting sqref="A309:G309 I309:XFD309">
    <cfRule type="cellIs" dxfId="195" priority="43" operator="equal">
      <formula>"F"</formula>
    </cfRule>
    <cfRule type="cellIs" dxfId="194" priority="44" operator="equal">
      <formula>"P"</formula>
    </cfRule>
  </conditionalFormatting>
  <conditionalFormatting sqref="E310">
    <cfRule type="cellIs" dxfId="193" priority="41" operator="equal">
      <formula>"F"</formula>
    </cfRule>
    <cfRule type="cellIs" dxfId="192" priority="42" operator="equal">
      <formula>"P"</formula>
    </cfRule>
  </conditionalFormatting>
  <conditionalFormatting sqref="G310">
    <cfRule type="cellIs" dxfId="191" priority="39" operator="equal">
      <formula>"F"</formula>
    </cfRule>
    <cfRule type="cellIs" dxfId="190" priority="40" operator="equal">
      <formula>"P"</formula>
    </cfRule>
  </conditionalFormatting>
  <conditionalFormatting sqref="H1:H274 H302:H1048576">
    <cfRule type="cellIs" dxfId="189" priority="37" operator="equal">
      <formula>"F"</formula>
    </cfRule>
    <cfRule type="cellIs" dxfId="188" priority="38" stopIfTrue="1" operator="equal">
      <formula>"P"</formula>
    </cfRule>
  </conditionalFormatting>
  <conditionalFormatting sqref="H293">
    <cfRule type="cellIs" dxfId="187" priority="11" operator="equal">
      <formula>"F"</formula>
    </cfRule>
    <cfRule type="cellIs" dxfId="186" priority="12" stopIfTrue="1" operator="equal">
      <formula>"P"</formula>
    </cfRule>
  </conditionalFormatting>
  <conditionalFormatting sqref="H294">
    <cfRule type="cellIs" dxfId="185" priority="9" operator="equal">
      <formula>"F"</formula>
    </cfRule>
    <cfRule type="cellIs" dxfId="184" priority="10" stopIfTrue="1" operator="equal">
      <formula>"P"</formula>
    </cfRule>
  </conditionalFormatting>
  <conditionalFormatting sqref="H295">
    <cfRule type="cellIs" dxfId="183" priority="7" operator="equal">
      <formula>"F"</formula>
    </cfRule>
    <cfRule type="cellIs" dxfId="182" priority="8" stopIfTrue="1" operator="equal">
      <formula>"P"</formula>
    </cfRule>
  </conditionalFormatting>
  <conditionalFormatting sqref="H296">
    <cfRule type="cellIs" dxfId="181" priority="5" operator="equal">
      <formula>"F"</formula>
    </cfRule>
    <cfRule type="cellIs" dxfId="180" priority="6" stopIfTrue="1" operator="equal">
      <formula>"P"</formula>
    </cfRule>
  </conditionalFormatting>
  <conditionalFormatting sqref="H298:H301">
    <cfRule type="cellIs" dxfId="179" priority="1" operator="equal">
      <formula>"F"</formula>
    </cfRule>
    <cfRule type="cellIs" dxfId="178" priority="2" stopIfTrue="1" operator="equal">
      <formula>"P"</formula>
    </cfRule>
  </conditionalFormatting>
  <conditionalFormatting sqref="H275">
    <cfRule type="cellIs" dxfId="177" priority="35" operator="equal">
      <formula>"F"</formula>
    </cfRule>
    <cfRule type="cellIs" dxfId="176" priority="36" stopIfTrue="1" operator="equal">
      <formula>"P"</formula>
    </cfRule>
  </conditionalFormatting>
  <conditionalFormatting sqref="H276">
    <cfRule type="cellIs" dxfId="175" priority="33" operator="equal">
      <formula>"F"</formula>
    </cfRule>
    <cfRule type="cellIs" dxfId="174" priority="34" stopIfTrue="1" operator="equal">
      <formula>"P"</formula>
    </cfRule>
  </conditionalFormatting>
  <conditionalFormatting sqref="H277:H283">
    <cfRule type="cellIs" dxfId="173" priority="31" operator="equal">
      <formula>"F"</formula>
    </cfRule>
    <cfRule type="cellIs" dxfId="172" priority="32" stopIfTrue="1" operator="equal">
      <formula>"P"</formula>
    </cfRule>
  </conditionalFormatting>
  <conditionalFormatting sqref="H284">
    <cfRule type="cellIs" dxfId="171" priority="29" operator="equal">
      <formula>"F"</formula>
    </cfRule>
    <cfRule type="cellIs" dxfId="170" priority="30" stopIfTrue="1" operator="equal">
      <formula>"P"</formula>
    </cfRule>
  </conditionalFormatting>
  <conditionalFormatting sqref="H285">
    <cfRule type="cellIs" dxfId="169" priority="27" operator="equal">
      <formula>"F"</formula>
    </cfRule>
    <cfRule type="cellIs" dxfId="168" priority="28" stopIfTrue="1" operator="equal">
      <formula>"P"</formula>
    </cfRule>
  </conditionalFormatting>
  <conditionalFormatting sqref="H286">
    <cfRule type="cellIs" dxfId="167" priority="25" operator="equal">
      <formula>"F"</formula>
    </cfRule>
    <cfRule type="cellIs" dxfId="166" priority="26" stopIfTrue="1" operator="equal">
      <formula>"P"</formula>
    </cfRule>
  </conditionalFormatting>
  <conditionalFormatting sqref="H287">
    <cfRule type="cellIs" dxfId="165" priority="23" operator="equal">
      <formula>"F"</formula>
    </cfRule>
    <cfRule type="cellIs" dxfId="164" priority="24" stopIfTrue="1" operator="equal">
      <formula>"P"</formula>
    </cfRule>
  </conditionalFormatting>
  <conditionalFormatting sqref="H288">
    <cfRule type="cellIs" dxfId="163" priority="21" operator="equal">
      <formula>"F"</formula>
    </cfRule>
    <cfRule type="cellIs" dxfId="162" priority="22" stopIfTrue="1" operator="equal">
      <formula>"P"</formula>
    </cfRule>
  </conditionalFormatting>
  <conditionalFormatting sqref="H289">
    <cfRule type="cellIs" dxfId="161" priority="19" operator="equal">
      <formula>"F"</formula>
    </cfRule>
    <cfRule type="cellIs" dxfId="160" priority="20" stopIfTrue="1" operator="equal">
      <formula>"P"</formula>
    </cfRule>
  </conditionalFormatting>
  <conditionalFormatting sqref="H290">
    <cfRule type="cellIs" dxfId="159" priority="17" operator="equal">
      <formula>"F"</formula>
    </cfRule>
    <cfRule type="cellIs" dxfId="158" priority="18" stopIfTrue="1" operator="equal">
      <formula>"P"</formula>
    </cfRule>
  </conditionalFormatting>
  <conditionalFormatting sqref="H291">
    <cfRule type="cellIs" dxfId="157" priority="15" operator="equal">
      <formula>"F"</formula>
    </cfRule>
    <cfRule type="cellIs" dxfId="156" priority="16" stopIfTrue="1" operator="equal">
      <formula>"P"</formula>
    </cfRule>
  </conditionalFormatting>
  <conditionalFormatting sqref="H292">
    <cfRule type="cellIs" dxfId="155" priority="13" operator="equal">
      <formula>"F"</formula>
    </cfRule>
    <cfRule type="cellIs" dxfId="154" priority="14" stopIfTrue="1" operator="equal">
      <formula>"P"</formula>
    </cfRule>
  </conditionalFormatting>
  <conditionalFormatting sqref="H297">
    <cfRule type="cellIs" dxfId="153" priority="3" operator="equal">
      <formula>"F"</formula>
    </cfRule>
    <cfRule type="cellIs" dxfId="152" priority="4" stopIfTrue="1" operator="equal">
      <formula>"P"</formula>
    </cfRule>
  </conditionalFormatting>
  <hyperlinks>
    <hyperlink ref="I254" r:id="rId1" display="http://192.168.199.122:8880/browse/BG-1704"/>
    <hyperlink ref="I255" r:id="rId2" display="http://192.168.199.122:8880/browse/BG-1704"/>
    <hyperlink ref="I281" r:id="rId3" display="http://192.168.199.122:8880/browse/BG-1709"/>
    <hyperlink ref="I278" r:id="rId4" display="http://192.168.199.122:8880/browse/BG-1710"/>
    <hyperlink ref="I299" r:id="rId5" display="http://192.168.199.122:8880/browse/BG-1710"/>
    <hyperlink ref="I8" r:id="rId6" display="http://192.168.199.122:8880/browse/BG-1718"/>
  </hyperlinks>
  <pageMargins left="0.7" right="0.7" top="0.75" bottom="0.75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9"/>
  <sheetViews>
    <sheetView zoomScaleNormal="100" workbookViewId="0">
      <selection activeCell="H1" sqref="H1:H1048576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359</v>
      </c>
      <c r="B2" s="32" t="s">
        <v>358</v>
      </c>
      <c r="C2" s="32" t="s">
        <v>357</v>
      </c>
      <c r="D2" s="32" t="s">
        <v>356</v>
      </c>
      <c r="E2" s="32" t="s">
        <v>355</v>
      </c>
      <c r="F2" s="32" t="s">
        <v>354</v>
      </c>
      <c r="G2" s="32" t="s">
        <v>353</v>
      </c>
      <c r="H2" s="32" t="s">
        <v>352</v>
      </c>
      <c r="I2" s="32" t="s">
        <v>351</v>
      </c>
      <c r="J2" s="32" t="s">
        <v>350</v>
      </c>
    </row>
    <row r="3" spans="1:10" s="15" customFormat="1" x14ac:dyDescent="0.15">
      <c r="A3" s="18" t="s">
        <v>349</v>
      </c>
      <c r="E3" s="17"/>
      <c r="F3" s="17"/>
      <c r="G3" s="16"/>
    </row>
    <row r="4" spans="1:10" x14ac:dyDescent="0.15">
      <c r="B4" s="1" t="s">
        <v>98</v>
      </c>
      <c r="C4" s="1" t="s">
        <v>847</v>
      </c>
      <c r="D4" s="1">
        <v>1</v>
      </c>
      <c r="E4" s="3" t="s">
        <v>347</v>
      </c>
      <c r="F4" s="3" t="s">
        <v>346</v>
      </c>
      <c r="G4" s="2" t="s">
        <v>846</v>
      </c>
      <c r="H4" s="1" t="s">
        <v>408</v>
      </c>
    </row>
    <row r="5" spans="1:10" x14ac:dyDescent="0.15">
      <c r="F5" s="3" t="s">
        <v>344</v>
      </c>
      <c r="G5" s="2" t="s">
        <v>334</v>
      </c>
      <c r="H5" s="1" t="s">
        <v>408</v>
      </c>
    </row>
    <row r="6" spans="1:10" ht="66" x14ac:dyDescent="0.15">
      <c r="F6" s="3" t="s">
        <v>342</v>
      </c>
      <c r="G6" s="2" t="s">
        <v>845</v>
      </c>
      <c r="H6" s="1" t="s">
        <v>408</v>
      </c>
    </row>
    <row r="7" spans="1:10" ht="49.5" x14ac:dyDescent="0.15">
      <c r="F7" s="3" t="s">
        <v>340</v>
      </c>
      <c r="G7" s="2" t="s">
        <v>844</v>
      </c>
      <c r="H7" s="1" t="s">
        <v>408</v>
      </c>
    </row>
    <row r="8" spans="1:10" x14ac:dyDescent="0.15">
      <c r="F8" s="3" t="s">
        <v>338</v>
      </c>
      <c r="G8" s="2" t="s">
        <v>343</v>
      </c>
      <c r="H8" s="1" t="s">
        <v>540</v>
      </c>
      <c r="I8" s="36" t="s">
        <v>843</v>
      </c>
    </row>
    <row r="9" spans="1:10" x14ac:dyDescent="0.15">
      <c r="F9" s="3" t="s">
        <v>337</v>
      </c>
      <c r="G9" s="2" t="s">
        <v>842</v>
      </c>
      <c r="H9" s="1" t="s">
        <v>408</v>
      </c>
    </row>
    <row r="10" spans="1:10" x14ac:dyDescent="0.15">
      <c r="F10" s="1"/>
    </row>
    <row r="11" spans="1:10" x14ac:dyDescent="0.15">
      <c r="B11" s="1" t="s">
        <v>98</v>
      </c>
      <c r="C11" s="1" t="s">
        <v>336</v>
      </c>
      <c r="D11" s="1">
        <v>1</v>
      </c>
      <c r="E11" s="3" t="s">
        <v>841</v>
      </c>
      <c r="F11" s="3" t="s">
        <v>320</v>
      </c>
      <c r="G11" s="2" t="s">
        <v>840</v>
      </c>
      <c r="H11" s="1" t="s">
        <v>408</v>
      </c>
    </row>
    <row r="12" spans="1:10" x14ac:dyDescent="0.15">
      <c r="F12" s="3" t="s">
        <v>839</v>
      </c>
      <c r="G12" s="2" t="s">
        <v>260</v>
      </c>
      <c r="H12" s="1" t="s">
        <v>408</v>
      </c>
    </row>
    <row r="13" spans="1:10" x14ac:dyDescent="0.15">
      <c r="F13" s="3" t="s">
        <v>318</v>
      </c>
      <c r="G13" s="2" t="s">
        <v>260</v>
      </c>
      <c r="H13" s="1" t="s">
        <v>408</v>
      </c>
    </row>
    <row r="14" spans="1:10" x14ac:dyDescent="0.15">
      <c r="F14" s="3" t="s">
        <v>317</v>
      </c>
      <c r="G14" s="2" t="s">
        <v>315</v>
      </c>
      <c r="H14" s="1" t="s">
        <v>408</v>
      </c>
    </row>
    <row r="15" spans="1:10" x14ac:dyDescent="0.15">
      <c r="F15" s="3" t="s">
        <v>316</v>
      </c>
      <c r="G15" s="2" t="s">
        <v>315</v>
      </c>
      <c r="H15" s="1" t="s">
        <v>408</v>
      </c>
    </row>
    <row r="16" spans="1:10" x14ac:dyDescent="0.15">
      <c r="F16" s="3" t="s">
        <v>314</v>
      </c>
      <c r="G16" s="2" t="s">
        <v>334</v>
      </c>
      <c r="H16" s="1" t="s">
        <v>408</v>
      </c>
    </row>
    <row r="17" spans="4:8" x14ac:dyDescent="0.15">
      <c r="F17" s="3" t="s">
        <v>313</v>
      </c>
      <c r="G17" s="2" t="s">
        <v>109</v>
      </c>
      <c r="H17" s="1" t="s">
        <v>408</v>
      </c>
    </row>
    <row r="18" spans="4:8" x14ac:dyDescent="0.15">
      <c r="F18" s="3" t="s">
        <v>312</v>
      </c>
      <c r="G18" s="2" t="s">
        <v>550</v>
      </c>
      <c r="H18" s="1" t="s">
        <v>408</v>
      </c>
    </row>
    <row r="19" spans="4:8" x14ac:dyDescent="0.15">
      <c r="F19" s="3" t="s">
        <v>311</v>
      </c>
      <c r="G19" s="2" t="s">
        <v>109</v>
      </c>
      <c r="H19" s="1" t="s">
        <v>540</v>
      </c>
    </row>
    <row r="20" spans="4:8" x14ac:dyDescent="0.15">
      <c r="F20" s="3" t="s">
        <v>310</v>
      </c>
      <c r="G20" s="2" t="s">
        <v>838</v>
      </c>
      <c r="H20" s="1" t="s">
        <v>408</v>
      </c>
    </row>
    <row r="21" spans="4:8" x14ac:dyDescent="0.15">
      <c r="F21" s="3" t="s">
        <v>309</v>
      </c>
      <c r="G21" s="2" t="s">
        <v>535</v>
      </c>
      <c r="H21" s="1" t="s">
        <v>408</v>
      </c>
    </row>
    <row r="22" spans="4:8" x14ac:dyDescent="0.15">
      <c r="F22" s="3" t="s">
        <v>837</v>
      </c>
      <c r="G22" s="2" t="s">
        <v>260</v>
      </c>
      <c r="H22" s="1" t="s">
        <v>411</v>
      </c>
    </row>
    <row r="23" spans="4:8" x14ac:dyDescent="0.15">
      <c r="D23" s="1">
        <v>2</v>
      </c>
      <c r="E23" s="3" t="s">
        <v>836</v>
      </c>
      <c r="F23" s="3" t="s">
        <v>835</v>
      </c>
      <c r="G23" s="2" t="s">
        <v>834</v>
      </c>
      <c r="H23" s="1" t="s">
        <v>408</v>
      </c>
    </row>
    <row r="24" spans="4:8" x14ac:dyDescent="0.15">
      <c r="F24" s="3" t="s">
        <v>319</v>
      </c>
      <c r="G24" s="2" t="s">
        <v>260</v>
      </c>
      <c r="H24" s="1" t="s">
        <v>408</v>
      </c>
    </row>
    <row r="25" spans="4:8" x14ac:dyDescent="0.15">
      <c r="F25" s="3" t="s">
        <v>318</v>
      </c>
      <c r="G25" s="2" t="s">
        <v>289</v>
      </c>
      <c r="H25" s="1" t="s">
        <v>408</v>
      </c>
    </row>
    <row r="26" spans="4:8" x14ac:dyDescent="0.15">
      <c r="F26" s="3" t="s">
        <v>317</v>
      </c>
      <c r="G26" s="2" t="s">
        <v>315</v>
      </c>
      <c r="H26" s="1" t="s">
        <v>411</v>
      </c>
    </row>
    <row r="27" spans="4:8" x14ac:dyDescent="0.15">
      <c r="F27" s="3" t="s">
        <v>833</v>
      </c>
      <c r="G27" s="2" t="s">
        <v>315</v>
      </c>
      <c r="H27" s="1" t="s">
        <v>408</v>
      </c>
    </row>
    <row r="28" spans="4:8" x14ac:dyDescent="0.15">
      <c r="F28" s="3" t="s">
        <v>314</v>
      </c>
      <c r="G28" s="2" t="s">
        <v>325</v>
      </c>
      <c r="H28" s="1" t="s">
        <v>408</v>
      </c>
    </row>
    <row r="29" spans="4:8" x14ac:dyDescent="0.15">
      <c r="F29" s="3" t="s">
        <v>313</v>
      </c>
      <c r="G29" s="2" t="s">
        <v>109</v>
      </c>
      <c r="H29" s="1" t="s">
        <v>408</v>
      </c>
    </row>
    <row r="30" spans="4:8" x14ac:dyDescent="0.15">
      <c r="F30" s="3" t="s">
        <v>832</v>
      </c>
      <c r="G30" s="2" t="s">
        <v>546</v>
      </c>
      <c r="H30" s="1" t="s">
        <v>408</v>
      </c>
    </row>
    <row r="31" spans="4:8" x14ac:dyDescent="0.15">
      <c r="F31" s="3" t="s">
        <v>311</v>
      </c>
      <c r="G31" s="2" t="s">
        <v>831</v>
      </c>
      <c r="H31" s="1" t="s">
        <v>408</v>
      </c>
    </row>
    <row r="32" spans="4:8" x14ac:dyDescent="0.15">
      <c r="F32" s="3" t="s">
        <v>310</v>
      </c>
      <c r="G32" s="2" t="s">
        <v>830</v>
      </c>
      <c r="H32" s="1" t="s">
        <v>408</v>
      </c>
    </row>
    <row r="33" spans="1:17" x14ac:dyDescent="0.15">
      <c r="F33" s="3" t="s">
        <v>309</v>
      </c>
      <c r="G33" s="2" t="s">
        <v>535</v>
      </c>
      <c r="H33" s="1" t="s">
        <v>408</v>
      </c>
    </row>
    <row r="34" spans="1:17" x14ac:dyDescent="0.15">
      <c r="F34" s="3" t="s">
        <v>308</v>
      </c>
      <c r="G34" s="2" t="s">
        <v>829</v>
      </c>
      <c r="H34" s="1" t="s">
        <v>408</v>
      </c>
    </row>
    <row r="35" spans="1:17" x14ac:dyDescent="0.15">
      <c r="D35" s="1">
        <v>3</v>
      </c>
      <c r="E35" s="3" t="s">
        <v>828</v>
      </c>
      <c r="F35" s="3" t="s">
        <v>320</v>
      </c>
      <c r="G35" s="2" t="s">
        <v>827</v>
      </c>
      <c r="H35" s="1" t="s">
        <v>408</v>
      </c>
    </row>
    <row r="36" spans="1:17" x14ac:dyDescent="0.15">
      <c r="F36" s="3" t="s">
        <v>319</v>
      </c>
      <c r="G36" s="2" t="s">
        <v>289</v>
      </c>
      <c r="H36" s="1" t="s">
        <v>408</v>
      </c>
    </row>
    <row r="37" spans="1:17" x14ac:dyDescent="0.15">
      <c r="F37" s="3" t="s">
        <v>318</v>
      </c>
      <c r="G37" s="2" t="s">
        <v>289</v>
      </c>
      <c r="H37" s="1" t="s">
        <v>408</v>
      </c>
    </row>
    <row r="38" spans="1:17" x14ac:dyDescent="0.15">
      <c r="F38" s="3" t="s">
        <v>317</v>
      </c>
      <c r="G38" s="2" t="s">
        <v>315</v>
      </c>
      <c r="H38" s="1" t="s">
        <v>408</v>
      </c>
    </row>
    <row r="39" spans="1:17" x14ac:dyDescent="0.15">
      <c r="F39" s="3" t="s">
        <v>316</v>
      </c>
      <c r="G39" s="2" t="s">
        <v>315</v>
      </c>
      <c r="H39" s="1" t="s">
        <v>408</v>
      </c>
    </row>
    <row r="40" spans="1:17" x14ac:dyDescent="0.15">
      <c r="F40" s="3" t="s">
        <v>314</v>
      </c>
      <c r="G40" s="2" t="s">
        <v>289</v>
      </c>
      <c r="H40" s="1" t="s">
        <v>408</v>
      </c>
    </row>
    <row r="41" spans="1:17" x14ac:dyDescent="0.15">
      <c r="F41" s="3" t="s">
        <v>313</v>
      </c>
      <c r="G41" s="2" t="s">
        <v>109</v>
      </c>
      <c r="H41" s="1" t="s">
        <v>408</v>
      </c>
    </row>
    <row r="42" spans="1:17" x14ac:dyDescent="0.15">
      <c r="F42" s="3" t="s">
        <v>312</v>
      </c>
      <c r="G42" s="2" t="s">
        <v>826</v>
      </c>
      <c r="H42" s="1" t="s">
        <v>408</v>
      </c>
    </row>
    <row r="43" spans="1:17" x14ac:dyDescent="0.15">
      <c r="F43" s="3" t="s">
        <v>311</v>
      </c>
      <c r="G43" s="2" t="s">
        <v>825</v>
      </c>
      <c r="H43" s="1" t="s">
        <v>408</v>
      </c>
    </row>
    <row r="44" spans="1:17" x14ac:dyDescent="0.15">
      <c r="F44" s="3" t="s">
        <v>310</v>
      </c>
      <c r="G44" s="2" t="s">
        <v>824</v>
      </c>
      <c r="H44" s="1" t="s">
        <v>408</v>
      </c>
      <c r="M44" s="38"/>
      <c r="N44" s="38"/>
      <c r="O44" s="38"/>
      <c r="P44" s="38"/>
      <c r="Q44" s="38"/>
    </row>
    <row r="45" spans="1:17" x14ac:dyDescent="0.15">
      <c r="F45" s="3" t="s">
        <v>309</v>
      </c>
      <c r="G45" s="2" t="s">
        <v>535</v>
      </c>
      <c r="H45" s="1" t="s">
        <v>408</v>
      </c>
      <c r="M45" s="38"/>
      <c r="N45" s="38"/>
      <c r="O45" s="38"/>
      <c r="P45" s="38"/>
      <c r="Q45" s="38"/>
    </row>
    <row r="46" spans="1:17" x14ac:dyDescent="0.15">
      <c r="F46" s="3" t="s">
        <v>308</v>
      </c>
      <c r="G46" s="2" t="s">
        <v>289</v>
      </c>
      <c r="H46" s="1" t="s">
        <v>408</v>
      </c>
      <c r="M46" s="38"/>
      <c r="N46" s="38"/>
      <c r="O46" s="38"/>
      <c r="P46" s="38"/>
      <c r="Q46" s="38"/>
    </row>
    <row r="48" spans="1:17" s="15" customFormat="1" x14ac:dyDescent="0.15">
      <c r="A48" s="24" t="s">
        <v>307</v>
      </c>
      <c r="E48" s="17"/>
      <c r="F48" s="17"/>
      <c r="G48" s="16"/>
      <c r="H48" s="1"/>
    </row>
    <row r="49" spans="1:8" s="4" customFormat="1" x14ac:dyDescent="0.15">
      <c r="A49" s="30"/>
      <c r="C49" s="29" t="s">
        <v>306</v>
      </c>
      <c r="E49" s="7"/>
      <c r="F49" s="7"/>
      <c r="G49" s="5"/>
      <c r="H49" s="1"/>
    </row>
    <row r="50" spans="1:8" x14ac:dyDescent="0.15">
      <c r="B50" s="1" t="s">
        <v>269</v>
      </c>
      <c r="C50" s="1" t="s">
        <v>268</v>
      </c>
      <c r="D50" s="4">
        <v>1</v>
      </c>
      <c r="E50" s="20" t="s">
        <v>267</v>
      </c>
      <c r="F50" s="20" t="s">
        <v>266</v>
      </c>
      <c r="G50" s="20" t="s">
        <v>823</v>
      </c>
    </row>
    <row r="51" spans="1:8" x14ac:dyDescent="0.15">
      <c r="C51" s="21"/>
      <c r="D51" s="4"/>
      <c r="E51" s="20"/>
      <c r="F51" s="20" t="s">
        <v>264</v>
      </c>
      <c r="G51" s="20" t="s">
        <v>822</v>
      </c>
    </row>
    <row r="52" spans="1:8" x14ac:dyDescent="0.15">
      <c r="C52" s="21"/>
      <c r="D52" s="4"/>
      <c r="E52" s="20"/>
      <c r="F52" s="20" t="s">
        <v>262</v>
      </c>
      <c r="G52" s="20" t="s">
        <v>260</v>
      </c>
    </row>
    <row r="53" spans="1:8" x14ac:dyDescent="0.15">
      <c r="C53" s="21"/>
      <c r="D53" s="4"/>
      <c r="E53" s="20"/>
      <c r="F53" s="20" t="s">
        <v>290</v>
      </c>
      <c r="G53" s="20" t="s">
        <v>289</v>
      </c>
    </row>
    <row r="54" spans="1:8" x14ac:dyDescent="0.15">
      <c r="C54" s="21"/>
      <c r="D54" s="4"/>
      <c r="E54" s="20"/>
      <c r="F54" s="20" t="s">
        <v>288</v>
      </c>
      <c r="G54" s="20" t="s">
        <v>287</v>
      </c>
    </row>
    <row r="55" spans="1:8" x14ac:dyDescent="0.15">
      <c r="B55" s="4"/>
      <c r="C55" s="19"/>
      <c r="D55" s="4"/>
      <c r="E55" s="20"/>
      <c r="F55" s="21"/>
      <c r="G55" s="20"/>
    </row>
    <row r="56" spans="1:8" x14ac:dyDescent="0.15">
      <c r="B56" s="1" t="s">
        <v>372</v>
      </c>
      <c r="C56" s="1" t="s">
        <v>257</v>
      </c>
      <c r="D56" s="4">
        <v>1</v>
      </c>
      <c r="E56" s="20" t="s">
        <v>256</v>
      </c>
      <c r="F56" s="20" t="s">
        <v>255</v>
      </c>
      <c r="G56" s="20" t="s">
        <v>821</v>
      </c>
    </row>
    <row r="57" spans="1:8" x14ac:dyDescent="0.15">
      <c r="D57" s="4"/>
      <c r="E57" s="20"/>
      <c r="F57" s="20" t="s">
        <v>820</v>
      </c>
      <c r="G57" s="20" t="s">
        <v>252</v>
      </c>
    </row>
    <row r="58" spans="1:8" x14ac:dyDescent="0.15">
      <c r="C58" s="21"/>
      <c r="D58" s="4"/>
      <c r="E58" s="20"/>
      <c r="F58" s="20" t="s">
        <v>251</v>
      </c>
      <c r="G58" s="20" t="s">
        <v>246</v>
      </c>
    </row>
    <row r="59" spans="1:8" x14ac:dyDescent="0.15">
      <c r="C59" s="21"/>
      <c r="D59" s="4"/>
      <c r="E59" s="20"/>
      <c r="F59" s="20" t="s">
        <v>249</v>
      </c>
      <c r="G59" s="20" t="s">
        <v>248</v>
      </c>
    </row>
    <row r="60" spans="1:8" x14ac:dyDescent="0.15">
      <c r="C60" s="21"/>
      <c r="D60" s="4"/>
      <c r="E60" s="20"/>
      <c r="F60" s="20" t="s">
        <v>508</v>
      </c>
      <c r="G60" s="20" t="s">
        <v>246</v>
      </c>
      <c r="H60" s="15"/>
    </row>
    <row r="61" spans="1:8" x14ac:dyDescent="0.15">
      <c r="C61" s="21"/>
      <c r="D61" s="4"/>
      <c r="E61" s="20"/>
      <c r="F61" s="20" t="s">
        <v>245</v>
      </c>
      <c r="G61" s="20" t="s">
        <v>764</v>
      </c>
    </row>
    <row r="62" spans="1:8" x14ac:dyDescent="0.15">
      <c r="C62" s="21"/>
      <c r="D62" s="4">
        <v>2</v>
      </c>
      <c r="E62" s="20" t="s">
        <v>819</v>
      </c>
      <c r="F62" s="20" t="s">
        <v>242</v>
      </c>
      <c r="G62" s="20" t="s">
        <v>302</v>
      </c>
    </row>
    <row r="63" spans="1:8" x14ac:dyDescent="0.15">
      <c r="B63" s="4"/>
      <c r="C63" s="19"/>
      <c r="D63" s="4"/>
      <c r="E63" s="20"/>
      <c r="F63" s="20" t="s">
        <v>284</v>
      </c>
      <c r="G63" s="20" t="s">
        <v>239</v>
      </c>
    </row>
    <row r="64" spans="1:8" x14ac:dyDescent="0.15">
      <c r="B64" s="4"/>
      <c r="C64" s="19"/>
      <c r="D64" s="4"/>
      <c r="E64" s="20"/>
      <c r="F64" s="20"/>
      <c r="G64" s="20"/>
    </row>
    <row r="65" spans="2:7" x14ac:dyDescent="0.15">
      <c r="B65" s="1" t="s">
        <v>98</v>
      </c>
      <c r="C65" s="1" t="s">
        <v>238</v>
      </c>
      <c r="D65" s="4">
        <v>1</v>
      </c>
      <c r="E65" s="20" t="s">
        <v>818</v>
      </c>
      <c r="F65" s="20"/>
      <c r="G65" s="20" t="s">
        <v>236</v>
      </c>
    </row>
    <row r="66" spans="2:7" x14ac:dyDescent="0.15">
      <c r="C66" s="21"/>
      <c r="D66" s="4"/>
      <c r="E66" s="20"/>
      <c r="F66" s="20"/>
      <c r="G66" s="20"/>
    </row>
    <row r="67" spans="2:7" ht="33" x14ac:dyDescent="0.15">
      <c r="B67" s="1" t="s">
        <v>98</v>
      </c>
      <c r="C67" s="1" t="s">
        <v>235</v>
      </c>
      <c r="D67" s="4">
        <v>1</v>
      </c>
      <c r="E67" s="20" t="s">
        <v>280</v>
      </c>
      <c r="F67" s="7" t="s">
        <v>228</v>
      </c>
      <c r="G67" s="19" t="s">
        <v>807</v>
      </c>
    </row>
    <row r="68" spans="2:7" ht="33" x14ac:dyDescent="0.15">
      <c r="D68" s="4"/>
      <c r="E68" s="20"/>
      <c r="F68" s="7" t="s">
        <v>223</v>
      </c>
      <c r="G68" s="28" t="s">
        <v>232</v>
      </c>
    </row>
    <row r="69" spans="2:7" x14ac:dyDescent="0.15">
      <c r="C69" s="21"/>
      <c r="D69" s="4"/>
      <c r="E69" s="20"/>
      <c r="F69" s="20" t="s">
        <v>222</v>
      </c>
      <c r="G69" s="27" t="s">
        <v>109</v>
      </c>
    </row>
    <row r="70" spans="2:7" x14ac:dyDescent="0.15">
      <c r="C70" s="21"/>
      <c r="D70" s="4"/>
      <c r="E70" s="20"/>
      <c r="F70" s="20" t="s">
        <v>220</v>
      </c>
      <c r="G70" s="27" t="s">
        <v>109</v>
      </c>
    </row>
    <row r="71" spans="2:7" ht="33" x14ac:dyDescent="0.15">
      <c r="C71" s="21"/>
      <c r="D71" s="4"/>
      <c r="E71" s="20"/>
      <c r="F71" s="20" t="s">
        <v>278</v>
      </c>
      <c r="G71" s="28" t="s">
        <v>230</v>
      </c>
    </row>
    <row r="72" spans="2:7" x14ac:dyDescent="0.15">
      <c r="B72" s="4"/>
      <c r="C72" s="19"/>
      <c r="D72" s="4"/>
      <c r="E72" s="20"/>
      <c r="F72" s="20" t="s">
        <v>218</v>
      </c>
      <c r="G72" s="27" t="s">
        <v>109</v>
      </c>
    </row>
    <row r="73" spans="2:7" x14ac:dyDescent="0.15">
      <c r="C73" s="21"/>
      <c r="D73" s="4">
        <v>2</v>
      </c>
      <c r="E73" s="20" t="s">
        <v>229</v>
      </c>
      <c r="F73" s="7" t="s">
        <v>228</v>
      </c>
      <c r="G73" s="28" t="s">
        <v>109</v>
      </c>
    </row>
    <row r="74" spans="2:7" x14ac:dyDescent="0.15">
      <c r="C74" s="21"/>
      <c r="D74" s="4"/>
      <c r="E74" s="20"/>
      <c r="F74" s="7" t="s">
        <v>223</v>
      </c>
      <c r="G74" s="27" t="s">
        <v>109</v>
      </c>
    </row>
    <row r="75" spans="2:7" x14ac:dyDescent="0.15">
      <c r="C75" s="21"/>
      <c r="D75" s="4"/>
      <c r="E75" s="20"/>
      <c r="F75" s="20" t="s">
        <v>222</v>
      </c>
      <c r="G75" s="27" t="s">
        <v>109</v>
      </c>
    </row>
    <row r="76" spans="2:7" x14ac:dyDescent="0.15">
      <c r="C76" s="21"/>
      <c r="D76" s="4"/>
      <c r="E76" s="20"/>
      <c r="F76" s="20" t="s">
        <v>220</v>
      </c>
      <c r="G76" s="27" t="s">
        <v>109</v>
      </c>
    </row>
    <row r="77" spans="2:7" x14ac:dyDescent="0.15">
      <c r="C77" s="21"/>
      <c r="D77" s="4"/>
      <c r="E77" s="20"/>
      <c r="F77" s="20" t="s">
        <v>218</v>
      </c>
      <c r="G77" s="27" t="s">
        <v>435</v>
      </c>
    </row>
    <row r="78" spans="2:7" ht="33" x14ac:dyDescent="0.15">
      <c r="C78" s="21"/>
      <c r="D78" s="4">
        <v>3</v>
      </c>
      <c r="E78" s="20" t="s">
        <v>277</v>
      </c>
      <c r="F78" s="7" t="s">
        <v>475</v>
      </c>
      <c r="G78" s="28" t="s">
        <v>761</v>
      </c>
    </row>
    <row r="79" spans="2:7" x14ac:dyDescent="0.15">
      <c r="C79" s="21"/>
      <c r="D79" s="4"/>
      <c r="E79" s="20"/>
      <c r="F79" s="7" t="s">
        <v>223</v>
      </c>
      <c r="G79" s="27" t="s">
        <v>109</v>
      </c>
    </row>
    <row r="80" spans="2:7" ht="49.5" x14ac:dyDescent="0.15">
      <c r="C80" s="21"/>
      <c r="D80" s="4"/>
      <c r="E80" s="20"/>
      <c r="F80" s="20" t="s">
        <v>222</v>
      </c>
      <c r="G80" s="28" t="s">
        <v>221</v>
      </c>
    </row>
    <row r="81" spans="1:8" x14ac:dyDescent="0.15">
      <c r="C81" s="21"/>
      <c r="D81" s="4"/>
      <c r="E81" s="20"/>
      <c r="F81" s="20" t="s">
        <v>817</v>
      </c>
      <c r="G81" s="27" t="s">
        <v>275</v>
      </c>
    </row>
    <row r="82" spans="1:8" ht="33" x14ac:dyDescent="0.15">
      <c r="C82" s="21"/>
      <c r="D82" s="4"/>
      <c r="E82" s="20"/>
      <c r="F82" s="20" t="s">
        <v>469</v>
      </c>
      <c r="G82" s="28" t="s">
        <v>217</v>
      </c>
      <c r="H82" s="8" t="s">
        <v>816</v>
      </c>
    </row>
    <row r="83" spans="1:8" x14ac:dyDescent="0.15">
      <c r="C83" s="21"/>
      <c r="D83" s="4"/>
      <c r="E83" s="20"/>
      <c r="F83" s="20"/>
      <c r="G83" s="27"/>
    </row>
    <row r="84" spans="1:8" x14ac:dyDescent="0.15">
      <c r="B84" s="4" t="s">
        <v>98</v>
      </c>
      <c r="C84" s="26" t="s">
        <v>273</v>
      </c>
      <c r="D84" s="4">
        <v>1</v>
      </c>
      <c r="E84" s="19" t="s">
        <v>209</v>
      </c>
      <c r="F84" s="21" t="s">
        <v>212</v>
      </c>
      <c r="G84" s="27" t="s">
        <v>214</v>
      </c>
    </row>
    <row r="85" spans="1:8" x14ac:dyDescent="0.15">
      <c r="C85" s="21"/>
      <c r="E85" s="21"/>
      <c r="F85" s="21" t="s">
        <v>207</v>
      </c>
      <c r="G85" s="27" t="s">
        <v>109</v>
      </c>
    </row>
    <row r="86" spans="1:8" x14ac:dyDescent="0.15">
      <c r="B86" s="4"/>
      <c r="C86" s="20"/>
      <c r="D86" s="4"/>
      <c r="E86" s="20"/>
      <c r="F86" s="21" t="s">
        <v>205</v>
      </c>
      <c r="G86" s="27" t="s">
        <v>109</v>
      </c>
    </row>
    <row r="87" spans="1:8" x14ac:dyDescent="0.15">
      <c r="B87" s="4"/>
      <c r="C87" s="20"/>
      <c r="D87" s="4">
        <v>2</v>
      </c>
      <c r="E87" s="19" t="s">
        <v>213</v>
      </c>
      <c r="F87" s="21" t="s">
        <v>462</v>
      </c>
      <c r="G87" s="27" t="s">
        <v>109</v>
      </c>
    </row>
    <row r="88" spans="1:8" x14ac:dyDescent="0.15">
      <c r="B88" s="4"/>
      <c r="C88" s="20"/>
      <c r="D88" s="4"/>
      <c r="E88" s="21"/>
      <c r="F88" s="21" t="s">
        <v>207</v>
      </c>
      <c r="G88" s="27" t="s">
        <v>109</v>
      </c>
    </row>
    <row r="89" spans="1:8" x14ac:dyDescent="0.15">
      <c r="B89" s="4"/>
      <c r="C89" s="20"/>
      <c r="D89" s="4"/>
      <c r="E89" s="20"/>
      <c r="F89" s="21" t="s">
        <v>804</v>
      </c>
      <c r="G89" s="27" t="s">
        <v>109</v>
      </c>
    </row>
    <row r="90" spans="1:8" x14ac:dyDescent="0.15">
      <c r="B90" s="4"/>
      <c r="C90" s="20"/>
      <c r="D90" s="4">
        <v>3</v>
      </c>
      <c r="E90" s="19" t="s">
        <v>209</v>
      </c>
      <c r="F90" s="21" t="s">
        <v>212</v>
      </c>
      <c r="G90" s="27" t="s">
        <v>109</v>
      </c>
    </row>
    <row r="91" spans="1:8" x14ac:dyDescent="0.15">
      <c r="B91" s="4"/>
      <c r="C91" s="20"/>
      <c r="D91" s="4"/>
      <c r="E91" s="21"/>
      <c r="F91" s="21" t="s">
        <v>465</v>
      </c>
      <c r="G91" s="27" t="s">
        <v>206</v>
      </c>
    </row>
    <row r="92" spans="1:8" x14ac:dyDescent="0.15">
      <c r="B92" s="4"/>
      <c r="C92" s="20"/>
      <c r="D92" s="4"/>
      <c r="E92" s="20"/>
      <c r="F92" s="21" t="s">
        <v>205</v>
      </c>
      <c r="G92" s="27" t="s">
        <v>204</v>
      </c>
    </row>
    <row r="93" spans="1:8" x14ac:dyDescent="0.15">
      <c r="B93" s="4"/>
      <c r="C93" s="19"/>
      <c r="D93" s="4">
        <v>4</v>
      </c>
      <c r="E93" s="20" t="s">
        <v>271</v>
      </c>
      <c r="F93" s="21"/>
      <c r="G93" s="27" t="s">
        <v>815</v>
      </c>
    </row>
    <row r="95" spans="1:8" s="4" customFormat="1" x14ac:dyDescent="0.15">
      <c r="A95" s="30"/>
      <c r="C95" s="29" t="s">
        <v>301</v>
      </c>
      <c r="E95" s="7"/>
      <c r="F95" s="7"/>
      <c r="G95" s="5"/>
    </row>
    <row r="96" spans="1:8" x14ac:dyDescent="0.15">
      <c r="B96" s="1" t="s">
        <v>269</v>
      </c>
      <c r="C96" s="1" t="s">
        <v>268</v>
      </c>
      <c r="D96" s="4">
        <v>1</v>
      </c>
      <c r="E96" s="20" t="s">
        <v>267</v>
      </c>
      <c r="F96" s="20" t="s">
        <v>266</v>
      </c>
      <c r="G96" s="20" t="s">
        <v>814</v>
      </c>
    </row>
    <row r="97" spans="2:7" x14ac:dyDescent="0.15">
      <c r="C97" s="21"/>
      <c r="D97" s="4"/>
      <c r="E97" s="20"/>
      <c r="F97" s="20" t="s">
        <v>264</v>
      </c>
      <c r="G97" s="20" t="s">
        <v>813</v>
      </c>
    </row>
    <row r="98" spans="2:7" x14ac:dyDescent="0.15">
      <c r="C98" s="21"/>
      <c r="D98" s="4"/>
      <c r="E98" s="20"/>
      <c r="F98" s="20" t="s">
        <v>262</v>
      </c>
      <c r="G98" s="20" t="s">
        <v>812</v>
      </c>
    </row>
    <row r="99" spans="2:7" x14ac:dyDescent="0.15">
      <c r="C99" s="21"/>
      <c r="D99" s="4"/>
      <c r="E99" s="20"/>
      <c r="F99" s="20" t="s">
        <v>290</v>
      </c>
      <c r="G99" s="20" t="s">
        <v>289</v>
      </c>
    </row>
    <row r="100" spans="2:7" x14ac:dyDescent="0.15">
      <c r="C100" s="21"/>
      <c r="D100" s="4"/>
      <c r="E100" s="20"/>
      <c r="F100" s="20" t="s">
        <v>288</v>
      </c>
      <c r="G100" s="20" t="s">
        <v>287</v>
      </c>
    </row>
    <row r="101" spans="2:7" x14ac:dyDescent="0.15">
      <c r="B101" s="4"/>
      <c r="C101" s="19"/>
      <c r="D101" s="4"/>
      <c r="E101" s="20"/>
      <c r="F101" s="21"/>
      <c r="G101" s="20"/>
    </row>
    <row r="102" spans="2:7" x14ac:dyDescent="0.15">
      <c r="B102" s="1" t="s">
        <v>98</v>
      </c>
      <c r="C102" s="1" t="s">
        <v>257</v>
      </c>
      <c r="D102" s="4">
        <v>1</v>
      </c>
      <c r="E102" s="20" t="s">
        <v>256</v>
      </c>
      <c r="F102" s="20" t="s">
        <v>811</v>
      </c>
      <c r="G102" s="20" t="s">
        <v>303</v>
      </c>
    </row>
    <row r="103" spans="2:7" x14ac:dyDescent="0.15">
      <c r="D103" s="4"/>
      <c r="E103" s="20"/>
      <c r="F103" s="20" t="s">
        <v>253</v>
      </c>
      <c r="G103" s="20" t="s">
        <v>252</v>
      </c>
    </row>
    <row r="104" spans="2:7" x14ac:dyDescent="0.15">
      <c r="C104" s="21"/>
      <c r="D104" s="4"/>
      <c r="E104" s="20"/>
      <c r="F104" s="20" t="s">
        <v>251</v>
      </c>
      <c r="G104" s="20" t="s">
        <v>246</v>
      </c>
    </row>
    <row r="105" spans="2:7" x14ac:dyDescent="0.15">
      <c r="C105" s="21"/>
      <c r="D105" s="4"/>
      <c r="E105" s="20"/>
      <c r="F105" s="20" t="s">
        <v>249</v>
      </c>
      <c r="G105" s="20" t="s">
        <v>248</v>
      </c>
    </row>
    <row r="106" spans="2:7" x14ac:dyDescent="0.15">
      <c r="C106" s="21"/>
      <c r="D106" s="4"/>
      <c r="E106" s="20"/>
      <c r="F106" s="20" t="s">
        <v>810</v>
      </c>
      <c r="G106" s="20" t="s">
        <v>246</v>
      </c>
    </row>
    <row r="107" spans="2:7" x14ac:dyDescent="0.15">
      <c r="C107" s="21"/>
      <c r="D107" s="4"/>
      <c r="E107" s="20"/>
      <c r="F107" s="20" t="s">
        <v>245</v>
      </c>
      <c r="G107" s="20" t="s">
        <v>809</v>
      </c>
    </row>
    <row r="108" spans="2:7" x14ac:dyDescent="0.15">
      <c r="C108" s="21"/>
      <c r="D108" s="4">
        <v>2</v>
      </c>
      <c r="E108" s="20" t="s">
        <v>243</v>
      </c>
      <c r="F108" s="20" t="s">
        <v>242</v>
      </c>
      <c r="G108" s="20" t="s">
        <v>808</v>
      </c>
    </row>
    <row r="109" spans="2:7" x14ac:dyDescent="0.15">
      <c r="B109" s="4"/>
      <c r="C109" s="19"/>
      <c r="D109" s="4"/>
      <c r="E109" s="20"/>
      <c r="F109" s="20" t="s">
        <v>527</v>
      </c>
      <c r="G109" s="20" t="s">
        <v>239</v>
      </c>
    </row>
    <row r="110" spans="2:7" x14ac:dyDescent="0.15">
      <c r="B110" s="4"/>
      <c r="C110" s="19"/>
      <c r="D110" s="4"/>
      <c r="E110" s="20"/>
      <c r="F110" s="20"/>
      <c r="G110" s="20"/>
    </row>
    <row r="111" spans="2:7" x14ac:dyDescent="0.15">
      <c r="B111" s="1" t="s">
        <v>98</v>
      </c>
      <c r="C111" s="1" t="s">
        <v>238</v>
      </c>
      <c r="D111" s="4">
        <v>1</v>
      </c>
      <c r="E111" s="20" t="s">
        <v>778</v>
      </c>
      <c r="F111" s="20"/>
      <c r="G111" s="20" t="s">
        <v>236</v>
      </c>
    </row>
    <row r="112" spans="2:7" x14ac:dyDescent="0.15">
      <c r="C112" s="21"/>
      <c r="D112" s="4"/>
      <c r="E112" s="20"/>
      <c r="F112" s="20"/>
      <c r="G112" s="20"/>
    </row>
    <row r="113" spans="2:8" ht="33" x14ac:dyDescent="0.15">
      <c r="B113" s="1" t="s">
        <v>98</v>
      </c>
      <c r="C113" s="1" t="s">
        <v>235</v>
      </c>
      <c r="D113" s="4">
        <v>1</v>
      </c>
      <c r="E113" s="20" t="s">
        <v>280</v>
      </c>
      <c r="F113" s="7" t="s">
        <v>228</v>
      </c>
      <c r="G113" s="19" t="s">
        <v>807</v>
      </c>
    </row>
    <row r="114" spans="2:8" ht="33" x14ac:dyDescent="0.15">
      <c r="D114" s="4"/>
      <c r="E114" s="20"/>
      <c r="F114" s="7" t="s">
        <v>223</v>
      </c>
      <c r="G114" s="28" t="s">
        <v>232</v>
      </c>
    </row>
    <row r="115" spans="2:8" x14ac:dyDescent="0.15">
      <c r="C115" s="21"/>
      <c r="D115" s="4"/>
      <c r="E115" s="20"/>
      <c r="F115" s="20" t="s">
        <v>222</v>
      </c>
      <c r="G115" s="27" t="s">
        <v>109</v>
      </c>
    </row>
    <row r="116" spans="2:8" x14ac:dyDescent="0.15">
      <c r="C116" s="21"/>
      <c r="D116" s="4"/>
      <c r="E116" s="20"/>
      <c r="F116" s="20" t="s">
        <v>220</v>
      </c>
      <c r="G116" s="27" t="s">
        <v>109</v>
      </c>
    </row>
    <row r="117" spans="2:8" ht="33" x14ac:dyDescent="0.15">
      <c r="C117" s="21"/>
      <c r="D117" s="4"/>
      <c r="E117" s="20"/>
      <c r="F117" s="20" t="s">
        <v>278</v>
      </c>
      <c r="G117" s="28" t="s">
        <v>230</v>
      </c>
    </row>
    <row r="118" spans="2:8" x14ac:dyDescent="0.15">
      <c r="B118" s="4"/>
      <c r="C118" s="19"/>
      <c r="D118" s="4"/>
      <c r="E118" s="20"/>
      <c r="F118" s="20" t="s">
        <v>218</v>
      </c>
      <c r="G118" s="27" t="s">
        <v>109</v>
      </c>
    </row>
    <row r="119" spans="2:8" x14ac:dyDescent="0.15">
      <c r="C119" s="21"/>
      <c r="D119" s="4">
        <v>2</v>
      </c>
      <c r="E119" s="20" t="s">
        <v>229</v>
      </c>
      <c r="F119" s="7" t="s">
        <v>228</v>
      </c>
      <c r="G119" s="28" t="s">
        <v>109</v>
      </c>
    </row>
    <row r="120" spans="2:8" x14ac:dyDescent="0.15">
      <c r="C120" s="21"/>
      <c r="D120" s="4"/>
      <c r="E120" s="20"/>
      <c r="F120" s="7" t="s">
        <v>223</v>
      </c>
      <c r="G120" s="27" t="s">
        <v>109</v>
      </c>
    </row>
    <row r="121" spans="2:8" x14ac:dyDescent="0.15">
      <c r="C121" s="21"/>
      <c r="D121" s="4"/>
      <c r="E121" s="20"/>
      <c r="F121" s="20" t="s">
        <v>222</v>
      </c>
      <c r="G121" s="27" t="s">
        <v>109</v>
      </c>
    </row>
    <row r="122" spans="2:8" x14ac:dyDescent="0.15">
      <c r="C122" s="21"/>
      <c r="D122" s="4"/>
      <c r="E122" s="20"/>
      <c r="F122" s="20" t="s">
        <v>220</v>
      </c>
      <c r="G122" s="27" t="s">
        <v>109</v>
      </c>
    </row>
    <row r="123" spans="2:8" x14ac:dyDescent="0.15">
      <c r="C123" s="21"/>
      <c r="D123" s="4"/>
      <c r="E123" s="20"/>
      <c r="F123" s="20" t="s">
        <v>806</v>
      </c>
      <c r="G123" s="27" t="s">
        <v>109</v>
      </c>
    </row>
    <row r="124" spans="2:8" ht="33" x14ac:dyDescent="0.15">
      <c r="C124" s="21"/>
      <c r="D124" s="4">
        <v>3</v>
      </c>
      <c r="E124" s="20" t="s">
        <v>599</v>
      </c>
      <c r="F124" s="7" t="s">
        <v>228</v>
      </c>
      <c r="G124" s="28" t="s">
        <v>761</v>
      </c>
    </row>
    <row r="125" spans="2:8" x14ac:dyDescent="0.15">
      <c r="C125" s="21"/>
      <c r="D125" s="4"/>
      <c r="E125" s="20"/>
      <c r="F125" s="7" t="s">
        <v>473</v>
      </c>
      <c r="G125" s="27" t="s">
        <v>788</v>
      </c>
    </row>
    <row r="126" spans="2:8" ht="49.5" x14ac:dyDescent="0.15">
      <c r="C126" s="21"/>
      <c r="D126" s="4"/>
      <c r="E126" s="20"/>
      <c r="F126" s="20" t="s">
        <v>222</v>
      </c>
      <c r="G126" s="28" t="s">
        <v>471</v>
      </c>
    </row>
    <row r="127" spans="2:8" x14ac:dyDescent="0.15">
      <c r="C127" s="21"/>
      <c r="D127" s="4"/>
      <c r="E127" s="20"/>
      <c r="F127" s="20" t="s">
        <v>220</v>
      </c>
      <c r="G127" s="27" t="s">
        <v>275</v>
      </c>
    </row>
    <row r="128" spans="2:8" ht="33" x14ac:dyDescent="0.15">
      <c r="C128" s="21"/>
      <c r="D128" s="4"/>
      <c r="E128" s="20"/>
      <c r="F128" s="20" t="s">
        <v>469</v>
      </c>
      <c r="G128" s="28" t="s">
        <v>805</v>
      </c>
      <c r="H128" s="1" t="s">
        <v>216</v>
      </c>
    </row>
    <row r="129" spans="1:8" x14ac:dyDescent="0.15">
      <c r="C129" s="21"/>
      <c r="D129" s="4"/>
      <c r="E129" s="20"/>
      <c r="F129" s="20"/>
      <c r="G129" s="27"/>
    </row>
    <row r="130" spans="1:8" x14ac:dyDescent="0.15">
      <c r="B130" s="4" t="s">
        <v>98</v>
      </c>
      <c r="C130" s="26" t="s">
        <v>273</v>
      </c>
      <c r="D130" s="4">
        <v>1</v>
      </c>
      <c r="E130" s="19" t="s">
        <v>463</v>
      </c>
      <c r="F130" s="21" t="s">
        <v>212</v>
      </c>
      <c r="G130" s="27" t="s">
        <v>214</v>
      </c>
      <c r="H130" s="8"/>
    </row>
    <row r="131" spans="1:8" x14ac:dyDescent="0.15">
      <c r="C131" s="21"/>
      <c r="E131" s="21"/>
      <c r="F131" s="21" t="s">
        <v>759</v>
      </c>
      <c r="G131" s="27" t="s">
        <v>109</v>
      </c>
    </row>
    <row r="132" spans="1:8" x14ac:dyDescent="0.15">
      <c r="B132" s="4"/>
      <c r="C132" s="20"/>
      <c r="D132" s="4"/>
      <c r="E132" s="20"/>
      <c r="F132" s="21" t="s">
        <v>804</v>
      </c>
      <c r="G132" s="27" t="s">
        <v>109</v>
      </c>
    </row>
    <row r="133" spans="1:8" x14ac:dyDescent="0.15">
      <c r="B133" s="4"/>
      <c r="C133" s="20"/>
      <c r="D133" s="4">
        <v>2</v>
      </c>
      <c r="E133" s="19" t="s">
        <v>213</v>
      </c>
      <c r="F133" s="21" t="s">
        <v>462</v>
      </c>
      <c r="G133" s="27" t="s">
        <v>109</v>
      </c>
    </row>
    <row r="134" spans="1:8" x14ac:dyDescent="0.15">
      <c r="B134" s="4"/>
      <c r="C134" s="20"/>
      <c r="D134" s="4"/>
      <c r="E134" s="21"/>
      <c r="F134" s="21" t="s">
        <v>207</v>
      </c>
      <c r="G134" s="27" t="s">
        <v>109</v>
      </c>
    </row>
    <row r="135" spans="1:8" x14ac:dyDescent="0.15">
      <c r="B135" s="4"/>
      <c r="C135" s="20"/>
      <c r="D135" s="4"/>
      <c r="E135" s="20"/>
      <c r="F135" s="21" t="s">
        <v>205</v>
      </c>
      <c r="G135" s="27" t="s">
        <v>109</v>
      </c>
    </row>
    <row r="136" spans="1:8" x14ac:dyDescent="0.15">
      <c r="B136" s="4"/>
      <c r="C136" s="20"/>
      <c r="D136" s="4">
        <v>3</v>
      </c>
      <c r="E136" s="19" t="s">
        <v>209</v>
      </c>
      <c r="F136" s="21" t="s">
        <v>212</v>
      </c>
      <c r="G136" s="27" t="s">
        <v>788</v>
      </c>
    </row>
    <row r="137" spans="1:8" x14ac:dyDescent="0.15">
      <c r="B137" s="4"/>
      <c r="C137" s="20"/>
      <c r="D137" s="4"/>
      <c r="E137" s="21"/>
      <c r="F137" s="21" t="s">
        <v>207</v>
      </c>
      <c r="G137" s="27" t="s">
        <v>461</v>
      </c>
    </row>
    <row r="138" spans="1:8" x14ac:dyDescent="0.15">
      <c r="B138" s="4"/>
      <c r="C138" s="20"/>
      <c r="D138" s="4"/>
      <c r="E138" s="20"/>
      <c r="F138" s="21" t="s">
        <v>205</v>
      </c>
      <c r="G138" s="27" t="s">
        <v>803</v>
      </c>
    </row>
    <row r="139" spans="1:8" x14ac:dyDescent="0.15">
      <c r="B139" s="4"/>
      <c r="C139" s="19"/>
      <c r="D139" s="4">
        <v>4</v>
      </c>
      <c r="E139" s="20" t="s">
        <v>271</v>
      </c>
      <c r="F139" s="21"/>
      <c r="G139" s="27" t="s">
        <v>202</v>
      </c>
    </row>
    <row r="140" spans="1:8" x14ac:dyDescent="0.15">
      <c r="B140" s="4"/>
      <c r="C140" s="19"/>
      <c r="D140" s="4"/>
      <c r="E140" s="20"/>
      <c r="F140" s="21"/>
      <c r="G140" s="27"/>
    </row>
    <row r="141" spans="1:8" s="4" customFormat="1" x14ac:dyDescent="0.15">
      <c r="A141" s="30"/>
      <c r="C141" s="29" t="s">
        <v>802</v>
      </c>
      <c r="E141" s="7"/>
      <c r="F141" s="7"/>
      <c r="G141" s="5"/>
      <c r="H141" s="1"/>
    </row>
    <row r="142" spans="1:8" x14ac:dyDescent="0.15">
      <c r="B142" s="1" t="s">
        <v>269</v>
      </c>
      <c r="C142" s="1" t="s">
        <v>516</v>
      </c>
      <c r="D142" s="4">
        <v>1</v>
      </c>
      <c r="E142" s="20" t="s">
        <v>801</v>
      </c>
      <c r="F142" s="20" t="s">
        <v>266</v>
      </c>
      <c r="G142" s="20" t="s">
        <v>800</v>
      </c>
    </row>
    <row r="143" spans="1:8" x14ac:dyDescent="0.15">
      <c r="C143" s="21"/>
      <c r="D143" s="4"/>
      <c r="E143" s="20"/>
      <c r="F143" s="20" t="s">
        <v>264</v>
      </c>
      <c r="G143" s="20" t="s">
        <v>799</v>
      </c>
    </row>
    <row r="144" spans="1:8" x14ac:dyDescent="0.15">
      <c r="C144" s="21"/>
      <c r="D144" s="4"/>
      <c r="E144" s="20"/>
      <c r="F144" s="20" t="s">
        <v>262</v>
      </c>
      <c r="G144" s="20" t="s">
        <v>334</v>
      </c>
      <c r="H144" s="20"/>
    </row>
    <row r="145" spans="2:8" x14ac:dyDescent="0.15">
      <c r="C145" s="21"/>
      <c r="D145" s="4"/>
      <c r="E145" s="20"/>
      <c r="F145" s="20" t="s">
        <v>798</v>
      </c>
      <c r="G145" s="20" t="s">
        <v>260</v>
      </c>
      <c r="H145" s="20"/>
    </row>
    <row r="146" spans="2:8" x14ac:dyDescent="0.15">
      <c r="C146" s="21"/>
      <c r="D146" s="4"/>
      <c r="E146" s="20"/>
      <c r="F146" s="20" t="s">
        <v>288</v>
      </c>
      <c r="G146" s="20" t="s">
        <v>287</v>
      </c>
      <c r="H146" s="20"/>
    </row>
    <row r="147" spans="2:8" x14ac:dyDescent="0.15">
      <c r="B147" s="4"/>
      <c r="C147" s="19"/>
      <c r="D147" s="4"/>
      <c r="E147" s="20"/>
      <c r="F147" s="21"/>
      <c r="G147" s="20"/>
      <c r="H147" s="20"/>
    </row>
    <row r="148" spans="2:8" x14ac:dyDescent="0.15">
      <c r="B148" s="1" t="s">
        <v>98</v>
      </c>
      <c r="C148" s="1" t="s">
        <v>257</v>
      </c>
      <c r="D148" s="4">
        <v>1</v>
      </c>
      <c r="E148" s="20" t="s">
        <v>256</v>
      </c>
      <c r="F148" s="20" t="s">
        <v>255</v>
      </c>
      <c r="G148" s="20" t="s">
        <v>797</v>
      </c>
      <c r="H148" s="20"/>
    </row>
    <row r="149" spans="2:8" x14ac:dyDescent="0.15">
      <c r="D149" s="4"/>
      <c r="E149" s="20"/>
      <c r="F149" s="20" t="s">
        <v>253</v>
      </c>
      <c r="G149" s="20" t="s">
        <v>252</v>
      </c>
      <c r="H149" s="20"/>
    </row>
    <row r="150" spans="2:8" x14ac:dyDescent="0.15">
      <c r="C150" s="21"/>
      <c r="D150" s="4"/>
      <c r="E150" s="20"/>
      <c r="F150" s="20" t="s">
        <v>486</v>
      </c>
      <c r="G150" s="20" t="s">
        <v>246</v>
      </c>
      <c r="H150" s="19"/>
    </row>
    <row r="151" spans="2:8" x14ac:dyDescent="0.15">
      <c r="C151" s="21"/>
      <c r="D151" s="4"/>
      <c r="E151" s="20"/>
      <c r="F151" s="20" t="s">
        <v>249</v>
      </c>
      <c r="G151" s="20" t="s">
        <v>248</v>
      </c>
      <c r="H151" s="20"/>
    </row>
    <row r="152" spans="2:8" x14ac:dyDescent="0.15">
      <c r="C152" s="21"/>
      <c r="D152" s="4"/>
      <c r="E152" s="20"/>
      <c r="F152" s="20" t="s">
        <v>247</v>
      </c>
      <c r="G152" s="20" t="s">
        <v>246</v>
      </c>
      <c r="H152" s="20"/>
    </row>
    <row r="153" spans="2:8" x14ac:dyDescent="0.15">
      <c r="C153" s="21"/>
      <c r="D153" s="4">
        <v>2</v>
      </c>
      <c r="E153" s="20" t="s">
        <v>243</v>
      </c>
      <c r="F153" s="20" t="s">
        <v>242</v>
      </c>
      <c r="G153" s="20" t="s">
        <v>796</v>
      </c>
      <c r="H153" s="20"/>
    </row>
    <row r="154" spans="2:8" x14ac:dyDescent="0.15">
      <c r="B154" s="4"/>
      <c r="C154" s="19"/>
      <c r="D154" s="4"/>
      <c r="E154" s="20"/>
      <c r="F154" s="20" t="s">
        <v>284</v>
      </c>
      <c r="G154" s="20" t="s">
        <v>239</v>
      </c>
      <c r="H154" s="20"/>
    </row>
    <row r="155" spans="2:8" x14ac:dyDescent="0.15">
      <c r="B155" s="4"/>
      <c r="C155" s="19"/>
      <c r="D155" s="4"/>
      <c r="E155" s="20"/>
      <c r="F155" s="20"/>
      <c r="G155" s="20"/>
      <c r="H155" s="20"/>
    </row>
    <row r="156" spans="2:8" x14ac:dyDescent="0.15">
      <c r="B156" s="1" t="s">
        <v>98</v>
      </c>
      <c r="C156" s="1" t="s">
        <v>779</v>
      </c>
      <c r="D156" s="4">
        <v>1</v>
      </c>
      <c r="E156" s="20" t="s">
        <v>505</v>
      </c>
      <c r="F156" s="20" t="s">
        <v>504</v>
      </c>
      <c r="G156" s="20" t="s">
        <v>334</v>
      </c>
      <c r="H156" s="20"/>
    </row>
    <row r="157" spans="2:8" x14ac:dyDescent="0.15">
      <c r="C157" s="21"/>
      <c r="D157" s="4"/>
      <c r="E157" s="20"/>
      <c r="F157" s="20" t="s">
        <v>502</v>
      </c>
      <c r="G157" s="20" t="s">
        <v>334</v>
      </c>
      <c r="H157" s="20"/>
    </row>
    <row r="158" spans="2:8" x14ac:dyDescent="0.15">
      <c r="C158" s="21"/>
      <c r="D158" s="4"/>
      <c r="E158" s="20"/>
      <c r="F158" s="20" t="s">
        <v>795</v>
      </c>
      <c r="G158" s="20" t="s">
        <v>794</v>
      </c>
      <c r="H158" s="20"/>
    </row>
    <row r="159" spans="2:8" x14ac:dyDescent="0.15">
      <c r="C159" s="21"/>
      <c r="D159" s="4"/>
      <c r="E159" s="20"/>
      <c r="F159" s="20" t="s">
        <v>499</v>
      </c>
      <c r="G159" s="20" t="s">
        <v>498</v>
      </c>
      <c r="H159" s="20"/>
    </row>
    <row r="160" spans="2:8" x14ac:dyDescent="0.15">
      <c r="C160" s="21"/>
      <c r="D160" s="4"/>
      <c r="E160" s="20"/>
      <c r="F160" s="20"/>
      <c r="G160" s="20"/>
      <c r="H160" s="20"/>
    </row>
    <row r="161" spans="2:8" ht="33" x14ac:dyDescent="0.15">
      <c r="B161" s="1" t="s">
        <v>98</v>
      </c>
      <c r="C161" s="1" t="s">
        <v>235</v>
      </c>
      <c r="D161" s="4">
        <v>1</v>
      </c>
      <c r="E161" s="20" t="s">
        <v>280</v>
      </c>
      <c r="F161" s="7" t="s">
        <v>793</v>
      </c>
      <c r="G161" s="19" t="s">
        <v>792</v>
      </c>
      <c r="H161" s="20"/>
    </row>
    <row r="162" spans="2:8" ht="33" x14ac:dyDescent="0.15">
      <c r="D162" s="4"/>
      <c r="E162" s="20"/>
      <c r="F162" s="7" t="s">
        <v>223</v>
      </c>
      <c r="G162" s="28" t="s">
        <v>232</v>
      </c>
      <c r="H162" s="20"/>
    </row>
    <row r="163" spans="2:8" x14ac:dyDescent="0.15">
      <c r="C163" s="21"/>
      <c r="D163" s="4"/>
      <c r="E163" s="20"/>
      <c r="F163" s="20" t="s">
        <v>222</v>
      </c>
      <c r="G163" s="27" t="s">
        <v>109</v>
      </c>
      <c r="H163" s="20"/>
    </row>
    <row r="164" spans="2:8" x14ac:dyDescent="0.15">
      <c r="C164" s="21"/>
      <c r="D164" s="4"/>
      <c r="E164" s="20"/>
      <c r="F164" s="20" t="s">
        <v>495</v>
      </c>
      <c r="G164" s="27" t="s">
        <v>109</v>
      </c>
      <c r="H164" s="20"/>
    </row>
    <row r="165" spans="2:8" ht="33" x14ac:dyDescent="0.15">
      <c r="C165" s="21"/>
      <c r="D165" s="4"/>
      <c r="E165" s="20"/>
      <c r="F165" s="20" t="s">
        <v>278</v>
      </c>
      <c r="G165" s="28" t="s">
        <v>230</v>
      </c>
      <c r="H165" s="20"/>
    </row>
    <row r="166" spans="2:8" x14ac:dyDescent="0.15">
      <c r="B166" s="4"/>
      <c r="C166" s="19"/>
      <c r="D166" s="4"/>
      <c r="E166" s="20"/>
      <c r="F166" s="20" t="s">
        <v>218</v>
      </c>
      <c r="G166" s="27" t="s">
        <v>109</v>
      </c>
      <c r="H166" s="20"/>
    </row>
    <row r="167" spans="2:8" x14ac:dyDescent="0.15">
      <c r="C167" s="21"/>
      <c r="D167" s="4">
        <v>2</v>
      </c>
      <c r="E167" s="20" t="s">
        <v>476</v>
      </c>
      <c r="F167" s="7" t="s">
        <v>228</v>
      </c>
      <c r="G167" s="28" t="s">
        <v>109</v>
      </c>
      <c r="H167" s="20"/>
    </row>
    <row r="168" spans="2:8" x14ac:dyDescent="0.15">
      <c r="C168" s="21"/>
      <c r="D168" s="4"/>
      <c r="E168" s="20"/>
      <c r="F168" s="7" t="s">
        <v>223</v>
      </c>
      <c r="G168" s="27" t="s">
        <v>757</v>
      </c>
      <c r="H168" s="20"/>
    </row>
    <row r="169" spans="2:8" x14ac:dyDescent="0.15">
      <c r="C169" s="21"/>
      <c r="D169" s="4"/>
      <c r="E169" s="20"/>
      <c r="F169" s="20" t="s">
        <v>222</v>
      </c>
      <c r="G169" s="27" t="s">
        <v>435</v>
      </c>
      <c r="H169" s="20"/>
    </row>
    <row r="170" spans="2:8" x14ac:dyDescent="0.15">
      <c r="C170" s="21"/>
      <c r="D170" s="4"/>
      <c r="E170" s="20"/>
      <c r="F170" s="20" t="s">
        <v>791</v>
      </c>
      <c r="G170" s="27" t="s">
        <v>109</v>
      </c>
      <c r="H170" s="20"/>
    </row>
    <row r="171" spans="2:8" x14ac:dyDescent="0.15">
      <c r="C171" s="21"/>
      <c r="D171" s="4"/>
      <c r="E171" s="20"/>
      <c r="F171" s="20" t="s">
        <v>469</v>
      </c>
      <c r="G171" s="27" t="s">
        <v>109</v>
      </c>
      <c r="H171" s="20"/>
    </row>
    <row r="172" spans="2:8" ht="33" x14ac:dyDescent="0.15">
      <c r="C172" s="21"/>
      <c r="D172" s="4">
        <v>3</v>
      </c>
      <c r="E172" s="20" t="s">
        <v>277</v>
      </c>
      <c r="F172" s="7" t="s">
        <v>228</v>
      </c>
      <c r="G172" s="28" t="s">
        <v>790</v>
      </c>
      <c r="H172" s="19"/>
    </row>
    <row r="173" spans="2:8" x14ac:dyDescent="0.15">
      <c r="C173" s="21"/>
      <c r="D173" s="4"/>
      <c r="E173" s="20"/>
      <c r="F173" s="7" t="s">
        <v>223</v>
      </c>
      <c r="G173" s="27" t="s">
        <v>757</v>
      </c>
      <c r="H173" s="20"/>
    </row>
    <row r="174" spans="2:8" ht="49.5" x14ac:dyDescent="0.15">
      <c r="C174" s="21"/>
      <c r="D174" s="4"/>
      <c r="E174" s="20"/>
      <c r="F174" s="20" t="s">
        <v>472</v>
      </c>
      <c r="G174" s="28" t="s">
        <v>221</v>
      </c>
      <c r="H174" s="19"/>
    </row>
    <row r="175" spans="2:8" x14ac:dyDescent="0.15">
      <c r="C175" s="21"/>
      <c r="D175" s="4"/>
      <c r="E175" s="20"/>
      <c r="F175" s="20" t="s">
        <v>220</v>
      </c>
      <c r="G175" s="27" t="s">
        <v>275</v>
      </c>
      <c r="H175" s="20"/>
    </row>
    <row r="176" spans="2:8" ht="33" x14ac:dyDescent="0.15">
      <c r="C176" s="21"/>
      <c r="D176" s="4"/>
      <c r="E176" s="20"/>
      <c r="F176" s="20" t="s">
        <v>218</v>
      </c>
      <c r="G176" s="28" t="s">
        <v>217</v>
      </c>
      <c r="H176" s="19"/>
    </row>
    <row r="177" spans="1:8" x14ac:dyDescent="0.15">
      <c r="C177" s="21"/>
      <c r="D177" s="4"/>
      <c r="E177" s="20"/>
      <c r="F177" s="20"/>
      <c r="G177" s="27"/>
      <c r="H177" s="20"/>
    </row>
    <row r="178" spans="1:8" x14ac:dyDescent="0.15">
      <c r="B178" s="4" t="s">
        <v>789</v>
      </c>
      <c r="C178" s="26" t="s">
        <v>273</v>
      </c>
      <c r="D178" s="4">
        <v>1</v>
      </c>
      <c r="E178" s="19" t="s">
        <v>209</v>
      </c>
      <c r="F178" s="21" t="s">
        <v>212</v>
      </c>
      <c r="G178" s="27" t="s">
        <v>214</v>
      </c>
      <c r="H178" s="20"/>
    </row>
    <row r="179" spans="1:8" x14ac:dyDescent="0.15">
      <c r="C179" s="21"/>
      <c r="E179" s="21"/>
      <c r="F179" s="21" t="s">
        <v>207</v>
      </c>
      <c r="G179" s="27" t="s">
        <v>109</v>
      </c>
      <c r="H179" s="20"/>
    </row>
    <row r="180" spans="1:8" x14ac:dyDescent="0.15">
      <c r="B180" s="4"/>
      <c r="C180" s="20"/>
      <c r="D180" s="4"/>
      <c r="E180" s="20"/>
      <c r="F180" s="21" t="s">
        <v>205</v>
      </c>
      <c r="G180" s="27" t="s">
        <v>788</v>
      </c>
      <c r="H180" s="20"/>
    </row>
    <row r="181" spans="1:8" x14ac:dyDescent="0.15">
      <c r="B181" s="4"/>
      <c r="C181" s="20"/>
      <c r="D181" s="4">
        <v>2</v>
      </c>
      <c r="E181" s="19" t="s">
        <v>213</v>
      </c>
      <c r="F181" s="21" t="s">
        <v>212</v>
      </c>
      <c r="G181" s="27" t="s">
        <v>109</v>
      </c>
      <c r="H181" s="20"/>
    </row>
    <row r="182" spans="1:8" x14ac:dyDescent="0.15">
      <c r="B182" s="4"/>
      <c r="C182" s="20"/>
      <c r="D182" s="4"/>
      <c r="E182" s="21"/>
      <c r="F182" s="21" t="s">
        <v>207</v>
      </c>
      <c r="G182" s="27" t="s">
        <v>109</v>
      </c>
      <c r="H182" s="20"/>
    </row>
    <row r="183" spans="1:8" x14ac:dyDescent="0.15">
      <c r="B183" s="4"/>
      <c r="C183" s="20"/>
      <c r="D183" s="4"/>
      <c r="E183" s="20"/>
      <c r="F183" s="21" t="s">
        <v>205</v>
      </c>
      <c r="G183" s="27" t="s">
        <v>109</v>
      </c>
      <c r="H183" s="2"/>
    </row>
    <row r="184" spans="1:8" x14ac:dyDescent="0.15">
      <c r="B184" s="4"/>
      <c r="C184" s="20"/>
      <c r="D184" s="4">
        <v>3</v>
      </c>
      <c r="E184" s="19" t="s">
        <v>463</v>
      </c>
      <c r="F184" s="21" t="s">
        <v>212</v>
      </c>
      <c r="G184" s="27" t="s">
        <v>109</v>
      </c>
      <c r="H184" s="2"/>
    </row>
    <row r="185" spans="1:8" x14ac:dyDescent="0.15">
      <c r="B185" s="4"/>
      <c r="C185" s="20"/>
      <c r="D185" s="4"/>
      <c r="E185" s="21"/>
      <c r="F185" s="21" t="s">
        <v>207</v>
      </c>
      <c r="G185" s="27" t="s">
        <v>206</v>
      </c>
      <c r="H185" s="37"/>
    </row>
    <row r="186" spans="1:8" x14ac:dyDescent="0.15">
      <c r="B186" s="4"/>
      <c r="C186" s="20"/>
      <c r="D186" s="4"/>
      <c r="E186" s="20"/>
      <c r="F186" s="21" t="s">
        <v>205</v>
      </c>
      <c r="G186" s="27" t="s">
        <v>204</v>
      </c>
      <c r="H186" s="20"/>
    </row>
    <row r="187" spans="1:8" x14ac:dyDescent="0.15">
      <c r="B187" s="4"/>
      <c r="C187" s="19"/>
      <c r="D187" s="4">
        <v>4</v>
      </c>
      <c r="E187" s="20" t="s">
        <v>492</v>
      </c>
      <c r="F187" s="21"/>
      <c r="G187" s="27" t="s">
        <v>460</v>
      </c>
      <c r="H187" s="20"/>
    </row>
    <row r="188" spans="1:8" s="4" customFormat="1" x14ac:dyDescent="0.15">
      <c r="A188" s="30"/>
      <c r="C188" s="29" t="s">
        <v>617</v>
      </c>
      <c r="E188" s="7"/>
      <c r="F188" s="7"/>
      <c r="G188" s="5"/>
      <c r="H188" s="20"/>
    </row>
    <row r="189" spans="1:8" x14ac:dyDescent="0.15">
      <c r="B189" s="1" t="s">
        <v>269</v>
      </c>
      <c r="C189" s="1" t="s">
        <v>268</v>
      </c>
      <c r="D189" s="4">
        <v>1</v>
      </c>
      <c r="E189" s="20" t="s">
        <v>267</v>
      </c>
      <c r="F189" s="20" t="s">
        <v>616</v>
      </c>
      <c r="G189" s="20" t="s">
        <v>787</v>
      </c>
      <c r="H189" s="20"/>
    </row>
    <row r="190" spans="1:8" x14ac:dyDescent="0.15">
      <c r="C190" s="21"/>
      <c r="D190" s="4"/>
      <c r="E190" s="20"/>
      <c r="F190" s="20" t="s">
        <v>264</v>
      </c>
      <c r="G190" s="20" t="s">
        <v>786</v>
      </c>
      <c r="H190" s="20"/>
    </row>
    <row r="191" spans="1:8" x14ac:dyDescent="0.15">
      <c r="C191" s="21"/>
      <c r="D191" s="4"/>
      <c r="E191" s="20"/>
      <c r="F191" s="20" t="s">
        <v>262</v>
      </c>
      <c r="G191" s="20" t="s">
        <v>260</v>
      </c>
      <c r="H191" s="20"/>
    </row>
    <row r="192" spans="1:8" x14ac:dyDescent="0.15">
      <c r="C192" s="21"/>
      <c r="D192" s="4"/>
      <c r="E192" s="20"/>
      <c r="F192" s="20" t="s">
        <v>290</v>
      </c>
      <c r="G192" s="20" t="s">
        <v>289</v>
      </c>
      <c r="H192" s="20"/>
    </row>
    <row r="193" spans="2:8" x14ac:dyDescent="0.15">
      <c r="C193" s="21"/>
      <c r="D193" s="4"/>
      <c r="E193" s="20"/>
      <c r="F193" s="20" t="s">
        <v>767</v>
      </c>
      <c r="G193" s="20" t="s">
        <v>287</v>
      </c>
      <c r="H193" s="4"/>
    </row>
    <row r="194" spans="2:8" x14ac:dyDescent="0.15">
      <c r="B194" s="4"/>
      <c r="C194" s="19"/>
      <c r="D194" s="4"/>
      <c r="E194" s="20"/>
      <c r="F194" s="21"/>
      <c r="G194" s="20"/>
      <c r="H194" s="20"/>
    </row>
    <row r="195" spans="2:8" x14ac:dyDescent="0.15">
      <c r="B195" s="1" t="s">
        <v>98</v>
      </c>
      <c r="C195" s="1" t="s">
        <v>257</v>
      </c>
      <c r="D195" s="4">
        <v>1</v>
      </c>
      <c r="E195" s="20" t="s">
        <v>256</v>
      </c>
      <c r="F195" s="20" t="s">
        <v>255</v>
      </c>
      <c r="G195" s="20" t="s">
        <v>303</v>
      </c>
      <c r="H195" s="20"/>
    </row>
    <row r="196" spans="2:8" x14ac:dyDescent="0.15">
      <c r="D196" s="4"/>
      <c r="E196" s="20"/>
      <c r="F196" s="20" t="s">
        <v>253</v>
      </c>
      <c r="G196" s="20" t="s">
        <v>487</v>
      </c>
      <c r="H196" s="20"/>
    </row>
    <row r="197" spans="2:8" x14ac:dyDescent="0.15">
      <c r="C197" s="21"/>
      <c r="D197" s="4"/>
      <c r="E197" s="20"/>
      <c r="F197" s="20" t="s">
        <v>251</v>
      </c>
      <c r="G197" s="20" t="s">
        <v>246</v>
      </c>
      <c r="H197" s="20"/>
    </row>
    <row r="198" spans="2:8" x14ac:dyDescent="0.15">
      <c r="C198" s="21"/>
      <c r="D198" s="4"/>
      <c r="E198" s="20"/>
      <c r="F198" s="20" t="s">
        <v>249</v>
      </c>
      <c r="G198" s="20" t="s">
        <v>248</v>
      </c>
      <c r="H198" s="20"/>
    </row>
    <row r="199" spans="2:8" x14ac:dyDescent="0.15">
      <c r="C199" s="21"/>
      <c r="D199" s="4"/>
      <c r="E199" s="20"/>
      <c r="F199" s="20" t="s">
        <v>247</v>
      </c>
      <c r="G199" s="20" t="s">
        <v>246</v>
      </c>
      <c r="H199" s="20"/>
    </row>
    <row r="200" spans="2:8" x14ac:dyDescent="0.15">
      <c r="C200" s="21"/>
      <c r="D200" s="4"/>
      <c r="E200" s="20"/>
      <c r="F200" s="20" t="s">
        <v>484</v>
      </c>
      <c r="G200" s="20" t="s">
        <v>764</v>
      </c>
      <c r="H200" s="20"/>
    </row>
    <row r="201" spans="2:8" x14ac:dyDescent="0.15">
      <c r="C201" s="21"/>
      <c r="D201" s="4">
        <v>2</v>
      </c>
      <c r="E201" s="20" t="s">
        <v>243</v>
      </c>
      <c r="F201" s="20" t="s">
        <v>482</v>
      </c>
      <c r="G201" s="20" t="s">
        <v>785</v>
      </c>
      <c r="H201" s="20"/>
    </row>
    <row r="202" spans="2:8" x14ac:dyDescent="0.15">
      <c r="B202" s="4"/>
      <c r="C202" s="19"/>
      <c r="D202" s="4"/>
      <c r="E202" s="20"/>
      <c r="F202" s="20" t="s">
        <v>527</v>
      </c>
      <c r="G202" s="20" t="s">
        <v>239</v>
      </c>
      <c r="H202" s="20"/>
    </row>
    <row r="203" spans="2:8" x14ac:dyDescent="0.15">
      <c r="B203" s="4"/>
      <c r="C203" s="19"/>
      <c r="D203" s="4">
        <v>3</v>
      </c>
      <c r="E203" s="20" t="s">
        <v>784</v>
      </c>
      <c r="F203" s="20"/>
      <c r="G203" s="20" t="s">
        <v>783</v>
      </c>
      <c r="H203" s="20"/>
    </row>
    <row r="204" spans="2:8" x14ac:dyDescent="0.15">
      <c r="B204" s="4"/>
      <c r="C204" s="19"/>
      <c r="D204" s="4">
        <v>4</v>
      </c>
      <c r="E204" s="20" t="s">
        <v>782</v>
      </c>
      <c r="F204" s="20" t="s">
        <v>255</v>
      </c>
      <c r="G204" s="20" t="s">
        <v>303</v>
      </c>
      <c r="H204" s="20"/>
    </row>
    <row r="205" spans="2:8" x14ac:dyDescent="0.15">
      <c r="B205" s="4"/>
      <c r="C205" s="19"/>
      <c r="D205" s="4"/>
      <c r="E205" s="20"/>
      <c r="F205" s="20" t="s">
        <v>253</v>
      </c>
      <c r="G205" s="20" t="s">
        <v>781</v>
      </c>
      <c r="H205" s="20"/>
    </row>
    <row r="206" spans="2:8" x14ac:dyDescent="0.15">
      <c r="B206" s="4"/>
      <c r="C206" s="19"/>
      <c r="D206" s="4"/>
      <c r="E206" s="20"/>
      <c r="F206" s="20" t="s">
        <v>251</v>
      </c>
      <c r="G206" s="20" t="s">
        <v>507</v>
      </c>
      <c r="H206" s="20"/>
    </row>
    <row r="207" spans="2:8" x14ac:dyDescent="0.15">
      <c r="B207" s="4"/>
      <c r="C207" s="19"/>
      <c r="D207" s="4"/>
      <c r="E207" s="20"/>
      <c r="F207" s="20" t="s">
        <v>780</v>
      </c>
      <c r="G207" s="20" t="s">
        <v>246</v>
      </c>
      <c r="H207" s="20"/>
    </row>
    <row r="208" spans="2:8" x14ac:dyDescent="0.15">
      <c r="B208" s="4"/>
      <c r="C208" s="19"/>
      <c r="D208" s="4"/>
      <c r="E208" s="20"/>
      <c r="F208" s="20" t="s">
        <v>508</v>
      </c>
      <c r="G208" s="20" t="s">
        <v>246</v>
      </c>
      <c r="H208" s="20"/>
    </row>
    <row r="209" spans="2:8" x14ac:dyDescent="0.15">
      <c r="B209" s="4"/>
      <c r="C209" s="19"/>
      <c r="D209" s="4"/>
      <c r="E209" s="20"/>
      <c r="F209" s="20" t="s">
        <v>245</v>
      </c>
      <c r="G209" s="20" t="s">
        <v>611</v>
      </c>
      <c r="H209" s="20"/>
    </row>
    <row r="210" spans="2:8" x14ac:dyDescent="0.15">
      <c r="B210" s="4"/>
      <c r="C210" s="19"/>
      <c r="D210" s="4"/>
      <c r="E210" s="20"/>
      <c r="F210" s="20"/>
      <c r="G210" s="20"/>
      <c r="H210" s="19"/>
    </row>
    <row r="211" spans="2:8" x14ac:dyDescent="0.15">
      <c r="B211" s="1" t="s">
        <v>98</v>
      </c>
      <c r="C211" s="1" t="s">
        <v>779</v>
      </c>
      <c r="D211" s="4">
        <v>1</v>
      </c>
      <c r="E211" s="20" t="s">
        <v>778</v>
      </c>
      <c r="F211" s="20"/>
      <c r="G211" s="20" t="s">
        <v>777</v>
      </c>
      <c r="H211" s="20"/>
    </row>
    <row r="212" spans="2:8" x14ac:dyDescent="0.15">
      <c r="C212" s="21"/>
      <c r="D212" s="4"/>
      <c r="E212" s="20"/>
      <c r="F212" s="20"/>
      <c r="G212" s="20"/>
      <c r="H212" s="19"/>
    </row>
    <row r="213" spans="2:8" ht="33" x14ac:dyDescent="0.15">
      <c r="B213" s="1" t="s">
        <v>763</v>
      </c>
      <c r="C213" s="1" t="s">
        <v>235</v>
      </c>
      <c r="D213" s="4">
        <v>1</v>
      </c>
      <c r="E213" s="20" t="s">
        <v>280</v>
      </c>
      <c r="F213" s="7" t="s">
        <v>776</v>
      </c>
      <c r="G213" s="19" t="s">
        <v>762</v>
      </c>
      <c r="H213" s="20"/>
    </row>
    <row r="214" spans="2:8" ht="33" x14ac:dyDescent="0.15">
      <c r="D214" s="4"/>
      <c r="E214" s="20"/>
      <c r="F214" s="7" t="s">
        <v>223</v>
      </c>
      <c r="G214" s="28" t="s">
        <v>478</v>
      </c>
      <c r="H214" s="2"/>
    </row>
    <row r="215" spans="2:8" x14ac:dyDescent="0.15">
      <c r="C215" s="21"/>
      <c r="D215" s="4"/>
      <c r="E215" s="20"/>
      <c r="F215" s="20" t="s">
        <v>775</v>
      </c>
      <c r="G215" s="27" t="s">
        <v>109</v>
      </c>
      <c r="H215" s="19"/>
    </row>
    <row r="216" spans="2:8" x14ac:dyDescent="0.15">
      <c r="C216" s="21"/>
      <c r="D216" s="4"/>
      <c r="E216" s="20"/>
      <c r="F216" s="20" t="s">
        <v>220</v>
      </c>
      <c r="G216" s="27" t="s">
        <v>435</v>
      </c>
      <c r="H216" s="19"/>
    </row>
    <row r="217" spans="2:8" ht="33" x14ac:dyDescent="0.15">
      <c r="C217" s="21"/>
      <c r="D217" s="4"/>
      <c r="E217" s="20"/>
      <c r="F217" s="20" t="s">
        <v>496</v>
      </c>
      <c r="G217" s="28" t="s">
        <v>230</v>
      </c>
      <c r="H217" s="19"/>
    </row>
    <row r="218" spans="2:8" x14ac:dyDescent="0.15">
      <c r="B218" s="4"/>
      <c r="C218" s="19"/>
      <c r="D218" s="4"/>
      <c r="E218" s="20"/>
      <c r="F218" s="20" t="s">
        <v>218</v>
      </c>
      <c r="G218" s="27" t="s">
        <v>109</v>
      </c>
      <c r="H218" s="20"/>
    </row>
    <row r="219" spans="2:8" x14ac:dyDescent="0.15">
      <c r="C219" s="21"/>
      <c r="D219" s="4">
        <v>2</v>
      </c>
      <c r="E219" s="20" t="s">
        <v>229</v>
      </c>
      <c r="F219" s="7" t="s">
        <v>228</v>
      </c>
      <c r="G219" s="28" t="s">
        <v>435</v>
      </c>
      <c r="H219" s="20"/>
    </row>
    <row r="220" spans="2:8" x14ac:dyDescent="0.15">
      <c r="C220" s="21"/>
      <c r="D220" s="4"/>
      <c r="E220" s="20"/>
      <c r="F220" s="7" t="s">
        <v>473</v>
      </c>
      <c r="G220" s="27" t="s">
        <v>109</v>
      </c>
      <c r="H220" s="2"/>
    </row>
    <row r="221" spans="2:8" x14ac:dyDescent="0.15">
      <c r="C221" s="21"/>
      <c r="D221" s="4"/>
      <c r="E221" s="20"/>
      <c r="F221" s="20" t="s">
        <v>222</v>
      </c>
      <c r="G221" s="27" t="s">
        <v>109</v>
      </c>
      <c r="H221" s="2"/>
    </row>
    <row r="222" spans="2:8" x14ac:dyDescent="0.15">
      <c r="C222" s="21"/>
      <c r="D222" s="4"/>
      <c r="E222" s="20"/>
      <c r="F222" s="20" t="s">
        <v>220</v>
      </c>
      <c r="G222" s="27" t="s">
        <v>109</v>
      </c>
      <c r="H222" s="2"/>
    </row>
    <row r="223" spans="2:8" x14ac:dyDescent="0.15">
      <c r="C223" s="21"/>
      <c r="D223" s="4"/>
      <c r="E223" s="20"/>
      <c r="F223" s="20" t="s">
        <v>469</v>
      </c>
      <c r="G223" s="27" t="s">
        <v>435</v>
      </c>
      <c r="H223" s="2"/>
    </row>
    <row r="224" spans="2:8" ht="33" x14ac:dyDescent="0.15">
      <c r="C224" s="21"/>
      <c r="D224" s="4">
        <v>3</v>
      </c>
      <c r="E224" s="20" t="s">
        <v>277</v>
      </c>
      <c r="F224" s="7" t="s">
        <v>475</v>
      </c>
      <c r="G224" s="28" t="s">
        <v>761</v>
      </c>
      <c r="H224" s="20"/>
    </row>
    <row r="225" spans="2:8" x14ac:dyDescent="0.15">
      <c r="C225" s="21"/>
      <c r="D225" s="4"/>
      <c r="E225" s="20"/>
      <c r="F225" s="7" t="s">
        <v>223</v>
      </c>
      <c r="G225" s="27" t="s">
        <v>109</v>
      </c>
      <c r="H225" s="20"/>
    </row>
    <row r="226" spans="2:8" ht="49.5" x14ac:dyDescent="0.15">
      <c r="C226" s="21"/>
      <c r="D226" s="4"/>
      <c r="E226" s="20"/>
      <c r="F226" s="20" t="s">
        <v>222</v>
      </c>
      <c r="G226" s="28" t="s">
        <v>221</v>
      </c>
      <c r="H226" s="20"/>
    </row>
    <row r="227" spans="2:8" x14ac:dyDescent="0.15">
      <c r="C227" s="21"/>
      <c r="D227" s="4"/>
      <c r="E227" s="20"/>
      <c r="F227" s="20" t="s">
        <v>220</v>
      </c>
      <c r="G227" s="27" t="s">
        <v>275</v>
      </c>
      <c r="H227" s="20"/>
    </row>
    <row r="228" spans="2:8" ht="33" x14ac:dyDescent="0.15">
      <c r="C228" s="21"/>
      <c r="D228" s="4"/>
      <c r="E228" s="20"/>
      <c r="F228" s="20" t="s">
        <v>469</v>
      </c>
      <c r="G228" s="28" t="s">
        <v>217</v>
      </c>
      <c r="H228" s="20" t="s">
        <v>216</v>
      </c>
    </row>
    <row r="229" spans="2:8" x14ac:dyDescent="0.15">
      <c r="C229" s="21"/>
      <c r="D229" s="4"/>
      <c r="E229" s="20"/>
      <c r="F229" s="20"/>
      <c r="G229" s="27"/>
      <c r="H229" s="20"/>
    </row>
    <row r="230" spans="2:8" x14ac:dyDescent="0.15">
      <c r="B230" s="4" t="s">
        <v>763</v>
      </c>
      <c r="C230" s="26" t="s">
        <v>273</v>
      </c>
      <c r="D230" s="4">
        <v>1</v>
      </c>
      <c r="E230" s="19" t="s">
        <v>463</v>
      </c>
      <c r="F230" s="21" t="s">
        <v>212</v>
      </c>
      <c r="G230" s="27" t="s">
        <v>466</v>
      </c>
      <c r="H230" s="20"/>
    </row>
    <row r="231" spans="2:8" x14ac:dyDescent="0.15">
      <c r="C231" s="21"/>
      <c r="E231" s="21"/>
      <c r="F231" s="21" t="s">
        <v>207</v>
      </c>
      <c r="G231" s="27" t="s">
        <v>109</v>
      </c>
      <c r="H231" s="20"/>
    </row>
    <row r="232" spans="2:8" x14ac:dyDescent="0.15">
      <c r="B232" s="4"/>
      <c r="C232" s="20"/>
      <c r="D232" s="4"/>
      <c r="E232" s="20"/>
      <c r="F232" s="21" t="s">
        <v>205</v>
      </c>
      <c r="G232" s="27" t="s">
        <v>435</v>
      </c>
      <c r="H232" s="20"/>
    </row>
    <row r="233" spans="2:8" x14ac:dyDescent="0.15">
      <c r="B233" s="4"/>
      <c r="C233" s="20"/>
      <c r="D233" s="4">
        <v>2</v>
      </c>
      <c r="E233" s="19" t="s">
        <v>213</v>
      </c>
      <c r="F233" s="21" t="s">
        <v>462</v>
      </c>
      <c r="G233" s="27" t="s">
        <v>109</v>
      </c>
      <c r="H233" s="20"/>
    </row>
    <row r="234" spans="2:8" x14ac:dyDescent="0.15">
      <c r="B234" s="4"/>
      <c r="C234" s="20"/>
      <c r="D234" s="4"/>
      <c r="E234" s="21"/>
      <c r="F234" s="21" t="s">
        <v>207</v>
      </c>
      <c r="G234" s="27" t="s">
        <v>435</v>
      </c>
    </row>
    <row r="235" spans="2:8" x14ac:dyDescent="0.15">
      <c r="B235" s="4"/>
      <c r="C235" s="20"/>
      <c r="D235" s="4"/>
      <c r="E235" s="20"/>
      <c r="F235" s="21" t="s">
        <v>205</v>
      </c>
      <c r="G235" s="27" t="s">
        <v>109</v>
      </c>
    </row>
    <row r="236" spans="2:8" x14ac:dyDescent="0.15">
      <c r="B236" s="4"/>
      <c r="C236" s="20"/>
      <c r="D236" s="4">
        <v>3</v>
      </c>
      <c r="E236" s="19" t="s">
        <v>209</v>
      </c>
      <c r="F236" s="21" t="s">
        <v>212</v>
      </c>
      <c r="G236" s="27" t="s">
        <v>109</v>
      </c>
    </row>
    <row r="237" spans="2:8" x14ac:dyDescent="0.15">
      <c r="B237" s="4"/>
      <c r="C237" s="20"/>
      <c r="D237" s="4"/>
      <c r="E237" s="21"/>
      <c r="F237" s="21" t="s">
        <v>207</v>
      </c>
      <c r="G237" s="27" t="s">
        <v>774</v>
      </c>
    </row>
    <row r="238" spans="2:8" x14ac:dyDescent="0.15">
      <c r="B238" s="4"/>
      <c r="C238" s="20"/>
      <c r="D238" s="4"/>
      <c r="E238" s="20"/>
      <c r="F238" s="21" t="s">
        <v>205</v>
      </c>
      <c r="G238" s="27" t="s">
        <v>524</v>
      </c>
    </row>
    <row r="239" spans="2:8" x14ac:dyDescent="0.15">
      <c r="B239" s="4"/>
      <c r="C239" s="19"/>
      <c r="D239" s="4">
        <v>4</v>
      </c>
      <c r="E239" s="20" t="s">
        <v>271</v>
      </c>
      <c r="F239" s="21"/>
      <c r="G239" s="27" t="s">
        <v>460</v>
      </c>
    </row>
    <row r="240" spans="2:8" x14ac:dyDescent="0.15">
      <c r="C240" s="29"/>
    </row>
    <row r="241" spans="1:8" s="4" customFormat="1" x14ac:dyDescent="0.15">
      <c r="A241" s="30"/>
      <c r="C241" s="29" t="s">
        <v>773</v>
      </c>
      <c r="E241" s="7"/>
      <c r="F241" s="7"/>
      <c r="G241" s="5"/>
      <c r="H241" s="1"/>
    </row>
    <row r="242" spans="1:8" x14ac:dyDescent="0.15">
      <c r="B242" s="1" t="s">
        <v>269</v>
      </c>
      <c r="C242" s="1" t="s">
        <v>268</v>
      </c>
      <c r="D242" s="4">
        <v>1</v>
      </c>
      <c r="E242" s="20" t="s">
        <v>515</v>
      </c>
      <c r="F242" s="20" t="s">
        <v>772</v>
      </c>
      <c r="G242" s="20" t="s">
        <v>771</v>
      </c>
    </row>
    <row r="243" spans="1:8" x14ac:dyDescent="0.15">
      <c r="C243" s="21"/>
      <c r="D243" s="4"/>
      <c r="E243" s="20"/>
      <c r="F243" s="20" t="s">
        <v>264</v>
      </c>
      <c r="G243" s="20" t="s">
        <v>770</v>
      </c>
    </row>
    <row r="244" spans="1:8" x14ac:dyDescent="0.15">
      <c r="C244" s="21"/>
      <c r="D244" s="4"/>
      <c r="E244" s="20"/>
      <c r="F244" s="20" t="s">
        <v>262</v>
      </c>
      <c r="G244" s="20" t="s">
        <v>260</v>
      </c>
      <c r="H244" s="6"/>
    </row>
    <row r="245" spans="1:8" x14ac:dyDescent="0.15">
      <c r="C245" s="21"/>
      <c r="D245" s="4"/>
      <c r="E245" s="20"/>
      <c r="F245" s="20" t="s">
        <v>769</v>
      </c>
      <c r="G245" s="20" t="s">
        <v>768</v>
      </c>
      <c r="H245" s="6"/>
    </row>
    <row r="246" spans="1:8" x14ac:dyDescent="0.15">
      <c r="C246" s="21"/>
      <c r="D246" s="4"/>
      <c r="E246" s="20"/>
      <c r="F246" s="20" t="s">
        <v>767</v>
      </c>
      <c r="G246" s="20" t="s">
        <v>287</v>
      </c>
    </row>
    <row r="247" spans="1:8" x14ac:dyDescent="0.15">
      <c r="B247" s="4"/>
      <c r="C247" s="19"/>
      <c r="D247" s="4"/>
      <c r="E247" s="20"/>
      <c r="F247" s="21"/>
      <c r="G247" s="20"/>
      <c r="H247" s="6"/>
    </row>
    <row r="248" spans="1:8" x14ac:dyDescent="0.15">
      <c r="B248" s="1" t="s">
        <v>98</v>
      </c>
      <c r="C248" s="1" t="s">
        <v>257</v>
      </c>
      <c r="D248" s="4">
        <v>1</v>
      </c>
      <c r="E248" s="20" t="s">
        <v>256</v>
      </c>
      <c r="F248" s="20" t="s">
        <v>766</v>
      </c>
      <c r="G248" s="20" t="s">
        <v>303</v>
      </c>
      <c r="H248" s="6"/>
    </row>
    <row r="249" spans="1:8" x14ac:dyDescent="0.15">
      <c r="D249" s="4"/>
      <c r="E249" s="20"/>
      <c r="F249" s="20" t="s">
        <v>253</v>
      </c>
      <c r="G249" s="20" t="s">
        <v>252</v>
      </c>
      <c r="H249" s="6"/>
    </row>
    <row r="250" spans="1:8" x14ac:dyDescent="0.15">
      <c r="C250" s="21"/>
      <c r="D250" s="4"/>
      <c r="E250" s="20"/>
      <c r="F250" s="20" t="s">
        <v>251</v>
      </c>
      <c r="G250" s="20" t="s">
        <v>246</v>
      </c>
      <c r="H250" s="6"/>
    </row>
    <row r="251" spans="1:8" x14ac:dyDescent="0.15">
      <c r="C251" s="21"/>
      <c r="D251" s="4"/>
      <c r="E251" s="20"/>
      <c r="F251" s="20" t="s">
        <v>249</v>
      </c>
      <c r="G251" s="20" t="s">
        <v>248</v>
      </c>
      <c r="H251" s="6"/>
    </row>
    <row r="252" spans="1:8" x14ac:dyDescent="0.15">
      <c r="C252" s="21"/>
      <c r="D252" s="4"/>
      <c r="E252" s="20"/>
      <c r="F252" s="20" t="s">
        <v>765</v>
      </c>
      <c r="G252" s="20" t="s">
        <v>246</v>
      </c>
      <c r="H252" s="6"/>
    </row>
    <row r="253" spans="1:8" x14ac:dyDescent="0.15">
      <c r="C253" s="21"/>
      <c r="D253" s="4"/>
      <c r="E253" s="20"/>
      <c r="F253" s="20" t="s">
        <v>484</v>
      </c>
      <c r="G253" s="20" t="s">
        <v>764</v>
      </c>
      <c r="H253" s="6"/>
    </row>
    <row r="254" spans="1:8" x14ac:dyDescent="0.15">
      <c r="C254" s="21"/>
      <c r="D254" s="4">
        <v>2</v>
      </c>
      <c r="E254" s="20" t="s">
        <v>243</v>
      </c>
      <c r="F254" s="20" t="s">
        <v>242</v>
      </c>
      <c r="G254" s="20" t="s">
        <v>302</v>
      </c>
      <c r="H254" s="6"/>
    </row>
    <row r="255" spans="1:8" x14ac:dyDescent="0.15">
      <c r="B255" s="4"/>
      <c r="C255" s="19"/>
      <c r="D255" s="4"/>
      <c r="E255" s="20"/>
      <c r="F255" s="20" t="s">
        <v>284</v>
      </c>
      <c r="G255" s="20" t="s">
        <v>239</v>
      </c>
      <c r="H255" s="6"/>
    </row>
    <row r="256" spans="1:8" x14ac:dyDescent="0.15">
      <c r="B256" s="4"/>
      <c r="C256" s="19"/>
      <c r="D256" s="4"/>
      <c r="E256" s="20"/>
      <c r="F256" s="20"/>
      <c r="G256" s="20"/>
      <c r="H256" s="6"/>
    </row>
    <row r="257" spans="2:8" x14ac:dyDescent="0.15">
      <c r="B257" s="1" t="s">
        <v>763</v>
      </c>
      <c r="C257" s="1" t="s">
        <v>238</v>
      </c>
      <c r="D257" s="4">
        <v>1</v>
      </c>
      <c r="E257" s="20" t="s">
        <v>281</v>
      </c>
      <c r="F257" s="20"/>
      <c r="G257" s="20" t="s">
        <v>236</v>
      </c>
      <c r="H257" s="6"/>
    </row>
    <row r="258" spans="2:8" x14ac:dyDescent="0.15">
      <c r="C258" s="21"/>
      <c r="D258" s="4"/>
      <c r="E258" s="20"/>
      <c r="F258" s="20"/>
      <c r="G258" s="20"/>
      <c r="H258" s="6"/>
    </row>
    <row r="259" spans="2:8" ht="33" x14ac:dyDescent="0.15">
      <c r="B259" s="1" t="s">
        <v>98</v>
      </c>
      <c r="C259" s="1" t="s">
        <v>235</v>
      </c>
      <c r="D259" s="4">
        <v>1</v>
      </c>
      <c r="E259" s="20" t="s">
        <v>280</v>
      </c>
      <c r="F259" s="7" t="s">
        <v>228</v>
      </c>
      <c r="G259" s="19" t="s">
        <v>762</v>
      </c>
      <c r="H259" s="6"/>
    </row>
    <row r="260" spans="2:8" ht="33" x14ac:dyDescent="0.15">
      <c r="D260" s="4"/>
      <c r="E260" s="20"/>
      <c r="F260" s="7" t="s">
        <v>473</v>
      </c>
      <c r="G260" s="28" t="s">
        <v>232</v>
      </c>
      <c r="H260" s="6"/>
    </row>
    <row r="261" spans="2:8" x14ac:dyDescent="0.15">
      <c r="C261" s="21"/>
      <c r="D261" s="4"/>
      <c r="E261" s="20"/>
      <c r="F261" s="20" t="s">
        <v>222</v>
      </c>
      <c r="G261" s="27" t="s">
        <v>109</v>
      </c>
      <c r="H261" s="6"/>
    </row>
    <row r="262" spans="2:8" x14ac:dyDescent="0.15">
      <c r="C262" s="21"/>
      <c r="D262" s="4"/>
      <c r="E262" s="20"/>
      <c r="F262" s="20" t="s">
        <v>220</v>
      </c>
      <c r="G262" s="27" t="s">
        <v>109</v>
      </c>
      <c r="H262" s="6"/>
    </row>
    <row r="263" spans="2:8" ht="33" x14ac:dyDescent="0.15">
      <c r="C263" s="21"/>
      <c r="D263" s="4"/>
      <c r="E263" s="20"/>
      <c r="F263" s="20" t="s">
        <v>496</v>
      </c>
      <c r="G263" s="28" t="s">
        <v>477</v>
      </c>
      <c r="H263" s="6"/>
    </row>
    <row r="264" spans="2:8" x14ac:dyDescent="0.15">
      <c r="B264" s="4"/>
      <c r="C264" s="19"/>
      <c r="D264" s="4"/>
      <c r="E264" s="20"/>
      <c r="F264" s="20" t="s">
        <v>469</v>
      </c>
      <c r="G264" s="27" t="s">
        <v>757</v>
      </c>
      <c r="H264" s="6"/>
    </row>
    <row r="265" spans="2:8" x14ac:dyDescent="0.15">
      <c r="C265" s="21"/>
      <c r="D265" s="4">
        <v>2</v>
      </c>
      <c r="E265" s="20" t="s">
        <v>229</v>
      </c>
      <c r="F265" s="7" t="s">
        <v>228</v>
      </c>
      <c r="G265" s="28" t="s">
        <v>435</v>
      </c>
      <c r="H265" s="6"/>
    </row>
    <row r="266" spans="2:8" x14ac:dyDescent="0.15">
      <c r="C266" s="21"/>
      <c r="D266" s="4"/>
      <c r="E266" s="20"/>
      <c r="F266" s="7" t="s">
        <v>223</v>
      </c>
      <c r="G266" s="27" t="s">
        <v>109</v>
      </c>
      <c r="H266" s="6"/>
    </row>
    <row r="267" spans="2:8" x14ac:dyDescent="0.15">
      <c r="C267" s="21"/>
      <c r="D267" s="4"/>
      <c r="E267" s="20"/>
      <c r="F267" s="20" t="s">
        <v>472</v>
      </c>
      <c r="G267" s="27" t="s">
        <v>109</v>
      </c>
      <c r="H267" s="6"/>
    </row>
    <row r="268" spans="2:8" x14ac:dyDescent="0.15">
      <c r="C268" s="21"/>
      <c r="D268" s="4"/>
      <c r="E268" s="20"/>
      <c r="F268" s="20" t="s">
        <v>220</v>
      </c>
      <c r="G268" s="27" t="s">
        <v>109</v>
      </c>
      <c r="H268" s="6"/>
    </row>
    <row r="269" spans="2:8" x14ac:dyDescent="0.15">
      <c r="C269" s="21"/>
      <c r="D269" s="4"/>
      <c r="E269" s="20"/>
      <c r="F269" s="20" t="s">
        <v>218</v>
      </c>
      <c r="G269" s="27" t="s">
        <v>109</v>
      </c>
      <c r="H269" s="6"/>
    </row>
    <row r="270" spans="2:8" ht="33" x14ac:dyDescent="0.15">
      <c r="C270" s="21"/>
      <c r="D270" s="4">
        <v>3</v>
      </c>
      <c r="E270" s="20" t="s">
        <v>277</v>
      </c>
      <c r="F270" s="7" t="s">
        <v>228</v>
      </c>
      <c r="G270" s="28" t="s">
        <v>761</v>
      </c>
      <c r="H270" s="6"/>
    </row>
    <row r="271" spans="2:8" x14ac:dyDescent="0.15">
      <c r="C271" s="21"/>
      <c r="D271" s="4"/>
      <c r="E271" s="20"/>
      <c r="F271" s="7" t="s">
        <v>473</v>
      </c>
      <c r="G271" s="27" t="s">
        <v>109</v>
      </c>
      <c r="H271" s="6"/>
    </row>
    <row r="272" spans="2:8" ht="49.5" x14ac:dyDescent="0.15">
      <c r="C272" s="21"/>
      <c r="D272" s="4"/>
      <c r="E272" s="20"/>
      <c r="F272" s="20" t="s">
        <v>222</v>
      </c>
      <c r="G272" s="28" t="s">
        <v>471</v>
      </c>
      <c r="H272" s="6"/>
    </row>
    <row r="273" spans="1:8" x14ac:dyDescent="0.15">
      <c r="C273" s="21"/>
      <c r="D273" s="4"/>
      <c r="E273" s="20"/>
      <c r="F273" s="20" t="s">
        <v>220</v>
      </c>
      <c r="G273" s="27" t="s">
        <v>470</v>
      </c>
      <c r="H273" s="6"/>
    </row>
    <row r="274" spans="1:8" ht="33" x14ac:dyDescent="0.15">
      <c r="C274" s="21"/>
      <c r="D274" s="4"/>
      <c r="E274" s="20"/>
      <c r="F274" s="20" t="s">
        <v>218</v>
      </c>
      <c r="G274" s="28" t="s">
        <v>760</v>
      </c>
      <c r="H274" s="6" t="s">
        <v>540</v>
      </c>
    </row>
    <row r="275" spans="1:8" x14ac:dyDescent="0.15">
      <c r="C275" s="21"/>
      <c r="D275" s="4"/>
      <c r="E275" s="20"/>
      <c r="F275" s="20"/>
      <c r="G275" s="27"/>
      <c r="H275" s="6"/>
    </row>
    <row r="276" spans="1:8" x14ac:dyDescent="0.15">
      <c r="B276" s="4" t="s">
        <v>98</v>
      </c>
      <c r="C276" s="26" t="s">
        <v>273</v>
      </c>
      <c r="D276" s="4">
        <v>1</v>
      </c>
      <c r="E276" s="19" t="s">
        <v>463</v>
      </c>
      <c r="F276" s="21" t="s">
        <v>462</v>
      </c>
      <c r="G276" s="27" t="s">
        <v>214</v>
      </c>
      <c r="H276" s="6"/>
    </row>
    <row r="277" spans="1:8" x14ac:dyDescent="0.15">
      <c r="C277" s="21"/>
      <c r="E277" s="21"/>
      <c r="F277" s="21" t="s">
        <v>759</v>
      </c>
      <c r="G277" s="27" t="s">
        <v>109</v>
      </c>
      <c r="H277" s="6"/>
    </row>
    <row r="278" spans="1:8" x14ac:dyDescent="0.15">
      <c r="B278" s="4"/>
      <c r="C278" s="20"/>
      <c r="D278" s="4"/>
      <c r="E278" s="20"/>
      <c r="F278" s="21" t="s">
        <v>464</v>
      </c>
      <c r="G278" s="27" t="s">
        <v>109</v>
      </c>
      <c r="H278" s="6"/>
    </row>
    <row r="279" spans="1:8" x14ac:dyDescent="0.15">
      <c r="B279" s="4"/>
      <c r="C279" s="20"/>
      <c r="D279" s="4">
        <v>2</v>
      </c>
      <c r="E279" s="19" t="s">
        <v>494</v>
      </c>
      <c r="F279" s="21" t="s">
        <v>758</v>
      </c>
      <c r="G279" s="27" t="s">
        <v>109</v>
      </c>
      <c r="H279" s="6"/>
    </row>
    <row r="280" spans="1:8" x14ac:dyDescent="0.15">
      <c r="B280" s="4"/>
      <c r="C280" s="20"/>
      <c r="D280" s="4"/>
      <c r="E280" s="21"/>
      <c r="F280" s="21" t="s">
        <v>465</v>
      </c>
      <c r="G280" s="27" t="s">
        <v>757</v>
      </c>
      <c r="H280" s="6"/>
    </row>
    <row r="281" spans="1:8" x14ac:dyDescent="0.15">
      <c r="B281" s="4"/>
      <c r="C281" s="20"/>
      <c r="D281" s="4"/>
      <c r="E281" s="20"/>
      <c r="F281" s="21" t="s">
        <v>205</v>
      </c>
      <c r="G281" s="27" t="s">
        <v>435</v>
      </c>
      <c r="H281" s="6"/>
    </row>
    <row r="282" spans="1:8" x14ac:dyDescent="0.15">
      <c r="B282" s="4"/>
      <c r="C282" s="20"/>
      <c r="D282" s="4">
        <v>3</v>
      </c>
      <c r="E282" s="19" t="s">
        <v>756</v>
      </c>
      <c r="F282" s="21" t="s">
        <v>212</v>
      </c>
      <c r="G282" s="27" t="s">
        <v>109</v>
      </c>
      <c r="H282" s="6"/>
    </row>
    <row r="283" spans="1:8" x14ac:dyDescent="0.15">
      <c r="B283" s="4"/>
      <c r="C283" s="20"/>
      <c r="D283" s="4"/>
      <c r="E283" s="21"/>
      <c r="F283" s="21" t="s">
        <v>207</v>
      </c>
      <c r="G283" s="27" t="s">
        <v>461</v>
      </c>
      <c r="H283" s="6"/>
    </row>
    <row r="284" spans="1:8" x14ac:dyDescent="0.15">
      <c r="B284" s="4"/>
      <c r="C284" s="20"/>
      <c r="D284" s="4"/>
      <c r="E284" s="20"/>
      <c r="F284" s="21" t="s">
        <v>205</v>
      </c>
      <c r="G284" s="27" t="s">
        <v>204</v>
      </c>
      <c r="H284" s="6"/>
    </row>
    <row r="285" spans="1:8" x14ac:dyDescent="0.15">
      <c r="B285" s="4"/>
      <c r="C285" s="19"/>
      <c r="D285" s="4">
        <v>4</v>
      </c>
      <c r="E285" s="20" t="s">
        <v>755</v>
      </c>
      <c r="F285" s="21"/>
      <c r="G285" s="27" t="s">
        <v>202</v>
      </c>
      <c r="H285" s="6"/>
    </row>
    <row r="286" spans="1:8" x14ac:dyDescent="0.15">
      <c r="C286" s="29"/>
      <c r="H286" s="6"/>
    </row>
    <row r="287" spans="1:8" x14ac:dyDescent="0.15">
      <c r="H287" s="6"/>
    </row>
    <row r="288" spans="1:8" s="15" customFormat="1" x14ac:dyDescent="0.15">
      <c r="A288" s="24" t="s">
        <v>754</v>
      </c>
      <c r="E288" s="17"/>
      <c r="F288" s="17"/>
      <c r="G288" s="16"/>
    </row>
    <row r="289" spans="1:8" s="21" customFormat="1" x14ac:dyDescent="0.15">
      <c r="A289" s="1"/>
      <c r="B289" s="4" t="s">
        <v>98</v>
      </c>
      <c r="C289" s="26" t="s">
        <v>200</v>
      </c>
      <c r="D289" s="4">
        <v>1</v>
      </c>
      <c r="E289" s="7" t="s">
        <v>199</v>
      </c>
      <c r="F289" s="7"/>
      <c r="G289" s="7" t="s">
        <v>198</v>
      </c>
      <c r="H289" s="6"/>
    </row>
    <row r="290" spans="1:8" s="21" customFormat="1" x14ac:dyDescent="0.15">
      <c r="A290" s="1"/>
      <c r="B290" s="4"/>
      <c r="C290" s="26"/>
      <c r="D290" s="4">
        <v>2</v>
      </c>
      <c r="E290" s="7" t="s">
        <v>753</v>
      </c>
      <c r="F290" s="7" t="s">
        <v>362</v>
      </c>
      <c r="G290" s="7" t="s">
        <v>194</v>
      </c>
      <c r="H290" s="6"/>
    </row>
    <row r="291" spans="1:8" s="21" customFormat="1" x14ac:dyDescent="0.15">
      <c r="A291" s="1"/>
      <c r="B291" s="4"/>
      <c r="C291" s="26"/>
      <c r="D291" s="4"/>
      <c r="E291" s="7"/>
      <c r="F291" s="7" t="s">
        <v>744</v>
      </c>
      <c r="G291" s="7" t="s">
        <v>194</v>
      </c>
      <c r="H291" s="6"/>
    </row>
    <row r="292" spans="1:8" s="21" customFormat="1" x14ac:dyDescent="0.15">
      <c r="A292" s="1"/>
      <c r="B292" s="4"/>
      <c r="C292" s="26"/>
      <c r="D292" s="4">
        <v>3</v>
      </c>
      <c r="E292" s="7" t="s">
        <v>752</v>
      </c>
      <c r="F292" s="7"/>
      <c r="G292" s="7" t="s">
        <v>198</v>
      </c>
      <c r="H292" s="6"/>
    </row>
    <row r="293" spans="1:8" s="21" customFormat="1" x14ac:dyDescent="0.15">
      <c r="A293" s="1"/>
      <c r="B293" s="4"/>
      <c r="C293" s="26"/>
      <c r="D293" s="4"/>
      <c r="E293" s="7"/>
      <c r="F293" s="7" t="s">
        <v>458</v>
      </c>
      <c r="G293" s="7" t="s">
        <v>751</v>
      </c>
      <c r="H293" s="4"/>
    </row>
    <row r="294" spans="1:8" s="21" customFormat="1" x14ac:dyDescent="0.15">
      <c r="A294" s="1"/>
      <c r="B294" s="4"/>
      <c r="C294" s="26"/>
      <c r="D294" s="4"/>
      <c r="E294" s="7"/>
      <c r="F294" s="7" t="s">
        <v>750</v>
      </c>
      <c r="G294" s="7" t="s">
        <v>455</v>
      </c>
      <c r="H294" s="4"/>
    </row>
    <row r="295" spans="1:8" s="21" customFormat="1" x14ac:dyDescent="0.15">
      <c r="A295" s="1"/>
      <c r="B295" s="4"/>
      <c r="C295" s="26"/>
      <c r="D295" s="4"/>
      <c r="E295" s="7"/>
      <c r="F295" s="7" t="s">
        <v>749</v>
      </c>
      <c r="G295" s="7" t="s">
        <v>748</v>
      </c>
      <c r="H295" s="4"/>
    </row>
    <row r="296" spans="1:8" s="21" customFormat="1" x14ac:dyDescent="0.15">
      <c r="A296" s="1"/>
      <c r="B296" s="4"/>
      <c r="C296" s="26"/>
      <c r="D296" s="4">
        <v>4</v>
      </c>
      <c r="E296" s="7" t="s">
        <v>747</v>
      </c>
      <c r="F296" s="7"/>
      <c r="G296" s="7" t="s">
        <v>746</v>
      </c>
      <c r="H296" s="4"/>
    </row>
    <row r="297" spans="1:8" s="21" customFormat="1" x14ac:dyDescent="0.15">
      <c r="A297" s="1"/>
      <c r="B297" s="4"/>
      <c r="C297" s="26"/>
      <c r="D297" s="4">
        <v>5</v>
      </c>
      <c r="E297" s="7" t="s">
        <v>745</v>
      </c>
      <c r="F297" s="7" t="s">
        <v>28</v>
      </c>
      <c r="G297" s="7" t="s">
        <v>449</v>
      </c>
      <c r="H297" s="4"/>
    </row>
    <row r="298" spans="1:8" s="21" customFormat="1" x14ac:dyDescent="0.15">
      <c r="A298" s="1"/>
      <c r="B298" s="4"/>
      <c r="C298" s="26"/>
      <c r="D298" s="4"/>
      <c r="E298" s="7"/>
      <c r="F298" s="7" t="s">
        <v>362</v>
      </c>
      <c r="G298" s="7" t="s">
        <v>363</v>
      </c>
      <c r="H298" s="4"/>
    </row>
    <row r="299" spans="1:8" s="21" customFormat="1" x14ac:dyDescent="0.15">
      <c r="A299" s="1"/>
      <c r="B299" s="4"/>
      <c r="C299" s="26"/>
      <c r="D299" s="4"/>
      <c r="E299" s="7"/>
      <c r="F299" s="7" t="s">
        <v>744</v>
      </c>
      <c r="G299" s="7" t="s">
        <v>743</v>
      </c>
    </row>
    <row r="300" spans="1:8" s="21" customFormat="1" x14ac:dyDescent="0.15">
      <c r="A300" s="1"/>
      <c r="B300" s="4"/>
      <c r="C300" s="26"/>
      <c r="D300" s="4">
        <v>6</v>
      </c>
      <c r="E300" s="7" t="s">
        <v>742</v>
      </c>
      <c r="F300" s="7"/>
      <c r="G300" s="7" t="s">
        <v>448</v>
      </c>
    </row>
    <row r="301" spans="1:8" s="21" customFormat="1" x14ac:dyDescent="0.15">
      <c r="A301" s="1"/>
      <c r="B301" s="4"/>
      <c r="C301" s="26"/>
      <c r="D301" s="4"/>
      <c r="E301" s="7"/>
      <c r="F301" s="7"/>
      <c r="G301" s="7"/>
    </row>
    <row r="302" spans="1:8" s="21" customFormat="1" x14ac:dyDescent="0.15">
      <c r="A302" s="1"/>
      <c r="B302" s="4" t="s">
        <v>98</v>
      </c>
      <c r="C302" s="26" t="s">
        <v>447</v>
      </c>
      <c r="D302" s="4">
        <v>1</v>
      </c>
      <c r="E302" s="7" t="s">
        <v>157</v>
      </c>
      <c r="F302" s="7"/>
      <c r="G302" s="7" t="s">
        <v>741</v>
      </c>
      <c r="H302" s="1" t="s">
        <v>408</v>
      </c>
    </row>
    <row r="303" spans="1:8" s="21" customFormat="1" x14ac:dyDescent="0.15">
      <c r="A303" s="1"/>
      <c r="B303" s="4"/>
      <c r="C303" s="26"/>
      <c r="D303" s="4">
        <v>2</v>
      </c>
      <c r="E303" s="7" t="s">
        <v>590</v>
      </c>
      <c r="F303" s="7" t="s">
        <v>112</v>
      </c>
      <c r="G303" s="7" t="s">
        <v>127</v>
      </c>
      <c r="H303" s="1" t="s">
        <v>411</v>
      </c>
    </row>
    <row r="304" spans="1:8" s="21" customFormat="1" x14ac:dyDescent="0.15">
      <c r="A304" s="1"/>
      <c r="B304" s="4"/>
      <c r="C304" s="26"/>
      <c r="D304" s="4"/>
      <c r="E304" s="7"/>
      <c r="F304" s="7" t="s">
        <v>110</v>
      </c>
      <c r="G304" s="7" t="s">
        <v>584</v>
      </c>
      <c r="H304" s="1" t="s">
        <v>732</v>
      </c>
    </row>
    <row r="305" spans="1:8" s="21" customFormat="1" x14ac:dyDescent="0.15">
      <c r="A305" s="1"/>
      <c r="B305" s="4"/>
      <c r="C305" s="26"/>
      <c r="D305" s="4"/>
      <c r="E305" s="7"/>
      <c r="F305" s="7" t="s">
        <v>430</v>
      </c>
      <c r="G305" s="7" t="s">
        <v>435</v>
      </c>
      <c r="H305" s="4" t="s">
        <v>440</v>
      </c>
    </row>
    <row r="306" spans="1:8" s="21" customFormat="1" x14ac:dyDescent="0.15">
      <c r="A306" s="1"/>
      <c r="B306" s="4"/>
      <c r="C306" s="26"/>
      <c r="D306" s="4">
        <v>3</v>
      </c>
      <c r="E306" s="7" t="s">
        <v>740</v>
      </c>
      <c r="F306" s="7" t="s">
        <v>428</v>
      </c>
      <c r="G306" s="7" t="s">
        <v>432</v>
      </c>
      <c r="H306" s="4" t="s">
        <v>411</v>
      </c>
    </row>
    <row r="307" spans="1:8" s="21" customFormat="1" x14ac:dyDescent="0.15">
      <c r="A307" s="1"/>
      <c r="B307" s="4"/>
      <c r="C307" s="26"/>
      <c r="D307" s="4"/>
      <c r="E307" s="7"/>
      <c r="F307" s="7" t="s">
        <v>426</v>
      </c>
      <c r="G307" s="7" t="s">
        <v>125</v>
      </c>
      <c r="H307" s="4" t="s">
        <v>411</v>
      </c>
    </row>
    <row r="308" spans="1:8" s="21" customFormat="1" x14ac:dyDescent="0.15">
      <c r="A308" s="1"/>
      <c r="B308" s="4"/>
      <c r="C308" s="26"/>
      <c r="D308" s="4"/>
      <c r="E308" s="7"/>
      <c r="F308" s="7" t="s">
        <v>430</v>
      </c>
      <c r="G308" s="7" t="s">
        <v>424</v>
      </c>
      <c r="H308" s="4" t="s">
        <v>408</v>
      </c>
    </row>
    <row r="309" spans="1:8" s="21" customFormat="1" x14ac:dyDescent="0.15">
      <c r="A309" s="1"/>
      <c r="B309" s="4"/>
      <c r="C309" s="26"/>
      <c r="D309" s="4">
        <v>4</v>
      </c>
      <c r="E309" s="7" t="s">
        <v>583</v>
      </c>
      <c r="F309" s="7" t="s">
        <v>112</v>
      </c>
      <c r="G309" s="7" t="s">
        <v>739</v>
      </c>
      <c r="H309" s="4" t="s">
        <v>411</v>
      </c>
    </row>
    <row r="310" spans="1:8" s="21" customFormat="1" x14ac:dyDescent="0.15">
      <c r="A310" s="1"/>
      <c r="B310" s="4"/>
      <c r="C310" s="26"/>
      <c r="D310" s="4"/>
      <c r="E310" s="7"/>
      <c r="F310" s="7" t="s">
        <v>110</v>
      </c>
      <c r="G310" s="7" t="s">
        <v>584</v>
      </c>
      <c r="H310" s="4" t="s">
        <v>408</v>
      </c>
    </row>
    <row r="311" spans="1:8" s="21" customFormat="1" x14ac:dyDescent="0.15">
      <c r="A311" s="1"/>
      <c r="B311" s="4"/>
      <c r="C311" s="26"/>
      <c r="D311" s="4"/>
      <c r="E311" s="7"/>
      <c r="F311" s="7" t="s">
        <v>430</v>
      </c>
      <c r="G311" s="7" t="s">
        <v>424</v>
      </c>
      <c r="H311" s="4" t="s">
        <v>411</v>
      </c>
    </row>
    <row r="312" spans="1:8" s="21" customFormat="1" x14ac:dyDescent="0.15">
      <c r="A312" s="1"/>
      <c r="B312" s="4"/>
      <c r="C312" s="26"/>
      <c r="D312" s="4">
        <v>5</v>
      </c>
      <c r="E312" s="7" t="s">
        <v>738</v>
      </c>
      <c r="F312" s="7" t="s">
        <v>112</v>
      </c>
      <c r="G312" s="7" t="s">
        <v>737</v>
      </c>
      <c r="H312" s="4" t="s">
        <v>411</v>
      </c>
    </row>
    <row r="313" spans="1:8" s="21" customFormat="1" x14ac:dyDescent="0.15">
      <c r="A313" s="1"/>
      <c r="B313" s="4"/>
      <c r="C313" s="26"/>
      <c r="D313" s="4"/>
      <c r="E313" s="7"/>
      <c r="F313" s="7" t="s">
        <v>426</v>
      </c>
      <c r="G313" s="7" t="s">
        <v>435</v>
      </c>
      <c r="H313" s="4" t="s">
        <v>408</v>
      </c>
    </row>
    <row r="314" spans="1:8" s="21" customFormat="1" x14ac:dyDescent="0.15">
      <c r="A314" s="1"/>
      <c r="B314" s="4"/>
      <c r="C314" s="26"/>
      <c r="D314" s="4"/>
      <c r="E314" s="7"/>
      <c r="F314" s="7" t="s">
        <v>115</v>
      </c>
      <c r="G314" s="7" t="s">
        <v>435</v>
      </c>
      <c r="H314" s="4" t="s">
        <v>411</v>
      </c>
    </row>
    <row r="315" spans="1:8" s="21" customFormat="1" x14ac:dyDescent="0.15">
      <c r="A315" s="1"/>
      <c r="B315" s="4"/>
      <c r="C315" s="26"/>
      <c r="D315" s="4">
        <v>6</v>
      </c>
      <c r="E315" s="7" t="s">
        <v>736</v>
      </c>
      <c r="F315" s="7" t="s">
        <v>428</v>
      </c>
      <c r="G315" s="7" t="s">
        <v>432</v>
      </c>
      <c r="H315" s="4" t="s">
        <v>411</v>
      </c>
    </row>
    <row r="316" spans="1:8" s="21" customFormat="1" x14ac:dyDescent="0.15">
      <c r="A316" s="1"/>
      <c r="B316" s="4"/>
      <c r="C316" s="26"/>
      <c r="D316" s="4"/>
      <c r="E316" s="7"/>
      <c r="F316" s="7" t="s">
        <v>426</v>
      </c>
      <c r="G316" s="7" t="s">
        <v>735</v>
      </c>
      <c r="H316" s="4" t="s">
        <v>408</v>
      </c>
    </row>
    <row r="317" spans="1:8" s="21" customFormat="1" x14ac:dyDescent="0.15">
      <c r="A317" s="1"/>
      <c r="B317" s="4"/>
      <c r="C317" s="26"/>
      <c r="D317" s="4"/>
      <c r="E317" s="7"/>
      <c r="F317" s="7" t="s">
        <v>430</v>
      </c>
      <c r="G317" s="7" t="s">
        <v>733</v>
      </c>
      <c r="H317" s="4" t="s">
        <v>408</v>
      </c>
    </row>
    <row r="318" spans="1:8" s="21" customFormat="1" x14ac:dyDescent="0.15">
      <c r="A318" s="1"/>
      <c r="B318" s="4"/>
      <c r="C318" s="26"/>
      <c r="D318" s="4">
        <v>7</v>
      </c>
      <c r="E318" s="7" t="s">
        <v>734</v>
      </c>
      <c r="F318" s="7" t="s">
        <v>112</v>
      </c>
      <c r="G318" s="7" t="s">
        <v>441</v>
      </c>
      <c r="H318" s="4" t="s">
        <v>411</v>
      </c>
    </row>
    <row r="319" spans="1:8" s="21" customFormat="1" x14ac:dyDescent="0.15">
      <c r="A319" s="1"/>
      <c r="B319" s="4"/>
      <c r="C319" s="26"/>
      <c r="D319" s="4"/>
      <c r="E319" s="7"/>
      <c r="F319" s="7" t="s">
        <v>426</v>
      </c>
      <c r="G319" s="7" t="s">
        <v>425</v>
      </c>
      <c r="H319" s="4" t="s">
        <v>732</v>
      </c>
    </row>
    <row r="320" spans="1:8" s="21" customFormat="1" x14ac:dyDescent="0.15">
      <c r="A320" s="1"/>
      <c r="B320" s="4"/>
      <c r="C320" s="26"/>
      <c r="D320" s="4"/>
      <c r="E320" s="7"/>
      <c r="F320" s="7" t="s">
        <v>143</v>
      </c>
      <c r="G320" s="7" t="s">
        <v>733</v>
      </c>
      <c r="H320" s="4" t="s">
        <v>732</v>
      </c>
    </row>
    <row r="321" spans="1:9" s="21" customFormat="1" x14ac:dyDescent="0.15">
      <c r="A321" s="1"/>
      <c r="B321" s="4"/>
      <c r="C321" s="26"/>
      <c r="D321" s="4">
        <v>8</v>
      </c>
      <c r="E321" s="7" t="s">
        <v>731</v>
      </c>
      <c r="F321" s="7" t="s">
        <v>428</v>
      </c>
      <c r="G321" s="7" t="s">
        <v>730</v>
      </c>
      <c r="H321" s="4" t="s">
        <v>729</v>
      </c>
      <c r="I321" s="36" t="s">
        <v>728</v>
      </c>
    </row>
    <row r="322" spans="1:9" s="21" customFormat="1" x14ac:dyDescent="0.15">
      <c r="A322" s="1"/>
      <c r="B322" s="4"/>
      <c r="C322" s="26"/>
      <c r="D322" s="4"/>
      <c r="E322" s="7"/>
      <c r="F322" s="7" t="s">
        <v>110</v>
      </c>
      <c r="G322" s="7" t="s">
        <v>435</v>
      </c>
      <c r="H322" s="4" t="s">
        <v>411</v>
      </c>
    </row>
    <row r="323" spans="1:9" s="21" customFormat="1" x14ac:dyDescent="0.15">
      <c r="A323" s="1"/>
      <c r="B323" s="4"/>
      <c r="C323" s="26"/>
      <c r="D323" s="4"/>
      <c r="E323" s="7"/>
      <c r="F323" s="7" t="s">
        <v>430</v>
      </c>
      <c r="G323" s="7" t="s">
        <v>435</v>
      </c>
      <c r="H323" s="4" t="s">
        <v>408</v>
      </c>
    </row>
    <row r="324" spans="1:9" s="21" customFormat="1" x14ac:dyDescent="0.15">
      <c r="A324" s="1"/>
      <c r="B324" s="4"/>
      <c r="C324" s="26"/>
      <c r="D324" s="4"/>
      <c r="E324" s="7"/>
      <c r="F324" s="7"/>
      <c r="G324" s="7"/>
      <c r="H324" s="4"/>
    </row>
    <row r="325" spans="1:9" s="21" customFormat="1" x14ac:dyDescent="0.15">
      <c r="A325" s="1"/>
      <c r="B325" s="4" t="s">
        <v>727</v>
      </c>
      <c r="C325" s="4" t="s">
        <v>726</v>
      </c>
      <c r="D325" s="4">
        <v>1</v>
      </c>
      <c r="E325" s="5" t="s">
        <v>725</v>
      </c>
      <c r="F325" s="7" t="s">
        <v>105</v>
      </c>
      <c r="G325" s="5" t="s">
        <v>448</v>
      </c>
      <c r="H325" s="4" t="s">
        <v>411</v>
      </c>
    </row>
    <row r="326" spans="1:9" s="21" customFormat="1" x14ac:dyDescent="0.15">
      <c r="A326" s="1"/>
      <c r="B326" s="4"/>
      <c r="C326" s="26"/>
      <c r="D326" s="4"/>
      <c r="E326" s="7"/>
      <c r="F326" s="7"/>
      <c r="G326" s="7"/>
      <c r="H326" s="4"/>
    </row>
    <row r="327" spans="1:9" s="21" customFormat="1" x14ac:dyDescent="0.15">
      <c r="A327" s="1"/>
      <c r="B327" s="41" t="s">
        <v>98</v>
      </c>
      <c r="C327" s="41" t="s">
        <v>724</v>
      </c>
      <c r="D327" s="41">
        <v>1</v>
      </c>
      <c r="E327" s="40" t="s">
        <v>723</v>
      </c>
      <c r="F327" s="40" t="s">
        <v>579</v>
      </c>
      <c r="G327" s="5"/>
      <c r="H327" s="4"/>
    </row>
    <row r="328" spans="1:9" s="21" customFormat="1" x14ac:dyDescent="0.15">
      <c r="A328" s="1"/>
      <c r="B328" s="41"/>
      <c r="C328" s="41"/>
      <c r="D328" s="41">
        <v>2</v>
      </c>
      <c r="E328" s="40" t="s">
        <v>578</v>
      </c>
      <c r="F328" s="40"/>
      <c r="G328" s="5"/>
      <c r="H328" s="4"/>
    </row>
    <row r="329" spans="1:9" s="21" customFormat="1" x14ac:dyDescent="0.15">
      <c r="A329" s="1"/>
      <c r="B329" s="4"/>
      <c r="C329" s="4"/>
      <c r="D329" s="4"/>
      <c r="E329" s="7"/>
      <c r="F329" s="7"/>
      <c r="G329" s="5"/>
      <c r="H329" s="4"/>
    </row>
    <row r="330" spans="1:9" s="22" customFormat="1" x14ac:dyDescent="0.15">
      <c r="A330" s="25" t="s">
        <v>722</v>
      </c>
      <c r="B330" s="25"/>
      <c r="C330" s="25"/>
      <c r="D330" s="25"/>
      <c r="E330" s="24"/>
      <c r="F330" s="24"/>
      <c r="G330" s="24"/>
      <c r="H330" s="23"/>
    </row>
    <row r="331" spans="1:9" s="21" customFormat="1" ht="82.5" x14ac:dyDescent="0.15">
      <c r="A331" s="1"/>
      <c r="B331" s="4" t="s">
        <v>372</v>
      </c>
      <c r="C331" s="4" t="s">
        <v>415</v>
      </c>
      <c r="D331" s="4">
        <v>1</v>
      </c>
      <c r="E331" s="20" t="s">
        <v>413</v>
      </c>
      <c r="F331" s="19"/>
      <c r="G331" s="19" t="s">
        <v>721</v>
      </c>
      <c r="H331" s="8" t="s">
        <v>408</v>
      </c>
    </row>
    <row r="332" spans="1:9" ht="49.5" x14ac:dyDescent="0.15">
      <c r="D332" s="1">
        <v>2</v>
      </c>
      <c r="E332" s="20" t="s">
        <v>720</v>
      </c>
      <c r="G332" s="19" t="s">
        <v>719</v>
      </c>
      <c r="H332" s="8" t="s">
        <v>411</v>
      </c>
    </row>
    <row r="334" spans="1:9" s="15" customFormat="1" x14ac:dyDescent="0.15">
      <c r="A334" s="18" t="s">
        <v>407</v>
      </c>
      <c r="E334" s="17"/>
      <c r="F334" s="17"/>
      <c r="G334" s="16"/>
    </row>
    <row r="335" spans="1:9" s="4" customFormat="1" x14ac:dyDescent="0.15">
      <c r="A335" s="10"/>
      <c r="B335" s="4" t="s">
        <v>372</v>
      </c>
      <c r="C335" s="4" t="s">
        <v>718</v>
      </c>
      <c r="D335" s="4">
        <v>1</v>
      </c>
      <c r="E335" s="7" t="s">
        <v>392</v>
      </c>
      <c r="F335" s="7" t="s">
        <v>717</v>
      </c>
      <c r="G335" s="5" t="s">
        <v>707</v>
      </c>
    </row>
    <row r="336" spans="1:9" s="4" customFormat="1" x14ac:dyDescent="0.15">
      <c r="A336" s="10"/>
      <c r="E336" s="7"/>
      <c r="F336" s="7" t="s">
        <v>403</v>
      </c>
      <c r="G336" s="5" t="s">
        <v>402</v>
      </c>
    </row>
    <row r="337" spans="1:8" s="4" customFormat="1" x14ac:dyDescent="0.15">
      <c r="A337" s="10"/>
      <c r="D337" s="4">
        <v>2</v>
      </c>
      <c r="E337" s="7" t="s">
        <v>401</v>
      </c>
      <c r="F337" s="7" t="s">
        <v>716</v>
      </c>
      <c r="G337" s="5" t="s">
        <v>715</v>
      </c>
    </row>
    <row r="338" spans="1:8" s="4" customFormat="1" ht="49.5" x14ac:dyDescent="0.15">
      <c r="A338" s="10"/>
      <c r="E338" s="7"/>
      <c r="F338" s="7" t="s">
        <v>387</v>
      </c>
      <c r="G338" s="5" t="s">
        <v>714</v>
      </c>
    </row>
    <row r="339" spans="1:8" s="4" customFormat="1" ht="49.5" x14ac:dyDescent="0.15">
      <c r="A339" s="10"/>
      <c r="E339" s="7"/>
      <c r="F339" s="7" t="s">
        <v>57</v>
      </c>
      <c r="G339" s="5" t="s">
        <v>713</v>
      </c>
    </row>
    <row r="340" spans="1:8" s="4" customFormat="1" x14ac:dyDescent="0.15">
      <c r="A340" s="10"/>
      <c r="E340" s="7"/>
      <c r="F340" s="7" t="s">
        <v>55</v>
      </c>
      <c r="G340" s="5" t="s">
        <v>710</v>
      </c>
    </row>
    <row r="341" spans="1:8" s="4" customFormat="1" ht="66" x14ac:dyDescent="0.15">
      <c r="A341" s="10"/>
      <c r="E341" s="7"/>
      <c r="F341" s="7" t="s">
        <v>53</v>
      </c>
      <c r="G341" s="5" t="s">
        <v>712</v>
      </c>
    </row>
    <row r="342" spans="1:8" s="4" customFormat="1" ht="66" x14ac:dyDescent="0.15">
      <c r="A342" s="10"/>
      <c r="E342" s="7"/>
      <c r="F342" s="7" t="s">
        <v>705</v>
      </c>
      <c r="G342" s="5" t="s">
        <v>712</v>
      </c>
    </row>
    <row r="343" spans="1:8" s="4" customFormat="1" x14ac:dyDescent="0.15">
      <c r="A343" s="10"/>
      <c r="E343" s="7"/>
      <c r="F343" s="7" t="s">
        <v>399</v>
      </c>
      <c r="G343" s="5" t="s">
        <v>83</v>
      </c>
    </row>
    <row r="344" spans="1:8" s="4" customFormat="1" x14ac:dyDescent="0.15">
      <c r="A344" s="10"/>
      <c r="E344" s="7"/>
      <c r="F344" s="7" t="s">
        <v>385</v>
      </c>
      <c r="G344" s="5" t="s">
        <v>81</v>
      </c>
    </row>
    <row r="345" spans="1:8" s="4" customFormat="1" x14ac:dyDescent="0.15">
      <c r="A345" s="10"/>
      <c r="E345" s="7"/>
      <c r="F345" s="7" t="s">
        <v>80</v>
      </c>
      <c r="G345" s="5" t="s">
        <v>79</v>
      </c>
    </row>
    <row r="346" spans="1:8" s="4" customFormat="1" x14ac:dyDescent="0.15">
      <c r="A346" s="10"/>
      <c r="E346" s="7"/>
      <c r="F346" s="7" t="s">
        <v>383</v>
      </c>
      <c r="G346" s="5" t="s">
        <v>77</v>
      </c>
      <c r="H346" s="8"/>
    </row>
    <row r="347" spans="1:8" s="4" customFormat="1" x14ac:dyDescent="0.15">
      <c r="A347" s="10"/>
      <c r="E347" s="7"/>
      <c r="F347" s="7" t="s">
        <v>382</v>
      </c>
      <c r="G347" s="5" t="s">
        <v>77</v>
      </c>
      <c r="H347" s="8"/>
    </row>
    <row r="348" spans="1:8" s="4" customFormat="1" x14ac:dyDescent="0.15">
      <c r="A348" s="10"/>
      <c r="E348" s="7"/>
      <c r="F348" s="7" t="s">
        <v>381</v>
      </c>
      <c r="G348" s="5" t="s">
        <v>711</v>
      </c>
      <c r="H348" s="8"/>
    </row>
    <row r="349" spans="1:8" s="4" customFormat="1" x14ac:dyDescent="0.15">
      <c r="A349" s="10"/>
      <c r="E349" s="7"/>
      <c r="F349" s="7" t="s">
        <v>700</v>
      </c>
      <c r="G349" s="5" t="s">
        <v>710</v>
      </c>
      <c r="H349" s="8"/>
    </row>
    <row r="350" spans="1:8" s="4" customFormat="1" x14ac:dyDescent="0.15">
      <c r="A350" s="10"/>
      <c r="D350" s="4">
        <v>3</v>
      </c>
      <c r="E350" s="7" t="s">
        <v>398</v>
      </c>
      <c r="F350" s="7"/>
      <c r="G350" s="5" t="s">
        <v>569</v>
      </c>
      <c r="H350" s="8"/>
    </row>
    <row r="351" spans="1:8" s="4" customFormat="1" x14ac:dyDescent="0.15">
      <c r="A351" s="10"/>
      <c r="E351" s="7"/>
      <c r="F351" s="7"/>
      <c r="G351" s="5"/>
      <c r="H351" s="8"/>
    </row>
    <row r="352" spans="1:8" s="4" customFormat="1" x14ac:dyDescent="0.15">
      <c r="A352" s="10"/>
      <c r="B352" s="4" t="s">
        <v>709</v>
      </c>
      <c r="C352" s="4" t="s">
        <v>396</v>
      </c>
      <c r="D352" s="4">
        <v>1</v>
      </c>
      <c r="E352" s="7" t="s">
        <v>395</v>
      </c>
      <c r="F352" s="7" t="s">
        <v>567</v>
      </c>
      <c r="G352" s="13"/>
      <c r="H352" s="8"/>
    </row>
    <row r="353" spans="1:8" s="4" customFormat="1" x14ac:dyDescent="0.15">
      <c r="A353" s="10"/>
      <c r="F353" s="7" t="s">
        <v>393</v>
      </c>
      <c r="G353" s="13"/>
      <c r="H353" s="8"/>
    </row>
    <row r="354" spans="1:8" s="4" customFormat="1" x14ac:dyDescent="0.15">
      <c r="A354" s="10"/>
      <c r="F354" s="7" t="s">
        <v>708</v>
      </c>
      <c r="G354" s="5" t="s">
        <v>707</v>
      </c>
      <c r="H354" s="8"/>
    </row>
    <row r="355" spans="1:8" s="4" customFormat="1" x14ac:dyDescent="0.15">
      <c r="A355" s="10"/>
      <c r="D355" s="4">
        <v>2</v>
      </c>
      <c r="E355" s="7" t="s">
        <v>390</v>
      </c>
      <c r="F355" s="7" t="s">
        <v>389</v>
      </c>
      <c r="G355" s="5" t="s">
        <v>388</v>
      </c>
      <c r="H355" s="8"/>
    </row>
    <row r="356" spans="1:8" s="4" customFormat="1" x14ac:dyDescent="0.15">
      <c r="A356" s="10"/>
      <c r="E356" s="7"/>
      <c r="F356" s="7" t="s">
        <v>706</v>
      </c>
      <c r="G356" s="5" t="s">
        <v>386</v>
      </c>
      <c r="H356" s="8"/>
    </row>
    <row r="357" spans="1:8" s="4" customFormat="1" x14ac:dyDescent="0.15">
      <c r="A357" s="10"/>
      <c r="E357" s="7"/>
      <c r="F357" s="7" t="s">
        <v>57</v>
      </c>
      <c r="G357" s="5" t="s">
        <v>56</v>
      </c>
      <c r="H357" s="8"/>
    </row>
    <row r="358" spans="1:8" s="4" customFormat="1" x14ac:dyDescent="0.15">
      <c r="A358" s="10"/>
      <c r="E358" s="7"/>
      <c r="F358" s="7" t="s">
        <v>55</v>
      </c>
      <c r="G358" s="5" t="s">
        <v>54</v>
      </c>
      <c r="H358" s="8"/>
    </row>
    <row r="359" spans="1:8" s="4" customFormat="1" x14ac:dyDescent="0.15">
      <c r="A359" s="10"/>
      <c r="E359" s="7"/>
      <c r="F359" s="7" t="s">
        <v>53</v>
      </c>
      <c r="G359" s="5" t="s">
        <v>52</v>
      </c>
      <c r="H359" s="8"/>
    </row>
    <row r="360" spans="1:8" s="4" customFormat="1" x14ac:dyDescent="0.15">
      <c r="A360" s="10"/>
      <c r="E360" s="7"/>
      <c r="F360" s="7" t="s">
        <v>705</v>
      </c>
      <c r="G360" s="5" t="s">
        <v>704</v>
      </c>
      <c r="H360" s="8"/>
    </row>
    <row r="361" spans="1:8" s="4" customFormat="1" x14ac:dyDescent="0.15">
      <c r="A361" s="10"/>
      <c r="E361" s="7"/>
      <c r="F361" s="7" t="s">
        <v>51</v>
      </c>
      <c r="G361" s="5" t="s">
        <v>50</v>
      </c>
      <c r="H361" s="8"/>
    </row>
    <row r="362" spans="1:8" s="4" customFormat="1" x14ac:dyDescent="0.15">
      <c r="A362" s="10"/>
      <c r="E362" s="7"/>
      <c r="F362" s="7" t="s">
        <v>385</v>
      </c>
      <c r="G362" s="5" t="s">
        <v>48</v>
      </c>
      <c r="H362" s="8"/>
    </row>
    <row r="363" spans="1:8" s="4" customFormat="1" x14ac:dyDescent="0.15">
      <c r="A363" s="10"/>
      <c r="E363" s="7"/>
      <c r="F363" s="7" t="s">
        <v>384</v>
      </c>
      <c r="G363" s="5" t="s">
        <v>703</v>
      </c>
      <c r="H363" s="8"/>
    </row>
    <row r="364" spans="1:8" s="4" customFormat="1" x14ac:dyDescent="0.15">
      <c r="A364" s="10"/>
      <c r="E364" s="7"/>
      <c r="F364" s="7" t="s">
        <v>702</v>
      </c>
      <c r="G364" s="5" t="s">
        <v>44</v>
      </c>
      <c r="H364" s="8"/>
    </row>
    <row r="365" spans="1:8" s="4" customFormat="1" x14ac:dyDescent="0.15">
      <c r="A365" s="10"/>
      <c r="E365" s="7"/>
      <c r="F365" s="7" t="s">
        <v>701</v>
      </c>
      <c r="G365" s="5" t="s">
        <v>42</v>
      </c>
      <c r="H365" s="8"/>
    </row>
    <row r="366" spans="1:8" s="4" customFormat="1" x14ac:dyDescent="0.15">
      <c r="A366" s="10"/>
      <c r="E366" s="7"/>
      <c r="F366" s="7" t="s">
        <v>381</v>
      </c>
      <c r="G366" s="5" t="s">
        <v>40</v>
      </c>
      <c r="H366" s="8"/>
    </row>
    <row r="367" spans="1:8" s="4" customFormat="1" x14ac:dyDescent="0.15">
      <c r="A367" s="10"/>
      <c r="E367" s="7"/>
      <c r="F367" s="7" t="s">
        <v>700</v>
      </c>
      <c r="G367" s="5" t="s">
        <v>38</v>
      </c>
      <c r="H367" s="8"/>
    </row>
    <row r="368" spans="1:8" s="4" customFormat="1" x14ac:dyDescent="0.15">
      <c r="A368" s="10"/>
      <c r="D368" s="4">
        <v>3</v>
      </c>
      <c r="E368" s="7" t="s">
        <v>699</v>
      </c>
      <c r="F368" s="7"/>
      <c r="G368" s="5" t="s">
        <v>378</v>
      </c>
      <c r="H368" s="8"/>
    </row>
    <row r="369" spans="1:8" s="4" customFormat="1" x14ac:dyDescent="0.15">
      <c r="A369" s="10"/>
      <c r="E369" s="7"/>
      <c r="F369" s="7"/>
      <c r="G369" s="5"/>
      <c r="H369" s="8"/>
    </row>
    <row r="370" spans="1:8" s="4" customFormat="1" x14ac:dyDescent="0.15">
      <c r="A370" s="10"/>
      <c r="B370" s="4" t="s">
        <v>98</v>
      </c>
      <c r="C370" s="4" t="s">
        <v>563</v>
      </c>
      <c r="D370" s="4">
        <v>1</v>
      </c>
      <c r="E370" s="7" t="s">
        <v>562</v>
      </c>
      <c r="F370" s="7" t="s">
        <v>369</v>
      </c>
      <c r="G370" s="5" t="s">
        <v>377</v>
      </c>
      <c r="H370" s="8"/>
    </row>
    <row r="371" spans="1:8" s="4" customFormat="1" x14ac:dyDescent="0.15">
      <c r="A371" s="10"/>
      <c r="E371" s="7"/>
      <c r="F371" s="7" t="s">
        <v>698</v>
      </c>
      <c r="G371" s="5" t="s">
        <v>377</v>
      </c>
      <c r="H371" s="8"/>
    </row>
    <row r="372" spans="1:8" s="4" customFormat="1" x14ac:dyDescent="0.15">
      <c r="A372" s="10"/>
      <c r="E372" s="7"/>
      <c r="F372" s="7" t="s">
        <v>690</v>
      </c>
      <c r="G372" s="5" t="s">
        <v>697</v>
      </c>
      <c r="H372" s="6"/>
    </row>
    <row r="373" spans="1:8" s="4" customFormat="1" x14ac:dyDescent="0.15">
      <c r="A373" s="10"/>
      <c r="D373" s="4">
        <v>2</v>
      </c>
      <c r="E373" s="7" t="s">
        <v>696</v>
      </c>
      <c r="F373" s="7" t="s">
        <v>369</v>
      </c>
      <c r="G373" s="5" t="s">
        <v>695</v>
      </c>
      <c r="H373" s="6"/>
    </row>
    <row r="374" spans="1:8" s="4" customFormat="1" x14ac:dyDescent="0.15">
      <c r="A374" s="10"/>
      <c r="E374" s="7"/>
      <c r="F374" s="7" t="s">
        <v>694</v>
      </c>
      <c r="G374" s="5" t="s">
        <v>375</v>
      </c>
      <c r="H374" s="6"/>
    </row>
    <row r="375" spans="1:8" s="4" customFormat="1" x14ac:dyDescent="0.15">
      <c r="A375" s="10"/>
      <c r="E375" s="7"/>
      <c r="F375" s="7" t="s">
        <v>690</v>
      </c>
      <c r="G375" s="5" t="s">
        <v>375</v>
      </c>
      <c r="H375" s="6"/>
    </row>
    <row r="376" spans="1:8" s="4" customFormat="1" x14ac:dyDescent="0.15">
      <c r="A376" s="10"/>
      <c r="D376" s="4">
        <v>3</v>
      </c>
      <c r="E376" s="7" t="s">
        <v>374</v>
      </c>
      <c r="F376" s="7" t="s">
        <v>369</v>
      </c>
      <c r="G376" s="5" t="s">
        <v>693</v>
      </c>
      <c r="H376" s="6"/>
    </row>
    <row r="377" spans="1:8" s="4" customFormat="1" x14ac:dyDescent="0.15">
      <c r="A377" s="10"/>
      <c r="E377" s="7"/>
      <c r="F377" s="7" t="s">
        <v>362</v>
      </c>
      <c r="G377" s="5" t="s">
        <v>373</v>
      </c>
      <c r="H377" s="6"/>
    </row>
    <row r="378" spans="1:8" s="4" customFormat="1" x14ac:dyDescent="0.15">
      <c r="A378" s="10"/>
      <c r="E378" s="7"/>
      <c r="F378" s="7" t="s">
        <v>692</v>
      </c>
      <c r="G378" s="5" t="s">
        <v>373</v>
      </c>
      <c r="H378" s="6"/>
    </row>
    <row r="379" spans="1:8" s="4" customFormat="1" x14ac:dyDescent="0.15">
      <c r="A379" s="10"/>
      <c r="B379" s="4" t="s">
        <v>372</v>
      </c>
      <c r="C379" s="4" t="s">
        <v>371</v>
      </c>
      <c r="D379" s="4">
        <v>1</v>
      </c>
      <c r="E379" s="5" t="s">
        <v>17</v>
      </c>
      <c r="F379" s="7" t="s">
        <v>691</v>
      </c>
      <c r="G379" s="7" t="s">
        <v>368</v>
      </c>
      <c r="H379" s="6"/>
    </row>
    <row r="380" spans="1:8" s="4" customFormat="1" x14ac:dyDescent="0.15">
      <c r="A380" s="10"/>
      <c r="F380" s="7" t="s">
        <v>362</v>
      </c>
      <c r="G380" s="7" t="s">
        <v>368</v>
      </c>
      <c r="H380" s="6"/>
    </row>
    <row r="381" spans="1:8" s="4" customFormat="1" x14ac:dyDescent="0.15">
      <c r="A381" s="10"/>
      <c r="F381" s="7" t="s">
        <v>690</v>
      </c>
      <c r="G381" s="7" t="s">
        <v>366</v>
      </c>
      <c r="H381" s="6"/>
    </row>
    <row r="382" spans="1:8" s="4" customFormat="1" x14ac:dyDescent="0.15">
      <c r="A382" s="10"/>
      <c r="D382" s="4">
        <v>2</v>
      </c>
      <c r="E382" s="5" t="s">
        <v>365</v>
      </c>
      <c r="F382" s="7" t="s">
        <v>691</v>
      </c>
      <c r="G382" s="7" t="s">
        <v>363</v>
      </c>
      <c r="H382" s="6"/>
    </row>
    <row r="383" spans="1:8" s="4" customFormat="1" x14ac:dyDescent="0.15">
      <c r="A383" s="10"/>
      <c r="F383" s="7" t="s">
        <v>362</v>
      </c>
      <c r="G383" s="7" t="s">
        <v>363</v>
      </c>
      <c r="H383" s="6"/>
    </row>
    <row r="384" spans="1:8" s="4" customFormat="1" x14ac:dyDescent="0.15">
      <c r="A384" s="10"/>
      <c r="F384" s="7" t="s">
        <v>690</v>
      </c>
      <c r="G384" s="7" t="s">
        <v>360</v>
      </c>
      <c r="H384" s="6"/>
    </row>
    <row r="385" spans="1:8" s="4" customFormat="1" x14ac:dyDescent="0.15">
      <c r="A385" s="10"/>
      <c r="E385" s="5"/>
      <c r="F385" s="7"/>
      <c r="G385" s="7"/>
      <c r="H385" s="6"/>
    </row>
    <row r="386" spans="1:8" s="4" customFormat="1" x14ac:dyDescent="0.15">
      <c r="A386" s="10"/>
      <c r="F386" s="7"/>
      <c r="G386" s="7"/>
      <c r="H386" s="6"/>
    </row>
    <row r="387" spans="1:8" s="4" customFormat="1" x14ac:dyDescent="0.15">
      <c r="A387" s="10"/>
      <c r="F387" s="7"/>
      <c r="G387" s="7"/>
      <c r="H387" s="6"/>
    </row>
    <row r="388" spans="1:8" s="4" customFormat="1" x14ac:dyDescent="0.15">
      <c r="A388" s="10"/>
      <c r="F388" s="7"/>
      <c r="G388" s="7"/>
      <c r="H388" s="6"/>
    </row>
    <row r="389" spans="1:8" s="4" customFormat="1" x14ac:dyDescent="0.15">
      <c r="A389" s="10"/>
      <c r="F389" s="7"/>
      <c r="G389" s="7"/>
      <c r="H389" s="6"/>
    </row>
    <row r="390" spans="1:8" s="4" customFormat="1" x14ac:dyDescent="0.15">
      <c r="A390" s="10"/>
      <c r="E390" s="5"/>
      <c r="F390" s="7"/>
      <c r="G390" s="7"/>
      <c r="H390" s="6"/>
    </row>
    <row r="391" spans="1:8" s="4" customFormat="1" x14ac:dyDescent="0.15">
      <c r="A391" s="10"/>
      <c r="E391" s="5"/>
      <c r="F391" s="7"/>
      <c r="G391" s="7"/>
      <c r="H391" s="6"/>
    </row>
    <row r="392" spans="1:8" s="4" customFormat="1" x14ac:dyDescent="0.15">
      <c r="A392" s="10"/>
      <c r="E392" s="7"/>
      <c r="F392" s="7"/>
      <c r="G392" s="7"/>
      <c r="H392" s="6"/>
    </row>
    <row r="393" spans="1:8" s="4" customFormat="1" x14ac:dyDescent="0.15">
      <c r="A393" s="10"/>
      <c r="E393" s="7"/>
      <c r="F393" s="7"/>
      <c r="G393" s="7"/>
      <c r="H393" s="6"/>
    </row>
    <row r="394" spans="1:8" s="4" customFormat="1" x14ac:dyDescent="0.15">
      <c r="A394" s="10"/>
      <c r="E394" s="7"/>
      <c r="F394" s="7"/>
      <c r="G394" s="7"/>
      <c r="H394" s="6"/>
    </row>
    <row r="395" spans="1:8" s="4" customFormat="1" x14ac:dyDescent="0.15">
      <c r="A395" s="10"/>
      <c r="F395" s="7"/>
      <c r="G395" s="7"/>
      <c r="H395" s="6"/>
    </row>
    <row r="396" spans="1:8" s="4" customFormat="1" x14ac:dyDescent="0.15">
      <c r="A396" s="10"/>
      <c r="E396" s="7"/>
      <c r="F396" s="7"/>
      <c r="G396" s="7"/>
      <c r="H396" s="6"/>
    </row>
    <row r="397" spans="1:8" s="4" customFormat="1" x14ac:dyDescent="0.15">
      <c r="A397" s="10"/>
      <c r="H397" s="6"/>
    </row>
    <row r="398" spans="1:8" s="4" customFormat="1" x14ac:dyDescent="0.15">
      <c r="A398" s="10"/>
      <c r="E398" s="5"/>
      <c r="F398" s="7"/>
      <c r="G398" s="7"/>
      <c r="H398" s="6"/>
    </row>
    <row r="399" spans="1:8" s="4" customFormat="1" x14ac:dyDescent="0.15">
      <c r="A399" s="10"/>
      <c r="F399" s="7"/>
      <c r="G399" s="7"/>
      <c r="H399" s="6"/>
    </row>
    <row r="400" spans="1:8" s="4" customFormat="1" x14ac:dyDescent="0.15">
      <c r="A400" s="10"/>
      <c r="F400" s="7"/>
      <c r="G400" s="7"/>
      <c r="H400" s="6"/>
    </row>
    <row r="401" spans="1:8" s="4" customFormat="1" x14ac:dyDescent="0.15">
      <c r="A401" s="10"/>
      <c r="F401" s="7"/>
      <c r="G401" s="7"/>
      <c r="H401" s="6"/>
    </row>
    <row r="402" spans="1:8" s="4" customFormat="1" x14ac:dyDescent="0.15">
      <c r="A402" s="10"/>
      <c r="F402" s="7"/>
      <c r="G402" s="7"/>
      <c r="H402" s="6"/>
    </row>
    <row r="403" spans="1:8" s="4" customFormat="1" x14ac:dyDescent="0.15">
      <c r="A403" s="10"/>
      <c r="F403" s="7"/>
      <c r="G403" s="7"/>
      <c r="H403" s="6"/>
    </row>
    <row r="404" spans="1:8" s="4" customFormat="1" x14ac:dyDescent="0.15">
      <c r="A404" s="10"/>
      <c r="E404" s="5"/>
      <c r="F404" s="7"/>
      <c r="G404" s="7"/>
      <c r="H404" s="6"/>
    </row>
    <row r="405" spans="1:8" s="4" customFormat="1" x14ac:dyDescent="0.15">
      <c r="A405" s="10"/>
      <c r="F405" s="7"/>
      <c r="G405" s="7"/>
      <c r="H405" s="6"/>
    </row>
    <row r="406" spans="1:8" s="4" customFormat="1" x14ac:dyDescent="0.15">
      <c r="A406" s="10"/>
      <c r="F406" s="7"/>
      <c r="G406" s="7"/>
      <c r="H406" s="6"/>
    </row>
    <row r="407" spans="1:8" s="4" customFormat="1" x14ac:dyDescent="0.15">
      <c r="A407" s="10"/>
      <c r="F407" s="7"/>
      <c r="G407" s="7"/>
    </row>
    <row r="408" spans="1:8" s="4" customFormat="1" x14ac:dyDescent="0.15">
      <c r="A408" s="10"/>
      <c r="F408" s="7"/>
      <c r="G408" s="7"/>
      <c r="H408" s="1"/>
    </row>
    <row r="409" spans="1:8" s="4" customFormat="1" x14ac:dyDescent="0.15">
      <c r="A409" s="10"/>
      <c r="F409" s="7"/>
      <c r="G409" s="7"/>
      <c r="H409" s="1"/>
    </row>
    <row r="410" spans="1:8" s="4" customFormat="1" x14ac:dyDescent="0.15">
      <c r="A410" s="10"/>
      <c r="E410" s="5"/>
      <c r="F410" s="7"/>
      <c r="G410" s="7"/>
      <c r="H410" s="1"/>
    </row>
    <row r="411" spans="1:8" s="4" customFormat="1" x14ac:dyDescent="0.15">
      <c r="A411" s="10"/>
      <c r="E411" s="7"/>
      <c r="F411" s="7"/>
      <c r="G411" s="7"/>
      <c r="H411" s="1"/>
    </row>
    <row r="412" spans="1:8" s="4" customFormat="1" x14ac:dyDescent="0.15">
      <c r="A412" s="10"/>
      <c r="E412" s="7"/>
      <c r="F412" s="7"/>
      <c r="G412" s="7"/>
      <c r="H412" s="1"/>
    </row>
    <row r="413" spans="1:8" s="4" customFormat="1" x14ac:dyDescent="0.15">
      <c r="A413" s="10"/>
      <c r="F413" s="7"/>
      <c r="G413" s="7"/>
      <c r="H413" s="1"/>
    </row>
    <row r="414" spans="1:8" s="4" customFormat="1" x14ac:dyDescent="0.15">
      <c r="A414" s="10"/>
      <c r="E414" s="7"/>
      <c r="F414" s="7"/>
      <c r="G414" s="7"/>
      <c r="H414" s="1"/>
    </row>
    <row r="415" spans="1:8" s="4" customFormat="1" x14ac:dyDescent="0.15">
      <c r="A415" s="10"/>
      <c r="E415" s="7"/>
      <c r="F415" s="7"/>
      <c r="G415" s="7"/>
      <c r="H415" s="1"/>
    </row>
    <row r="416" spans="1:8" s="4" customFormat="1" x14ac:dyDescent="0.15">
      <c r="A416" s="10"/>
      <c r="E416" s="7"/>
      <c r="F416" s="7"/>
      <c r="G416" s="7"/>
      <c r="H416" s="1"/>
    </row>
    <row r="417" spans="1:9" s="4" customFormat="1" x14ac:dyDescent="0.15">
      <c r="A417" s="10"/>
      <c r="E417" s="7"/>
      <c r="F417" s="7"/>
      <c r="G417" s="7"/>
      <c r="H417" s="1"/>
    </row>
    <row r="418" spans="1:9" s="4" customFormat="1" x14ac:dyDescent="0.15">
      <c r="H418" s="1"/>
      <c r="I418" s="9"/>
    </row>
    <row r="419" spans="1:9" s="4" customFormat="1" x14ac:dyDescent="0.15">
      <c r="H419" s="1"/>
      <c r="I419" s="9"/>
    </row>
    <row r="420" spans="1:9" s="4" customFormat="1" x14ac:dyDescent="0.15">
      <c r="H420" s="1"/>
      <c r="I420" s="9"/>
    </row>
    <row r="421" spans="1:9" s="4" customFormat="1" x14ac:dyDescent="0.15">
      <c r="H421" s="1"/>
      <c r="I421" s="9"/>
    </row>
    <row r="422" spans="1:9" s="4" customFormat="1" x14ac:dyDescent="0.15">
      <c r="H422" s="1"/>
      <c r="I422" s="9"/>
    </row>
    <row r="423" spans="1:9" s="4" customFormat="1" x14ac:dyDescent="0.15">
      <c r="H423" s="1"/>
      <c r="I423" s="9"/>
    </row>
    <row r="424" spans="1:9" s="4" customFormat="1" x14ac:dyDescent="0.15">
      <c r="H424" s="1"/>
      <c r="I424" s="9"/>
    </row>
    <row r="425" spans="1:9" s="4" customFormat="1" x14ac:dyDescent="0.15">
      <c r="H425" s="1"/>
      <c r="I425" s="9"/>
    </row>
    <row r="426" spans="1:9" s="4" customFormat="1" x14ac:dyDescent="0.15">
      <c r="H426" s="1"/>
      <c r="I426" s="9"/>
    </row>
    <row r="427" spans="1:9" s="4" customFormat="1" x14ac:dyDescent="0.15">
      <c r="H427" s="1"/>
      <c r="I427" s="9"/>
    </row>
    <row r="428" spans="1:9" s="4" customFormat="1" x14ac:dyDescent="0.15">
      <c r="H428" s="1"/>
      <c r="I428" s="9"/>
    </row>
    <row r="429" spans="1:9" s="4" customFormat="1" x14ac:dyDescent="0.15">
      <c r="H429" s="1"/>
      <c r="I429" s="9"/>
    </row>
    <row r="430" spans="1:9" s="4" customFormat="1" x14ac:dyDescent="0.15">
      <c r="H430" s="1"/>
      <c r="I430" s="9"/>
    </row>
    <row r="431" spans="1:9" s="4" customFormat="1" x14ac:dyDescent="0.15">
      <c r="H431" s="1"/>
      <c r="I431" s="9"/>
    </row>
    <row r="432" spans="1:9" s="4" customFormat="1" x14ac:dyDescent="0.15">
      <c r="H432" s="1"/>
      <c r="I432" s="9"/>
    </row>
    <row r="433" spans="5:9" s="4" customFormat="1" x14ac:dyDescent="0.15">
      <c r="H433" s="1"/>
      <c r="I433" s="9"/>
    </row>
    <row r="434" spans="5:9" s="4" customFormat="1" x14ac:dyDescent="0.15">
      <c r="H434" s="1"/>
      <c r="I434" s="9"/>
    </row>
    <row r="435" spans="5:9" s="4" customFormat="1" x14ac:dyDescent="0.15">
      <c r="H435" s="1"/>
      <c r="I435" s="9"/>
    </row>
    <row r="436" spans="5:9" s="4" customFormat="1" x14ac:dyDescent="0.15">
      <c r="H436" s="1"/>
      <c r="I436" s="9"/>
    </row>
    <row r="437" spans="5:9" s="4" customFormat="1" x14ac:dyDescent="0.15">
      <c r="H437" s="1"/>
    </row>
    <row r="438" spans="5:9" s="4" customFormat="1" x14ac:dyDescent="0.15">
      <c r="H438" s="1"/>
    </row>
    <row r="439" spans="5:9" s="4" customFormat="1" x14ac:dyDescent="0.15">
      <c r="H439" s="1"/>
    </row>
    <row r="440" spans="5:9" s="4" customFormat="1" x14ac:dyDescent="0.15">
      <c r="H440" s="1"/>
    </row>
    <row r="441" spans="5:9" s="4" customFormat="1" x14ac:dyDescent="0.15">
      <c r="H441" s="1"/>
    </row>
    <row r="442" spans="5:9" s="4" customFormat="1" x14ac:dyDescent="0.15">
      <c r="H442" s="1"/>
    </row>
    <row r="443" spans="5:9" s="4" customFormat="1" x14ac:dyDescent="0.15">
      <c r="F443" s="7"/>
      <c r="G443" s="7"/>
      <c r="H443" s="1"/>
    </row>
    <row r="444" spans="5:9" s="4" customFormat="1" x14ac:dyDescent="0.15">
      <c r="F444" s="7"/>
      <c r="G444" s="7"/>
      <c r="H444" s="1"/>
    </row>
    <row r="445" spans="5:9" s="4" customFormat="1" x14ac:dyDescent="0.15">
      <c r="H445" s="1"/>
    </row>
    <row r="446" spans="5:9" s="4" customFormat="1" x14ac:dyDescent="0.15">
      <c r="E446" s="7"/>
      <c r="F446" s="7"/>
      <c r="G446" s="5"/>
      <c r="H446" s="1"/>
    </row>
    <row r="447" spans="5:9" s="4" customFormat="1" x14ac:dyDescent="0.15">
      <c r="H447" s="1"/>
    </row>
    <row r="448" spans="5:9" s="4" customFormat="1" x14ac:dyDescent="0.15">
      <c r="H448" s="1"/>
    </row>
    <row r="449" spans="8:8" s="4" customFormat="1" x14ac:dyDescent="0.15">
      <c r="H449" s="1"/>
    </row>
    <row r="450" spans="8:8" s="4" customFormat="1" x14ac:dyDescent="0.15">
      <c r="H450" s="1"/>
    </row>
    <row r="451" spans="8:8" s="4" customFormat="1" x14ac:dyDescent="0.15">
      <c r="H451" s="1"/>
    </row>
    <row r="452" spans="8:8" s="4" customFormat="1" x14ac:dyDescent="0.15">
      <c r="H452" s="1"/>
    </row>
    <row r="453" spans="8:8" s="4" customFormat="1" x14ac:dyDescent="0.15">
      <c r="H453" s="1"/>
    </row>
    <row r="454" spans="8:8" s="4" customFormat="1" x14ac:dyDescent="0.15">
      <c r="H454" s="1"/>
    </row>
    <row r="455" spans="8:8" s="4" customFormat="1" x14ac:dyDescent="0.15">
      <c r="H455" s="1"/>
    </row>
    <row r="456" spans="8:8" s="4" customFormat="1" x14ac:dyDescent="0.15">
      <c r="H456" s="1"/>
    </row>
    <row r="457" spans="8:8" s="4" customFormat="1" x14ac:dyDescent="0.15">
      <c r="H457" s="1"/>
    </row>
    <row r="458" spans="8:8" s="4" customFormat="1" x14ac:dyDescent="0.15">
      <c r="H458" s="1"/>
    </row>
    <row r="459" spans="8:8" s="4" customFormat="1" x14ac:dyDescent="0.15">
      <c r="H459" s="1"/>
    </row>
    <row r="460" spans="8:8" s="4" customFormat="1" x14ac:dyDescent="0.15">
      <c r="H460" s="1"/>
    </row>
    <row r="461" spans="8:8" s="4" customFormat="1" x14ac:dyDescent="0.15">
      <c r="H461" s="1"/>
    </row>
    <row r="462" spans="8:8" s="4" customFormat="1" x14ac:dyDescent="0.15">
      <c r="H462" s="1"/>
    </row>
    <row r="463" spans="8:8" s="4" customFormat="1" x14ac:dyDescent="0.15">
      <c r="H463" s="1"/>
    </row>
    <row r="464" spans="8:8" s="4" customFormat="1" x14ac:dyDescent="0.15">
      <c r="H464" s="1"/>
    </row>
    <row r="465" spans="5:10" s="4" customFormat="1" x14ac:dyDescent="0.15">
      <c r="H465" s="1"/>
    </row>
    <row r="466" spans="5:10" s="4" customFormat="1" x14ac:dyDescent="0.15">
      <c r="H466" s="1"/>
    </row>
    <row r="467" spans="5:10" s="4" customFormat="1" x14ac:dyDescent="0.15">
      <c r="E467" s="7"/>
      <c r="F467" s="7"/>
      <c r="G467" s="7"/>
      <c r="H467" s="1"/>
    </row>
    <row r="468" spans="5:10" s="4" customFormat="1" x14ac:dyDescent="0.15">
      <c r="E468" s="7"/>
      <c r="F468" s="7"/>
      <c r="G468" s="7"/>
      <c r="H468" s="1"/>
    </row>
    <row r="469" spans="5:10" s="4" customFormat="1" x14ac:dyDescent="0.15">
      <c r="E469" s="7"/>
      <c r="F469" s="7"/>
      <c r="G469" s="7"/>
      <c r="H469" s="1"/>
    </row>
    <row r="470" spans="5:10" s="4" customFormat="1" x14ac:dyDescent="0.15">
      <c r="E470" s="7"/>
      <c r="F470" s="7"/>
      <c r="G470" s="7"/>
      <c r="H470" s="1"/>
    </row>
    <row r="471" spans="5:10" s="4" customFormat="1" x14ac:dyDescent="0.15">
      <c r="E471" s="7"/>
      <c r="F471" s="7"/>
      <c r="G471" s="5"/>
      <c r="H471" s="1"/>
    </row>
    <row r="472" spans="5:10" s="4" customFormat="1" x14ac:dyDescent="0.15">
      <c r="E472" s="7"/>
      <c r="F472" s="7"/>
      <c r="G472" s="5"/>
      <c r="H472" s="1"/>
    </row>
    <row r="473" spans="5:10" s="4" customFormat="1" x14ac:dyDescent="0.15">
      <c r="E473" s="7"/>
      <c r="F473" s="7"/>
      <c r="G473" s="7"/>
      <c r="H473" s="1"/>
    </row>
    <row r="474" spans="5:10" s="4" customFormat="1" x14ac:dyDescent="0.15">
      <c r="E474" s="7"/>
      <c r="F474" s="7"/>
      <c r="G474" s="7"/>
      <c r="H474" s="1"/>
    </row>
    <row r="475" spans="5:10" s="4" customFormat="1" x14ac:dyDescent="0.15">
      <c r="E475" s="7"/>
      <c r="F475" s="7"/>
      <c r="G475" s="7"/>
      <c r="H475" s="1"/>
    </row>
    <row r="476" spans="5:10" s="4" customFormat="1" x14ac:dyDescent="0.15">
      <c r="F476" s="7"/>
      <c r="G476" s="5"/>
      <c r="H476" s="1"/>
    </row>
    <row r="477" spans="5:10" s="4" customFormat="1" x14ac:dyDescent="0.15">
      <c r="F477" s="7"/>
      <c r="G477" s="5"/>
      <c r="H477" s="1"/>
    </row>
    <row r="478" spans="5:10" s="4" customFormat="1" x14ac:dyDescent="0.15">
      <c r="E478" s="7"/>
      <c r="F478" s="7"/>
      <c r="G478" s="5"/>
      <c r="H478" s="1"/>
    </row>
    <row r="479" spans="5:10" x14ac:dyDescent="0.15">
      <c r="G479" s="5"/>
      <c r="I479" s="4"/>
      <c r="J479" s="4"/>
    </row>
  </sheetData>
  <phoneticPr fontId="3" type="noConversion"/>
  <conditionalFormatting sqref="A331:G331 I331:XFD331">
    <cfRule type="cellIs" dxfId="151" priority="43" operator="equal">
      <formula>"F"</formula>
    </cfRule>
    <cfRule type="cellIs" dxfId="150" priority="44" operator="equal">
      <formula>"P"</formula>
    </cfRule>
  </conditionalFormatting>
  <conditionalFormatting sqref="E332">
    <cfRule type="cellIs" dxfId="149" priority="41" operator="equal">
      <formula>"F"</formula>
    </cfRule>
    <cfRule type="cellIs" dxfId="148" priority="42" operator="equal">
      <formula>"P"</formula>
    </cfRule>
  </conditionalFormatting>
  <conditionalFormatting sqref="G332">
    <cfRule type="cellIs" dxfId="147" priority="39" operator="equal">
      <formula>"F"</formula>
    </cfRule>
    <cfRule type="cellIs" dxfId="146" priority="40" operator="equal">
      <formula>"P"</formula>
    </cfRule>
  </conditionalFormatting>
  <conditionalFormatting sqref="H293:H298 H1:H245 H247:H274 H288 H305:H1048576">
    <cfRule type="cellIs" dxfId="145" priority="37" operator="equal">
      <formula>"F"</formula>
    </cfRule>
    <cfRule type="cellIs" dxfId="144" priority="38" stopIfTrue="1" operator="equal">
      <formula>"P"</formula>
    </cfRule>
  </conditionalFormatting>
  <conditionalFormatting sqref="H287">
    <cfRule type="cellIs" dxfId="143" priority="11" operator="equal">
      <formula>"F"</formula>
    </cfRule>
    <cfRule type="cellIs" dxfId="142" priority="12" stopIfTrue="1" operator="equal">
      <formula>"P"</formula>
    </cfRule>
  </conditionalFormatting>
  <conditionalFormatting sqref="H289">
    <cfRule type="cellIs" dxfId="141" priority="9" operator="equal">
      <formula>"F"</formula>
    </cfRule>
    <cfRule type="cellIs" dxfId="140" priority="10" stopIfTrue="1" operator="equal">
      <formula>"P"</formula>
    </cfRule>
  </conditionalFormatting>
  <conditionalFormatting sqref="H290">
    <cfRule type="cellIs" dxfId="139" priority="7" operator="equal">
      <formula>"F"</formula>
    </cfRule>
    <cfRule type="cellIs" dxfId="138" priority="8" stopIfTrue="1" operator="equal">
      <formula>"P"</formula>
    </cfRule>
  </conditionalFormatting>
  <conditionalFormatting sqref="H292">
    <cfRule type="cellIs" dxfId="137" priority="3" operator="equal">
      <formula>"F"</formula>
    </cfRule>
    <cfRule type="cellIs" dxfId="136" priority="4" stopIfTrue="1" operator="equal">
      <formula>"P"</formula>
    </cfRule>
  </conditionalFormatting>
  <conditionalFormatting sqref="H275">
    <cfRule type="cellIs" dxfId="135" priority="35" operator="equal">
      <formula>"F"</formula>
    </cfRule>
    <cfRule type="cellIs" dxfId="134" priority="36" stopIfTrue="1" operator="equal">
      <formula>"P"</formula>
    </cfRule>
  </conditionalFormatting>
  <conditionalFormatting sqref="H276">
    <cfRule type="cellIs" dxfId="133" priority="33" operator="equal">
      <formula>"F"</formula>
    </cfRule>
    <cfRule type="cellIs" dxfId="132" priority="34" stopIfTrue="1" operator="equal">
      <formula>"P"</formula>
    </cfRule>
  </conditionalFormatting>
  <conditionalFormatting sqref="H277">
    <cfRule type="cellIs" dxfId="131" priority="31" operator="equal">
      <formula>"F"</formula>
    </cfRule>
    <cfRule type="cellIs" dxfId="130" priority="32" stopIfTrue="1" operator="equal">
      <formula>"P"</formula>
    </cfRule>
  </conditionalFormatting>
  <conditionalFormatting sqref="H278">
    <cfRule type="cellIs" dxfId="129" priority="29" operator="equal">
      <formula>"F"</formula>
    </cfRule>
    <cfRule type="cellIs" dxfId="128" priority="30" stopIfTrue="1" operator="equal">
      <formula>"P"</formula>
    </cfRule>
  </conditionalFormatting>
  <conditionalFormatting sqref="H279">
    <cfRule type="cellIs" dxfId="127" priority="27" operator="equal">
      <formula>"F"</formula>
    </cfRule>
    <cfRule type="cellIs" dxfId="126" priority="28" stopIfTrue="1" operator="equal">
      <formula>"P"</formula>
    </cfRule>
  </conditionalFormatting>
  <conditionalFormatting sqref="H280">
    <cfRule type="cellIs" dxfId="125" priority="25" operator="equal">
      <formula>"F"</formula>
    </cfRule>
    <cfRule type="cellIs" dxfId="124" priority="26" stopIfTrue="1" operator="equal">
      <formula>"P"</formula>
    </cfRule>
  </conditionalFormatting>
  <conditionalFormatting sqref="H281">
    <cfRule type="cellIs" dxfId="123" priority="23" operator="equal">
      <formula>"F"</formula>
    </cfRule>
    <cfRule type="cellIs" dxfId="122" priority="24" stopIfTrue="1" operator="equal">
      <formula>"P"</formula>
    </cfRule>
  </conditionalFormatting>
  <conditionalFormatting sqref="H282">
    <cfRule type="cellIs" dxfId="121" priority="21" operator="equal">
      <formula>"F"</formula>
    </cfRule>
    <cfRule type="cellIs" dxfId="120" priority="22" stopIfTrue="1" operator="equal">
      <formula>"P"</formula>
    </cfRule>
  </conditionalFormatting>
  <conditionalFormatting sqref="H283">
    <cfRule type="cellIs" dxfId="119" priority="19" operator="equal">
      <formula>"F"</formula>
    </cfRule>
    <cfRule type="cellIs" dxfId="118" priority="20" stopIfTrue="1" operator="equal">
      <formula>"P"</formula>
    </cfRule>
  </conditionalFormatting>
  <conditionalFormatting sqref="H284">
    <cfRule type="cellIs" dxfId="117" priority="17" operator="equal">
      <formula>"F"</formula>
    </cfRule>
    <cfRule type="cellIs" dxfId="116" priority="18" stopIfTrue="1" operator="equal">
      <formula>"P"</formula>
    </cfRule>
  </conditionalFormatting>
  <conditionalFormatting sqref="H285">
    <cfRule type="cellIs" dxfId="115" priority="15" operator="equal">
      <formula>"F"</formula>
    </cfRule>
    <cfRule type="cellIs" dxfId="114" priority="16" stopIfTrue="1" operator="equal">
      <formula>"P"</formula>
    </cfRule>
  </conditionalFormatting>
  <conditionalFormatting sqref="H286">
    <cfRule type="cellIs" dxfId="113" priority="13" operator="equal">
      <formula>"F"</formula>
    </cfRule>
    <cfRule type="cellIs" dxfId="112" priority="14" stopIfTrue="1" operator="equal">
      <formula>"P"</formula>
    </cfRule>
  </conditionalFormatting>
  <conditionalFormatting sqref="H291">
    <cfRule type="cellIs" dxfId="111" priority="5" operator="equal">
      <formula>"F"</formula>
    </cfRule>
    <cfRule type="cellIs" dxfId="110" priority="6" stopIfTrue="1" operator="equal">
      <formula>"P"</formula>
    </cfRule>
  </conditionalFormatting>
  <conditionalFormatting sqref="H302:H304">
    <cfRule type="cellIs" dxfId="109" priority="1" operator="equal">
      <formula>"F"</formula>
    </cfRule>
    <cfRule type="cellIs" dxfId="108" priority="2" stopIfTrue="1" operator="equal">
      <formula>"P"</formula>
    </cfRule>
  </conditionalFormatting>
  <hyperlinks>
    <hyperlink ref="I8" r:id="rId1" display="http://192.168.199.122:8880/browse/BG-1707"/>
    <hyperlink ref="I321" r:id="rId2" display="http://192.168.199.122:8880/browse/BG-1711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4"/>
  <sheetViews>
    <sheetView topLeftCell="A262" zoomScaleNormal="100" workbookViewId="0">
      <selection activeCell="J249" sqref="J249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359</v>
      </c>
      <c r="B2" s="32" t="s">
        <v>358</v>
      </c>
      <c r="C2" s="32" t="s">
        <v>357</v>
      </c>
      <c r="D2" s="32" t="s">
        <v>356</v>
      </c>
      <c r="E2" s="32" t="s">
        <v>355</v>
      </c>
      <c r="F2" s="32" t="s">
        <v>354</v>
      </c>
      <c r="G2" s="32" t="s">
        <v>353</v>
      </c>
      <c r="H2" s="32" t="s">
        <v>352</v>
      </c>
      <c r="I2" s="32" t="s">
        <v>351</v>
      </c>
      <c r="J2" s="32" t="s">
        <v>350</v>
      </c>
    </row>
    <row r="3" spans="1:10" s="15" customFormat="1" x14ac:dyDescent="0.15">
      <c r="A3" s="18" t="s">
        <v>349</v>
      </c>
      <c r="E3" s="17"/>
      <c r="F3" s="17"/>
      <c r="G3" s="16"/>
    </row>
    <row r="4" spans="1:10" x14ac:dyDescent="0.15">
      <c r="B4" s="1" t="s">
        <v>372</v>
      </c>
      <c r="C4" s="1" t="s">
        <v>348</v>
      </c>
      <c r="D4" s="1">
        <v>1</v>
      </c>
      <c r="E4" s="3" t="s">
        <v>347</v>
      </c>
      <c r="F4" s="3" t="s">
        <v>346</v>
      </c>
      <c r="G4" s="2" t="s">
        <v>689</v>
      </c>
      <c r="H4" s="1" t="s">
        <v>408</v>
      </c>
    </row>
    <row r="5" spans="1:10" x14ac:dyDescent="0.15">
      <c r="F5" s="3" t="s">
        <v>344</v>
      </c>
      <c r="G5" s="2" t="s">
        <v>325</v>
      </c>
      <c r="H5" s="1" t="s">
        <v>408</v>
      </c>
    </row>
    <row r="6" spans="1:10" ht="66" x14ac:dyDescent="0.15">
      <c r="F6" s="3" t="s">
        <v>342</v>
      </c>
      <c r="G6" s="2" t="s">
        <v>688</v>
      </c>
      <c r="H6" s="1" t="s">
        <v>408</v>
      </c>
    </row>
    <row r="7" spans="1:10" ht="49.5" x14ac:dyDescent="0.15">
      <c r="F7" s="3" t="s">
        <v>340</v>
      </c>
      <c r="G7" s="2" t="s">
        <v>687</v>
      </c>
      <c r="H7" s="1" t="s">
        <v>408</v>
      </c>
    </row>
    <row r="8" spans="1:10" x14ac:dyDescent="0.15">
      <c r="F8" s="3" t="s">
        <v>338</v>
      </c>
      <c r="G8" s="2" t="s">
        <v>260</v>
      </c>
      <c r="H8" s="1" t="s">
        <v>408</v>
      </c>
    </row>
    <row r="9" spans="1:10" x14ac:dyDescent="0.15">
      <c r="F9" s="3" t="s">
        <v>337</v>
      </c>
      <c r="G9" s="2" t="s">
        <v>686</v>
      </c>
      <c r="H9" s="1" t="s">
        <v>408</v>
      </c>
    </row>
    <row r="10" spans="1:10" x14ac:dyDescent="0.15">
      <c r="F10" s="1"/>
    </row>
    <row r="11" spans="1:10" x14ac:dyDescent="0.15">
      <c r="B11" s="1" t="s">
        <v>98</v>
      </c>
      <c r="C11" s="1" t="s">
        <v>336</v>
      </c>
      <c r="D11" s="1">
        <v>1</v>
      </c>
      <c r="E11" s="3" t="s">
        <v>685</v>
      </c>
      <c r="F11" s="3" t="s">
        <v>320</v>
      </c>
      <c r="G11" s="2" t="s">
        <v>684</v>
      </c>
      <c r="H11" s="1" t="s">
        <v>408</v>
      </c>
    </row>
    <row r="12" spans="1:10" x14ac:dyDescent="0.15">
      <c r="F12" s="3" t="s">
        <v>319</v>
      </c>
      <c r="G12" s="2" t="s">
        <v>663</v>
      </c>
      <c r="H12" s="1" t="s">
        <v>411</v>
      </c>
    </row>
    <row r="13" spans="1:10" x14ac:dyDescent="0.15">
      <c r="F13" s="3" t="s">
        <v>318</v>
      </c>
      <c r="G13" s="2" t="s">
        <v>260</v>
      </c>
      <c r="H13" s="1" t="s">
        <v>408</v>
      </c>
    </row>
    <row r="14" spans="1:10" x14ac:dyDescent="0.15">
      <c r="F14" s="3" t="s">
        <v>317</v>
      </c>
      <c r="G14" s="2" t="s">
        <v>315</v>
      </c>
      <c r="H14" s="1" t="s">
        <v>408</v>
      </c>
    </row>
    <row r="15" spans="1:10" x14ac:dyDescent="0.15">
      <c r="F15" s="3" t="s">
        <v>316</v>
      </c>
      <c r="G15" s="2" t="s">
        <v>315</v>
      </c>
      <c r="H15" s="1" t="s">
        <v>411</v>
      </c>
    </row>
    <row r="16" spans="1:10" x14ac:dyDescent="0.15">
      <c r="F16" s="3" t="s">
        <v>314</v>
      </c>
      <c r="G16" s="2" t="s">
        <v>334</v>
      </c>
      <c r="H16" s="1" t="s">
        <v>408</v>
      </c>
    </row>
    <row r="17" spans="4:9" x14ac:dyDescent="0.15">
      <c r="F17" s="3" t="s">
        <v>313</v>
      </c>
      <c r="G17" s="2" t="s">
        <v>109</v>
      </c>
      <c r="H17" s="1" t="s">
        <v>408</v>
      </c>
    </row>
    <row r="18" spans="4:9" x14ac:dyDescent="0.15">
      <c r="F18" s="3" t="s">
        <v>312</v>
      </c>
      <c r="G18" s="2" t="s">
        <v>550</v>
      </c>
      <c r="H18" s="1" t="s">
        <v>408</v>
      </c>
    </row>
    <row r="19" spans="4:9" x14ac:dyDescent="0.15">
      <c r="F19" s="3" t="s">
        <v>311</v>
      </c>
      <c r="G19" s="2" t="s">
        <v>109</v>
      </c>
      <c r="H19" s="1" t="s">
        <v>540</v>
      </c>
    </row>
    <row r="20" spans="4:9" x14ac:dyDescent="0.15">
      <c r="F20" s="3" t="s">
        <v>310</v>
      </c>
      <c r="G20" s="2" t="s">
        <v>683</v>
      </c>
      <c r="H20" s="1" t="s">
        <v>408</v>
      </c>
    </row>
    <row r="21" spans="4:9" x14ac:dyDescent="0.15">
      <c r="F21" s="3" t="s">
        <v>309</v>
      </c>
      <c r="G21" s="2" t="s">
        <v>535</v>
      </c>
      <c r="H21" s="1" t="s">
        <v>408</v>
      </c>
    </row>
    <row r="22" spans="4:9" x14ac:dyDescent="0.15">
      <c r="F22" s="3" t="s">
        <v>534</v>
      </c>
      <c r="G22" s="2" t="s">
        <v>260</v>
      </c>
      <c r="H22" s="1" t="s">
        <v>408</v>
      </c>
    </row>
    <row r="23" spans="4:9" x14ac:dyDescent="0.15">
      <c r="D23" s="1">
        <v>2</v>
      </c>
      <c r="E23" s="3" t="s">
        <v>682</v>
      </c>
      <c r="F23" s="3" t="s">
        <v>320</v>
      </c>
      <c r="G23" s="2" t="s">
        <v>681</v>
      </c>
      <c r="H23" s="1" t="s">
        <v>408</v>
      </c>
    </row>
    <row r="24" spans="4:9" x14ac:dyDescent="0.15">
      <c r="F24" s="3" t="s">
        <v>319</v>
      </c>
      <c r="G24" s="2" t="s">
        <v>260</v>
      </c>
      <c r="H24" s="1" t="s">
        <v>540</v>
      </c>
      <c r="I24" s="36" t="s">
        <v>680</v>
      </c>
    </row>
    <row r="25" spans="4:9" x14ac:dyDescent="0.15">
      <c r="F25" s="3" t="s">
        <v>318</v>
      </c>
      <c r="G25" s="2" t="s">
        <v>289</v>
      </c>
      <c r="H25" s="1" t="s">
        <v>408</v>
      </c>
    </row>
    <row r="26" spans="4:9" x14ac:dyDescent="0.15">
      <c r="F26" s="3" t="s">
        <v>317</v>
      </c>
      <c r="G26" s="2" t="s">
        <v>315</v>
      </c>
      <c r="H26" s="1" t="s">
        <v>408</v>
      </c>
    </row>
    <row r="27" spans="4:9" x14ac:dyDescent="0.15">
      <c r="F27" s="3" t="s">
        <v>316</v>
      </c>
      <c r="G27" s="2" t="s">
        <v>315</v>
      </c>
      <c r="H27" s="1" t="s">
        <v>408</v>
      </c>
    </row>
    <row r="28" spans="4:9" x14ac:dyDescent="0.15">
      <c r="F28" s="3" t="s">
        <v>314</v>
      </c>
      <c r="G28" s="2" t="s">
        <v>325</v>
      </c>
      <c r="H28" s="1" t="s">
        <v>408</v>
      </c>
    </row>
    <row r="29" spans="4:9" x14ac:dyDescent="0.15">
      <c r="F29" s="3" t="s">
        <v>313</v>
      </c>
      <c r="G29" s="2" t="s">
        <v>109</v>
      </c>
      <c r="H29" s="1" t="s">
        <v>408</v>
      </c>
    </row>
    <row r="30" spans="4:9" x14ac:dyDescent="0.15">
      <c r="F30" s="3" t="s">
        <v>312</v>
      </c>
      <c r="G30" s="2" t="s">
        <v>679</v>
      </c>
      <c r="H30" s="1" t="s">
        <v>408</v>
      </c>
    </row>
    <row r="31" spans="4:9" x14ac:dyDescent="0.15">
      <c r="F31" s="3" t="s">
        <v>311</v>
      </c>
      <c r="G31" s="2" t="s">
        <v>678</v>
      </c>
      <c r="H31" s="1" t="s">
        <v>408</v>
      </c>
    </row>
    <row r="32" spans="4:9" x14ac:dyDescent="0.15">
      <c r="F32" s="3" t="s">
        <v>310</v>
      </c>
      <c r="G32" s="2" t="s">
        <v>677</v>
      </c>
      <c r="H32" s="1" t="s">
        <v>408</v>
      </c>
    </row>
    <row r="33" spans="1:17" x14ac:dyDescent="0.15">
      <c r="F33" s="3" t="s">
        <v>309</v>
      </c>
      <c r="G33" s="2" t="s">
        <v>535</v>
      </c>
      <c r="H33" s="1" t="s">
        <v>408</v>
      </c>
    </row>
    <row r="34" spans="1:17" x14ac:dyDescent="0.15">
      <c r="F34" s="3" t="s">
        <v>308</v>
      </c>
      <c r="G34" s="2" t="s">
        <v>543</v>
      </c>
      <c r="H34" s="1" t="s">
        <v>408</v>
      </c>
    </row>
    <row r="35" spans="1:17" x14ac:dyDescent="0.15">
      <c r="D35" s="1">
        <v>3</v>
      </c>
      <c r="E35" s="3" t="s">
        <v>676</v>
      </c>
      <c r="F35" s="3" t="s">
        <v>320</v>
      </c>
      <c r="G35" s="2" t="s">
        <v>675</v>
      </c>
      <c r="H35" s="1" t="s">
        <v>408</v>
      </c>
    </row>
    <row r="36" spans="1:17" x14ac:dyDescent="0.15">
      <c r="F36" s="3" t="s">
        <v>319</v>
      </c>
      <c r="G36" s="2" t="s">
        <v>289</v>
      </c>
      <c r="H36" s="1" t="s">
        <v>408</v>
      </c>
    </row>
    <row r="37" spans="1:17" x14ac:dyDescent="0.15">
      <c r="F37" s="3" t="s">
        <v>318</v>
      </c>
      <c r="G37" s="2" t="s">
        <v>260</v>
      </c>
      <c r="H37" s="1" t="s">
        <v>540</v>
      </c>
      <c r="I37" s="36" t="s">
        <v>674</v>
      </c>
    </row>
    <row r="38" spans="1:17" x14ac:dyDescent="0.15">
      <c r="F38" s="3" t="s">
        <v>317</v>
      </c>
      <c r="G38" s="2" t="s">
        <v>315</v>
      </c>
      <c r="H38" s="1" t="s">
        <v>408</v>
      </c>
    </row>
    <row r="39" spans="1:17" x14ac:dyDescent="0.15">
      <c r="F39" s="3" t="s">
        <v>316</v>
      </c>
      <c r="G39" s="2" t="s">
        <v>315</v>
      </c>
      <c r="H39" s="1" t="s">
        <v>408</v>
      </c>
    </row>
    <row r="40" spans="1:17" x14ac:dyDescent="0.15">
      <c r="F40" s="3" t="s">
        <v>314</v>
      </c>
      <c r="G40" s="2" t="s">
        <v>289</v>
      </c>
      <c r="H40" s="1" t="s">
        <v>408</v>
      </c>
    </row>
    <row r="41" spans="1:17" x14ac:dyDescent="0.15">
      <c r="F41" s="3" t="s">
        <v>313</v>
      </c>
      <c r="G41" s="2" t="s">
        <v>535</v>
      </c>
      <c r="H41" s="1" t="s">
        <v>408</v>
      </c>
    </row>
    <row r="42" spans="1:17" x14ac:dyDescent="0.15">
      <c r="F42" s="3" t="s">
        <v>312</v>
      </c>
      <c r="G42" s="2" t="s">
        <v>673</v>
      </c>
      <c r="H42" s="1" t="s">
        <v>408</v>
      </c>
    </row>
    <row r="43" spans="1:17" x14ac:dyDescent="0.15">
      <c r="F43" s="3" t="s">
        <v>311</v>
      </c>
      <c r="G43" s="2" t="s">
        <v>672</v>
      </c>
      <c r="H43" s="1" t="s">
        <v>408</v>
      </c>
    </row>
    <row r="44" spans="1:17" x14ac:dyDescent="0.15">
      <c r="F44" s="3" t="s">
        <v>310</v>
      </c>
      <c r="G44" s="2" t="s">
        <v>671</v>
      </c>
      <c r="H44" s="1" t="s">
        <v>408</v>
      </c>
      <c r="M44" s="38"/>
      <c r="N44" s="38"/>
      <c r="O44" s="38"/>
      <c r="P44" s="38"/>
      <c r="Q44" s="38"/>
    </row>
    <row r="45" spans="1:17" x14ac:dyDescent="0.15">
      <c r="F45" s="3" t="s">
        <v>309</v>
      </c>
      <c r="G45" s="2" t="s">
        <v>109</v>
      </c>
      <c r="H45" s="1" t="s">
        <v>408</v>
      </c>
      <c r="M45" s="38"/>
      <c r="N45" s="38"/>
      <c r="O45" s="38"/>
      <c r="P45" s="38"/>
      <c r="Q45" s="38"/>
    </row>
    <row r="46" spans="1:17" x14ac:dyDescent="0.15">
      <c r="F46" s="3" t="s">
        <v>308</v>
      </c>
      <c r="G46" s="2" t="s">
        <v>289</v>
      </c>
      <c r="H46" s="1" t="s">
        <v>408</v>
      </c>
      <c r="M46" s="38"/>
      <c r="N46" s="38"/>
      <c r="O46" s="38"/>
      <c r="P46" s="38"/>
      <c r="Q46" s="38"/>
    </row>
    <row r="48" spans="1:17" s="15" customFormat="1" x14ac:dyDescent="0.15">
      <c r="A48" s="24" t="s">
        <v>307</v>
      </c>
      <c r="E48" s="17"/>
      <c r="F48" s="17"/>
      <c r="G48" s="16"/>
      <c r="H48" s="16"/>
      <c r="I48" s="16"/>
    </row>
    <row r="49" spans="1:8" s="4" customFormat="1" x14ac:dyDescent="0.15">
      <c r="A49" s="30"/>
      <c r="C49" s="29" t="s">
        <v>306</v>
      </c>
      <c r="E49" s="7"/>
      <c r="F49" s="7"/>
      <c r="G49" s="5"/>
      <c r="H49" s="1"/>
    </row>
    <row r="50" spans="1:8" x14ac:dyDescent="0.15">
      <c r="B50" s="1" t="s">
        <v>269</v>
      </c>
      <c r="C50" s="1" t="s">
        <v>268</v>
      </c>
      <c r="D50" s="4">
        <v>1</v>
      </c>
      <c r="E50" s="20" t="s">
        <v>267</v>
      </c>
      <c r="F50" s="20" t="s">
        <v>266</v>
      </c>
      <c r="G50" s="20" t="s">
        <v>670</v>
      </c>
    </row>
    <row r="51" spans="1:8" x14ac:dyDescent="0.15">
      <c r="C51" s="21"/>
      <c r="D51" s="4"/>
      <c r="E51" s="20"/>
      <c r="F51" s="20" t="s">
        <v>264</v>
      </c>
      <c r="G51" s="20" t="s">
        <v>669</v>
      </c>
    </row>
    <row r="52" spans="1:8" x14ac:dyDescent="0.15">
      <c r="C52" s="21"/>
      <c r="D52" s="4"/>
      <c r="E52" s="20"/>
      <c r="F52" s="20" t="s">
        <v>262</v>
      </c>
      <c r="G52" s="20" t="s">
        <v>260</v>
      </c>
    </row>
    <row r="53" spans="1:8" x14ac:dyDescent="0.15">
      <c r="C53" s="21"/>
      <c r="D53" s="4"/>
      <c r="E53" s="20"/>
      <c r="F53" s="20" t="s">
        <v>668</v>
      </c>
      <c r="G53" s="20" t="s">
        <v>289</v>
      </c>
    </row>
    <row r="54" spans="1:8" x14ac:dyDescent="0.15">
      <c r="C54" s="21"/>
      <c r="D54" s="4"/>
      <c r="E54" s="20"/>
      <c r="F54" s="20" t="s">
        <v>288</v>
      </c>
      <c r="G54" s="20" t="s">
        <v>287</v>
      </c>
    </row>
    <row r="55" spans="1:8" x14ac:dyDescent="0.15">
      <c r="B55" s="4"/>
      <c r="C55" s="19"/>
      <c r="D55" s="4"/>
      <c r="E55" s="20"/>
      <c r="F55" s="21"/>
      <c r="G55" s="20"/>
    </row>
    <row r="56" spans="1:8" x14ac:dyDescent="0.15">
      <c r="B56" s="1" t="s">
        <v>98</v>
      </c>
      <c r="C56" s="1" t="s">
        <v>257</v>
      </c>
      <c r="D56" s="4">
        <v>1</v>
      </c>
      <c r="E56" s="20" t="s">
        <v>531</v>
      </c>
      <c r="F56" s="20" t="s">
        <v>255</v>
      </c>
      <c r="G56" s="20" t="s">
        <v>303</v>
      </c>
    </row>
    <row r="57" spans="1:8" x14ac:dyDescent="0.15">
      <c r="D57" s="4"/>
      <c r="E57" s="20"/>
      <c r="F57" s="20" t="s">
        <v>253</v>
      </c>
      <c r="G57" s="20" t="s">
        <v>252</v>
      </c>
    </row>
    <row r="58" spans="1:8" x14ac:dyDescent="0.15">
      <c r="C58" s="21"/>
      <c r="D58" s="4"/>
      <c r="E58" s="20"/>
      <c r="F58" s="20" t="s">
        <v>251</v>
      </c>
      <c r="G58" s="20" t="s">
        <v>246</v>
      </c>
    </row>
    <row r="59" spans="1:8" x14ac:dyDescent="0.15">
      <c r="C59" s="21"/>
      <c r="D59" s="4"/>
      <c r="E59" s="20"/>
      <c r="F59" s="20" t="s">
        <v>249</v>
      </c>
      <c r="G59" s="20" t="s">
        <v>248</v>
      </c>
    </row>
    <row r="60" spans="1:8" x14ac:dyDescent="0.15">
      <c r="C60" s="21"/>
      <c r="D60" s="4"/>
      <c r="E60" s="20"/>
      <c r="F60" s="20" t="s">
        <v>247</v>
      </c>
      <c r="G60" s="20" t="s">
        <v>246</v>
      </c>
      <c r="H60" s="15"/>
    </row>
    <row r="61" spans="1:8" x14ac:dyDescent="0.15">
      <c r="C61" s="21"/>
      <c r="D61" s="4"/>
      <c r="E61" s="20"/>
      <c r="F61" s="20" t="s">
        <v>484</v>
      </c>
      <c r="G61" s="20" t="s">
        <v>662</v>
      </c>
    </row>
    <row r="62" spans="1:8" x14ac:dyDescent="0.15">
      <c r="C62" s="21"/>
      <c r="D62" s="4">
        <v>2</v>
      </c>
      <c r="E62" s="20" t="s">
        <v>243</v>
      </c>
      <c r="F62" s="20" t="s">
        <v>242</v>
      </c>
      <c r="G62" s="20" t="s">
        <v>302</v>
      </c>
    </row>
    <row r="63" spans="1:8" x14ac:dyDescent="0.15">
      <c r="B63" s="4"/>
      <c r="C63" s="19"/>
      <c r="D63" s="4"/>
      <c r="E63" s="20"/>
      <c r="F63" s="20" t="s">
        <v>284</v>
      </c>
      <c r="G63" s="20" t="s">
        <v>239</v>
      </c>
    </row>
    <row r="64" spans="1:8" x14ac:dyDescent="0.15">
      <c r="B64" s="4"/>
      <c r="C64" s="19"/>
      <c r="D64" s="4"/>
      <c r="E64" s="20"/>
      <c r="F64" s="20"/>
      <c r="G64" s="20"/>
    </row>
    <row r="65" spans="2:7" x14ac:dyDescent="0.15">
      <c r="B65" s="1" t="s">
        <v>98</v>
      </c>
      <c r="C65" s="1" t="s">
        <v>238</v>
      </c>
      <c r="D65" s="4">
        <v>1</v>
      </c>
      <c r="E65" s="20" t="s">
        <v>281</v>
      </c>
      <c r="F65" s="20"/>
      <c r="G65" s="20" t="s">
        <v>236</v>
      </c>
    </row>
    <row r="66" spans="2:7" x14ac:dyDescent="0.15">
      <c r="C66" s="21"/>
      <c r="D66" s="4"/>
      <c r="E66" s="20"/>
      <c r="F66" s="20"/>
      <c r="G66" s="20"/>
    </row>
    <row r="67" spans="2:7" ht="33" x14ac:dyDescent="0.15">
      <c r="B67" s="1" t="s">
        <v>98</v>
      </c>
      <c r="C67" s="1" t="s">
        <v>235</v>
      </c>
      <c r="D67" s="4">
        <v>1</v>
      </c>
      <c r="E67" s="20" t="s">
        <v>280</v>
      </c>
      <c r="F67" s="7" t="s">
        <v>228</v>
      </c>
      <c r="G67" s="19" t="s">
        <v>661</v>
      </c>
    </row>
    <row r="68" spans="2:7" ht="33" x14ac:dyDescent="0.15">
      <c r="D68" s="4"/>
      <c r="E68" s="20"/>
      <c r="F68" s="7" t="s">
        <v>223</v>
      </c>
      <c r="G68" s="28" t="s">
        <v>232</v>
      </c>
    </row>
    <row r="69" spans="2:7" x14ac:dyDescent="0.15">
      <c r="C69" s="21"/>
      <c r="D69" s="4"/>
      <c r="E69" s="20"/>
      <c r="F69" s="20" t="s">
        <v>222</v>
      </c>
      <c r="G69" s="27" t="s">
        <v>109</v>
      </c>
    </row>
    <row r="70" spans="2:7" x14ac:dyDescent="0.15">
      <c r="C70" s="21"/>
      <c r="D70" s="4"/>
      <c r="E70" s="20"/>
      <c r="F70" s="20" t="s">
        <v>220</v>
      </c>
      <c r="G70" s="27" t="s">
        <v>109</v>
      </c>
    </row>
    <row r="71" spans="2:7" ht="33" x14ac:dyDescent="0.15">
      <c r="C71" s="21"/>
      <c r="D71" s="4"/>
      <c r="E71" s="20"/>
      <c r="F71" s="20" t="s">
        <v>278</v>
      </c>
      <c r="G71" s="28" t="s">
        <v>230</v>
      </c>
    </row>
    <row r="72" spans="2:7" x14ac:dyDescent="0.15">
      <c r="B72" s="4"/>
      <c r="C72" s="19"/>
      <c r="D72" s="4"/>
      <c r="E72" s="20"/>
      <c r="F72" s="20" t="s">
        <v>218</v>
      </c>
      <c r="G72" s="27" t="s">
        <v>109</v>
      </c>
    </row>
    <row r="73" spans="2:7" x14ac:dyDescent="0.15">
      <c r="C73" s="21"/>
      <c r="D73" s="4">
        <v>2</v>
      </c>
      <c r="E73" s="20" t="s">
        <v>229</v>
      </c>
      <c r="F73" s="7" t="s">
        <v>228</v>
      </c>
      <c r="G73" s="28" t="s">
        <v>109</v>
      </c>
    </row>
    <row r="74" spans="2:7" x14ac:dyDescent="0.15">
      <c r="C74" s="21"/>
      <c r="D74" s="4"/>
      <c r="E74" s="20"/>
      <c r="F74" s="7" t="s">
        <v>223</v>
      </c>
      <c r="G74" s="27" t="s">
        <v>109</v>
      </c>
    </row>
    <row r="75" spans="2:7" x14ac:dyDescent="0.15">
      <c r="C75" s="21"/>
      <c r="D75" s="4"/>
      <c r="E75" s="20"/>
      <c r="F75" s="20" t="s">
        <v>222</v>
      </c>
      <c r="G75" s="27" t="s">
        <v>109</v>
      </c>
    </row>
    <row r="76" spans="2:7" x14ac:dyDescent="0.15">
      <c r="C76" s="21"/>
      <c r="D76" s="4"/>
      <c r="E76" s="20"/>
      <c r="F76" s="20" t="s">
        <v>220</v>
      </c>
      <c r="G76" s="27" t="s">
        <v>109</v>
      </c>
    </row>
    <row r="77" spans="2:7" x14ac:dyDescent="0.15">
      <c r="C77" s="21"/>
      <c r="D77" s="4"/>
      <c r="E77" s="20"/>
      <c r="F77" s="20" t="s">
        <v>218</v>
      </c>
      <c r="G77" s="27" t="s">
        <v>109</v>
      </c>
    </row>
    <row r="78" spans="2:7" ht="33" x14ac:dyDescent="0.15">
      <c r="C78" s="21"/>
      <c r="D78" s="4">
        <v>3</v>
      </c>
      <c r="E78" s="20" t="s">
        <v>277</v>
      </c>
      <c r="F78" s="7" t="s">
        <v>228</v>
      </c>
      <c r="G78" s="28" t="s">
        <v>598</v>
      </c>
    </row>
    <row r="79" spans="2:7" x14ac:dyDescent="0.15">
      <c r="C79" s="21"/>
      <c r="D79" s="4"/>
      <c r="E79" s="20"/>
      <c r="F79" s="7" t="s">
        <v>223</v>
      </c>
      <c r="G79" s="27" t="s">
        <v>435</v>
      </c>
    </row>
    <row r="80" spans="2:7" ht="49.5" x14ac:dyDescent="0.15">
      <c r="C80" s="21"/>
      <c r="D80" s="4"/>
      <c r="E80" s="20"/>
      <c r="F80" s="20" t="s">
        <v>227</v>
      </c>
      <c r="G80" s="28" t="s">
        <v>221</v>
      </c>
    </row>
    <row r="81" spans="1:8" x14ac:dyDescent="0.15">
      <c r="C81" s="21"/>
      <c r="D81" s="4"/>
      <c r="E81" s="20"/>
      <c r="F81" s="20" t="s">
        <v>220</v>
      </c>
      <c r="G81" s="27" t="s">
        <v>275</v>
      </c>
    </row>
    <row r="82" spans="1:8" ht="33" x14ac:dyDescent="0.15">
      <c r="C82" s="21"/>
      <c r="D82" s="4"/>
      <c r="E82" s="20"/>
      <c r="F82" s="20" t="s">
        <v>218</v>
      </c>
      <c r="G82" s="28" t="s">
        <v>217</v>
      </c>
      <c r="H82" s="8" t="s">
        <v>216</v>
      </c>
    </row>
    <row r="83" spans="1:8" x14ac:dyDescent="0.15">
      <c r="C83" s="21"/>
      <c r="D83" s="4"/>
      <c r="E83" s="20"/>
      <c r="F83" s="20"/>
      <c r="G83" s="27"/>
    </row>
    <row r="84" spans="1:8" x14ac:dyDescent="0.15">
      <c r="B84" s="4" t="s">
        <v>98</v>
      </c>
      <c r="C84" s="26" t="s">
        <v>667</v>
      </c>
      <c r="D84" s="4">
        <v>1</v>
      </c>
      <c r="E84" s="19" t="s">
        <v>209</v>
      </c>
      <c r="F84" s="21" t="s">
        <v>212</v>
      </c>
      <c r="G84" s="27" t="s">
        <v>214</v>
      </c>
    </row>
    <row r="85" spans="1:8" x14ac:dyDescent="0.15">
      <c r="C85" s="21"/>
      <c r="E85" s="21"/>
      <c r="F85" s="21" t="s">
        <v>207</v>
      </c>
      <c r="G85" s="27" t="s">
        <v>109</v>
      </c>
    </row>
    <row r="86" spans="1:8" x14ac:dyDescent="0.15">
      <c r="B86" s="4"/>
      <c r="C86" s="20"/>
      <c r="D86" s="4"/>
      <c r="E86" s="20"/>
      <c r="F86" s="21" t="s">
        <v>205</v>
      </c>
      <c r="G86" s="27" t="s">
        <v>109</v>
      </c>
    </row>
    <row r="87" spans="1:8" x14ac:dyDescent="0.15">
      <c r="B87" s="4"/>
      <c r="C87" s="20"/>
      <c r="D87" s="4">
        <v>2</v>
      </c>
      <c r="E87" s="19" t="s">
        <v>213</v>
      </c>
      <c r="F87" s="21" t="s">
        <v>462</v>
      </c>
      <c r="G87" s="27" t="s">
        <v>109</v>
      </c>
    </row>
    <row r="88" spans="1:8" x14ac:dyDescent="0.15">
      <c r="B88" s="4"/>
      <c r="C88" s="20"/>
      <c r="D88" s="4"/>
      <c r="E88" s="21"/>
      <c r="F88" s="21" t="s">
        <v>207</v>
      </c>
      <c r="G88" s="27" t="s">
        <v>109</v>
      </c>
    </row>
    <row r="89" spans="1:8" x14ac:dyDescent="0.15">
      <c r="B89" s="4"/>
      <c r="C89" s="20"/>
      <c r="D89" s="4"/>
      <c r="E89" s="20"/>
      <c r="F89" s="21" t="s">
        <v>205</v>
      </c>
      <c r="G89" s="27" t="s">
        <v>109</v>
      </c>
    </row>
    <row r="90" spans="1:8" x14ac:dyDescent="0.15">
      <c r="B90" s="4"/>
      <c r="C90" s="20"/>
      <c r="D90" s="4">
        <v>3</v>
      </c>
      <c r="E90" s="19" t="s">
        <v>209</v>
      </c>
      <c r="F90" s="21" t="s">
        <v>212</v>
      </c>
      <c r="G90" s="27" t="s">
        <v>109</v>
      </c>
    </row>
    <row r="91" spans="1:8" x14ac:dyDescent="0.15">
      <c r="B91" s="4"/>
      <c r="C91" s="20"/>
      <c r="D91" s="4"/>
      <c r="E91" s="21"/>
      <c r="F91" s="21" t="s">
        <v>207</v>
      </c>
      <c r="G91" s="27" t="s">
        <v>666</v>
      </c>
    </row>
    <row r="92" spans="1:8" x14ac:dyDescent="0.15">
      <c r="B92" s="4"/>
      <c r="C92" s="20"/>
      <c r="D92" s="4"/>
      <c r="E92" s="20"/>
      <c r="F92" s="21" t="s">
        <v>205</v>
      </c>
      <c r="G92" s="27" t="s">
        <v>204</v>
      </c>
    </row>
    <row r="93" spans="1:8" x14ac:dyDescent="0.15">
      <c r="B93" s="4"/>
      <c r="C93" s="19"/>
      <c r="D93" s="4">
        <v>4</v>
      </c>
      <c r="E93" s="20" t="s">
        <v>271</v>
      </c>
      <c r="F93" s="21"/>
      <c r="G93" s="27" t="s">
        <v>202</v>
      </c>
    </row>
    <row r="95" spans="1:8" s="4" customFormat="1" x14ac:dyDescent="0.15">
      <c r="A95" s="30"/>
      <c r="C95" s="29" t="s">
        <v>301</v>
      </c>
      <c r="E95" s="7"/>
      <c r="F95" s="7"/>
      <c r="G95" s="5"/>
    </row>
    <row r="96" spans="1:8" x14ac:dyDescent="0.15">
      <c r="B96" s="1" t="s">
        <v>269</v>
      </c>
      <c r="C96" s="1" t="s">
        <v>516</v>
      </c>
      <c r="D96" s="4">
        <v>1</v>
      </c>
      <c r="E96" s="20" t="s">
        <v>267</v>
      </c>
      <c r="F96" s="20" t="s">
        <v>616</v>
      </c>
      <c r="G96" s="20" t="s">
        <v>665</v>
      </c>
    </row>
    <row r="97" spans="2:7" x14ac:dyDescent="0.15">
      <c r="C97" s="21"/>
      <c r="D97" s="4"/>
      <c r="E97" s="20"/>
      <c r="F97" s="20" t="s">
        <v>264</v>
      </c>
      <c r="G97" s="20" t="s">
        <v>664</v>
      </c>
    </row>
    <row r="98" spans="2:7" x14ac:dyDescent="0.15">
      <c r="C98" s="21"/>
      <c r="D98" s="4"/>
      <c r="E98" s="20"/>
      <c r="F98" s="20" t="s">
        <v>512</v>
      </c>
      <c r="G98" s="20" t="s">
        <v>663</v>
      </c>
    </row>
    <row r="99" spans="2:7" x14ac:dyDescent="0.15">
      <c r="C99" s="21"/>
      <c r="D99" s="4"/>
      <c r="E99" s="20"/>
      <c r="F99" s="20" t="s">
        <v>290</v>
      </c>
      <c r="G99" s="20" t="s">
        <v>260</v>
      </c>
    </row>
    <row r="100" spans="2:7" x14ac:dyDescent="0.15">
      <c r="C100" s="21"/>
      <c r="D100" s="4"/>
      <c r="E100" s="20"/>
      <c r="F100" s="20" t="s">
        <v>288</v>
      </c>
      <c r="G100" s="20" t="s">
        <v>287</v>
      </c>
    </row>
    <row r="101" spans="2:7" x14ac:dyDescent="0.15">
      <c r="B101" s="4"/>
      <c r="C101" s="19"/>
      <c r="D101" s="4"/>
      <c r="E101" s="20"/>
      <c r="F101" s="21"/>
      <c r="G101" s="20"/>
    </row>
    <row r="102" spans="2:7" x14ac:dyDescent="0.15">
      <c r="B102" s="1" t="s">
        <v>372</v>
      </c>
      <c r="C102" s="1" t="s">
        <v>257</v>
      </c>
      <c r="D102" s="4">
        <v>1</v>
      </c>
      <c r="E102" s="20" t="s">
        <v>256</v>
      </c>
      <c r="F102" s="20" t="s">
        <v>255</v>
      </c>
      <c r="G102" s="20" t="s">
        <v>303</v>
      </c>
    </row>
    <row r="103" spans="2:7" x14ac:dyDescent="0.15">
      <c r="D103" s="4"/>
      <c r="E103" s="20"/>
      <c r="F103" s="20" t="s">
        <v>253</v>
      </c>
      <c r="G103" s="20" t="s">
        <v>252</v>
      </c>
    </row>
    <row r="104" spans="2:7" x14ac:dyDescent="0.15">
      <c r="C104" s="21"/>
      <c r="D104" s="4"/>
      <c r="E104" s="20"/>
      <c r="F104" s="20" t="s">
        <v>251</v>
      </c>
      <c r="G104" s="20" t="s">
        <v>246</v>
      </c>
    </row>
    <row r="105" spans="2:7" x14ac:dyDescent="0.15">
      <c r="C105" s="21"/>
      <c r="D105" s="4"/>
      <c r="E105" s="20"/>
      <c r="F105" s="20" t="s">
        <v>249</v>
      </c>
      <c r="G105" s="20" t="s">
        <v>248</v>
      </c>
    </row>
    <row r="106" spans="2:7" x14ac:dyDescent="0.15">
      <c r="C106" s="21"/>
      <c r="D106" s="4"/>
      <c r="E106" s="20"/>
      <c r="F106" s="20" t="s">
        <v>247</v>
      </c>
      <c r="G106" s="20" t="s">
        <v>246</v>
      </c>
    </row>
    <row r="107" spans="2:7" x14ac:dyDescent="0.15">
      <c r="C107" s="21"/>
      <c r="D107" s="4"/>
      <c r="E107" s="20"/>
      <c r="F107" s="20" t="s">
        <v>245</v>
      </c>
      <c r="G107" s="20" t="s">
        <v>662</v>
      </c>
    </row>
    <row r="108" spans="2:7" x14ac:dyDescent="0.15">
      <c r="C108" s="21"/>
      <c r="D108" s="4">
        <v>2</v>
      </c>
      <c r="E108" s="20" t="s">
        <v>528</v>
      </c>
      <c r="F108" s="20" t="s">
        <v>242</v>
      </c>
      <c r="G108" s="20" t="s">
        <v>298</v>
      </c>
    </row>
    <row r="109" spans="2:7" x14ac:dyDescent="0.15">
      <c r="B109" s="4"/>
      <c r="C109" s="19"/>
      <c r="D109" s="4"/>
      <c r="E109" s="20"/>
      <c r="F109" s="20" t="s">
        <v>284</v>
      </c>
      <c r="G109" s="20" t="s">
        <v>480</v>
      </c>
    </row>
    <row r="110" spans="2:7" x14ac:dyDescent="0.15">
      <c r="B110" s="4"/>
      <c r="C110" s="19"/>
      <c r="D110" s="4"/>
      <c r="E110" s="20"/>
      <c r="F110" s="20"/>
      <c r="G110" s="20"/>
    </row>
    <row r="111" spans="2:7" x14ac:dyDescent="0.15">
      <c r="B111" s="1" t="s">
        <v>98</v>
      </c>
      <c r="C111" s="1" t="s">
        <v>238</v>
      </c>
      <c r="D111" s="4">
        <v>1</v>
      </c>
      <c r="E111" s="20" t="s">
        <v>281</v>
      </c>
      <c r="F111" s="20"/>
      <c r="G111" s="20" t="s">
        <v>236</v>
      </c>
    </row>
    <row r="112" spans="2:7" x14ac:dyDescent="0.15">
      <c r="C112" s="21"/>
      <c r="D112" s="4"/>
      <c r="E112" s="20"/>
      <c r="F112" s="20"/>
      <c r="G112" s="20"/>
    </row>
    <row r="113" spans="2:8" ht="33" x14ac:dyDescent="0.15">
      <c r="B113" s="1" t="s">
        <v>98</v>
      </c>
      <c r="C113" s="1" t="s">
        <v>235</v>
      </c>
      <c r="D113" s="4">
        <v>1</v>
      </c>
      <c r="E113" s="20" t="s">
        <v>280</v>
      </c>
      <c r="F113" s="7" t="s">
        <v>228</v>
      </c>
      <c r="G113" s="19" t="s">
        <v>661</v>
      </c>
    </row>
    <row r="114" spans="2:8" ht="33" x14ac:dyDescent="0.15">
      <c r="D114" s="4"/>
      <c r="E114" s="20"/>
      <c r="F114" s="7" t="s">
        <v>223</v>
      </c>
      <c r="G114" s="28" t="s">
        <v>232</v>
      </c>
    </row>
    <row r="115" spans="2:8" x14ac:dyDescent="0.15">
      <c r="C115" s="21"/>
      <c r="D115" s="4"/>
      <c r="E115" s="20"/>
      <c r="F115" s="20" t="s">
        <v>222</v>
      </c>
      <c r="G115" s="27" t="s">
        <v>109</v>
      </c>
    </row>
    <row r="116" spans="2:8" x14ac:dyDescent="0.15">
      <c r="C116" s="21"/>
      <c r="D116" s="4"/>
      <c r="E116" s="20"/>
      <c r="F116" s="20" t="s">
        <v>220</v>
      </c>
      <c r="G116" s="27" t="s">
        <v>109</v>
      </c>
    </row>
    <row r="117" spans="2:8" ht="33" x14ac:dyDescent="0.15">
      <c r="C117" s="21"/>
      <c r="D117" s="4"/>
      <c r="E117" s="20"/>
      <c r="F117" s="20" t="s">
        <v>278</v>
      </c>
      <c r="G117" s="28" t="s">
        <v>230</v>
      </c>
    </row>
    <row r="118" spans="2:8" x14ac:dyDescent="0.15">
      <c r="B118" s="4"/>
      <c r="C118" s="19"/>
      <c r="D118" s="4"/>
      <c r="E118" s="20"/>
      <c r="F118" s="20" t="s">
        <v>218</v>
      </c>
      <c r="G118" s="27" t="s">
        <v>109</v>
      </c>
    </row>
    <row r="119" spans="2:8" x14ac:dyDescent="0.15">
      <c r="C119" s="21"/>
      <c r="D119" s="4">
        <v>2</v>
      </c>
      <c r="E119" s="20" t="s">
        <v>229</v>
      </c>
      <c r="F119" s="7" t="s">
        <v>228</v>
      </c>
      <c r="G119" s="28" t="s">
        <v>109</v>
      </c>
    </row>
    <row r="120" spans="2:8" x14ac:dyDescent="0.15">
      <c r="C120" s="21"/>
      <c r="D120" s="4"/>
      <c r="E120" s="20"/>
      <c r="F120" s="7" t="s">
        <v>223</v>
      </c>
      <c r="G120" s="27" t="s">
        <v>109</v>
      </c>
    </row>
    <row r="121" spans="2:8" x14ac:dyDescent="0.15">
      <c r="C121" s="21"/>
      <c r="D121" s="4"/>
      <c r="E121" s="20"/>
      <c r="F121" s="20" t="s">
        <v>222</v>
      </c>
      <c r="G121" s="27" t="s">
        <v>109</v>
      </c>
    </row>
    <row r="122" spans="2:8" x14ac:dyDescent="0.15">
      <c r="C122" s="21"/>
      <c r="D122" s="4"/>
      <c r="E122" s="20"/>
      <c r="F122" s="20" t="s">
        <v>220</v>
      </c>
      <c r="G122" s="27" t="s">
        <v>435</v>
      </c>
    </row>
    <row r="123" spans="2:8" x14ac:dyDescent="0.15">
      <c r="C123" s="21"/>
      <c r="D123" s="4"/>
      <c r="E123" s="20"/>
      <c r="F123" s="20" t="s">
        <v>469</v>
      </c>
      <c r="G123" s="27" t="s">
        <v>109</v>
      </c>
    </row>
    <row r="124" spans="2:8" ht="33" x14ac:dyDescent="0.15">
      <c r="C124" s="21"/>
      <c r="D124" s="4">
        <v>3</v>
      </c>
      <c r="E124" s="20" t="s">
        <v>277</v>
      </c>
      <c r="F124" s="7" t="s">
        <v>228</v>
      </c>
      <c r="G124" s="28" t="s">
        <v>598</v>
      </c>
    </row>
    <row r="125" spans="2:8" x14ac:dyDescent="0.15">
      <c r="C125" s="21"/>
      <c r="D125" s="4"/>
      <c r="E125" s="20"/>
      <c r="F125" s="7" t="s">
        <v>223</v>
      </c>
      <c r="G125" s="27" t="s">
        <v>109</v>
      </c>
    </row>
    <row r="126" spans="2:8" ht="49.5" x14ac:dyDescent="0.15">
      <c r="C126" s="21"/>
      <c r="D126" s="4"/>
      <c r="E126" s="20"/>
      <c r="F126" s="20" t="s">
        <v>222</v>
      </c>
      <c r="G126" s="28" t="s">
        <v>221</v>
      </c>
    </row>
    <row r="127" spans="2:8" x14ac:dyDescent="0.15">
      <c r="C127" s="21"/>
      <c r="D127" s="4"/>
      <c r="E127" s="20"/>
      <c r="F127" s="20" t="s">
        <v>220</v>
      </c>
      <c r="G127" s="27" t="s">
        <v>470</v>
      </c>
    </row>
    <row r="128" spans="2:8" ht="33" x14ac:dyDescent="0.15">
      <c r="C128" s="21"/>
      <c r="D128" s="4"/>
      <c r="E128" s="20"/>
      <c r="F128" s="20" t="s">
        <v>218</v>
      </c>
      <c r="G128" s="28" t="s">
        <v>217</v>
      </c>
      <c r="H128" s="1" t="s">
        <v>216</v>
      </c>
    </row>
    <row r="129" spans="1:8" x14ac:dyDescent="0.15">
      <c r="C129" s="21"/>
      <c r="D129" s="4"/>
      <c r="E129" s="20"/>
      <c r="F129" s="20"/>
      <c r="G129" s="27"/>
    </row>
    <row r="130" spans="1:8" x14ac:dyDescent="0.15">
      <c r="B130" s="4" t="s">
        <v>98</v>
      </c>
      <c r="C130" s="26" t="s">
        <v>273</v>
      </c>
      <c r="D130" s="4">
        <v>1</v>
      </c>
      <c r="E130" s="19" t="s">
        <v>209</v>
      </c>
      <c r="F130" s="21" t="s">
        <v>212</v>
      </c>
      <c r="G130" s="27" t="s">
        <v>214</v>
      </c>
      <c r="H130" s="8"/>
    </row>
    <row r="131" spans="1:8" x14ac:dyDescent="0.15">
      <c r="C131" s="21"/>
      <c r="E131" s="21"/>
      <c r="F131" s="21" t="s">
        <v>207</v>
      </c>
      <c r="G131" s="27" t="s">
        <v>111</v>
      </c>
    </row>
    <row r="132" spans="1:8" x14ac:dyDescent="0.15">
      <c r="B132" s="4"/>
      <c r="C132" s="20"/>
      <c r="D132" s="4"/>
      <c r="E132" s="20"/>
      <c r="F132" s="21" t="s">
        <v>205</v>
      </c>
      <c r="G132" s="27" t="s">
        <v>109</v>
      </c>
    </row>
    <row r="133" spans="1:8" x14ac:dyDescent="0.15">
      <c r="B133" s="4"/>
      <c r="C133" s="20"/>
      <c r="D133" s="4">
        <v>2</v>
      </c>
      <c r="E133" s="19" t="s">
        <v>213</v>
      </c>
      <c r="F133" s="21" t="s">
        <v>212</v>
      </c>
      <c r="G133" s="27" t="s">
        <v>109</v>
      </c>
    </row>
    <row r="134" spans="1:8" x14ac:dyDescent="0.15">
      <c r="B134" s="4"/>
      <c r="C134" s="20"/>
      <c r="D134" s="4"/>
      <c r="E134" s="21"/>
      <c r="F134" s="21" t="s">
        <v>465</v>
      </c>
      <c r="G134" s="27" t="s">
        <v>109</v>
      </c>
    </row>
    <row r="135" spans="1:8" x14ac:dyDescent="0.15">
      <c r="B135" s="4"/>
      <c r="C135" s="20"/>
      <c r="D135" s="4"/>
      <c r="E135" s="20"/>
      <c r="F135" s="21" t="s">
        <v>464</v>
      </c>
      <c r="G135" s="27" t="s">
        <v>109</v>
      </c>
    </row>
    <row r="136" spans="1:8" x14ac:dyDescent="0.15">
      <c r="B136" s="4"/>
      <c r="C136" s="20"/>
      <c r="D136" s="4">
        <v>3</v>
      </c>
      <c r="E136" s="19" t="s">
        <v>209</v>
      </c>
      <c r="F136" s="21" t="s">
        <v>212</v>
      </c>
      <c r="G136" s="27" t="s">
        <v>435</v>
      </c>
    </row>
    <row r="137" spans="1:8" x14ac:dyDescent="0.15">
      <c r="B137" s="4"/>
      <c r="C137" s="20"/>
      <c r="D137" s="4"/>
      <c r="E137" s="21"/>
      <c r="F137" s="21" t="s">
        <v>207</v>
      </c>
      <c r="G137" s="27" t="s">
        <v>206</v>
      </c>
    </row>
    <row r="138" spans="1:8" x14ac:dyDescent="0.15">
      <c r="B138" s="4"/>
      <c r="C138" s="20"/>
      <c r="D138" s="4"/>
      <c r="E138" s="20"/>
      <c r="F138" s="21" t="s">
        <v>205</v>
      </c>
      <c r="G138" s="27" t="s">
        <v>524</v>
      </c>
    </row>
    <row r="139" spans="1:8" x14ac:dyDescent="0.15">
      <c r="B139" s="4"/>
      <c r="C139" s="19"/>
      <c r="D139" s="4">
        <v>4</v>
      </c>
      <c r="E139" s="20" t="s">
        <v>492</v>
      </c>
      <c r="F139" s="21"/>
      <c r="G139" s="27" t="s">
        <v>202</v>
      </c>
    </row>
    <row r="140" spans="1:8" x14ac:dyDescent="0.15">
      <c r="B140" s="4"/>
      <c r="C140" s="19"/>
      <c r="D140" s="4"/>
      <c r="E140" s="20"/>
      <c r="F140" s="21"/>
      <c r="G140" s="27"/>
    </row>
    <row r="141" spans="1:8" s="4" customFormat="1" x14ac:dyDescent="0.15">
      <c r="A141" s="30"/>
      <c r="C141" s="29" t="s">
        <v>293</v>
      </c>
      <c r="E141" s="7"/>
      <c r="F141" s="7"/>
      <c r="G141" s="5"/>
      <c r="H141" s="1"/>
    </row>
    <row r="142" spans="1:8" s="20" customFormat="1" x14ac:dyDescent="0.15">
      <c r="A142" s="10"/>
      <c r="B142" s="1" t="s">
        <v>269</v>
      </c>
      <c r="C142" s="1" t="s">
        <v>268</v>
      </c>
      <c r="D142" s="4">
        <v>1</v>
      </c>
      <c r="E142" s="20" t="s">
        <v>267</v>
      </c>
      <c r="F142" s="20" t="s">
        <v>266</v>
      </c>
      <c r="G142" s="20" t="s">
        <v>660</v>
      </c>
      <c r="H142" s="1"/>
    </row>
    <row r="143" spans="1:8" s="20" customFormat="1" x14ac:dyDescent="0.15">
      <c r="A143" s="10"/>
      <c r="B143" s="1"/>
      <c r="C143" s="21"/>
      <c r="D143" s="4"/>
      <c r="F143" s="20" t="s">
        <v>264</v>
      </c>
      <c r="G143" s="20" t="s">
        <v>659</v>
      </c>
      <c r="H143" s="1"/>
    </row>
    <row r="144" spans="1:8" s="20" customFormat="1" x14ac:dyDescent="0.15">
      <c r="A144" s="10"/>
      <c r="B144" s="1"/>
      <c r="C144" s="21"/>
      <c r="D144" s="4"/>
      <c r="F144" s="20" t="s">
        <v>262</v>
      </c>
      <c r="G144" s="20" t="s">
        <v>658</v>
      </c>
    </row>
    <row r="145" spans="1:8" s="20" customFormat="1" x14ac:dyDescent="0.15">
      <c r="A145" s="10"/>
      <c r="B145" s="1"/>
      <c r="C145" s="21"/>
      <c r="D145" s="4"/>
      <c r="F145" s="20" t="s">
        <v>290</v>
      </c>
      <c r="G145" s="20" t="s">
        <v>289</v>
      </c>
    </row>
    <row r="146" spans="1:8" s="20" customFormat="1" x14ac:dyDescent="0.15">
      <c r="A146" s="10"/>
      <c r="B146" s="1"/>
      <c r="C146" s="21"/>
      <c r="D146" s="4"/>
      <c r="F146" s="20" t="s">
        <v>288</v>
      </c>
      <c r="G146" s="20" t="s">
        <v>287</v>
      </c>
    </row>
    <row r="147" spans="1:8" s="20" customFormat="1" x14ac:dyDescent="0.15">
      <c r="A147" s="10"/>
      <c r="B147" s="4"/>
      <c r="C147" s="19"/>
      <c r="D147" s="4"/>
      <c r="F147" s="21"/>
    </row>
    <row r="148" spans="1:8" s="20" customFormat="1" ht="33" x14ac:dyDescent="0.15">
      <c r="A148" s="10"/>
      <c r="B148" s="4" t="s">
        <v>98</v>
      </c>
      <c r="C148" s="26" t="s">
        <v>257</v>
      </c>
      <c r="D148" s="4">
        <v>1</v>
      </c>
      <c r="E148" s="20" t="s">
        <v>657</v>
      </c>
      <c r="F148" s="20" t="s">
        <v>255</v>
      </c>
      <c r="G148" s="19" t="s">
        <v>656</v>
      </c>
    </row>
    <row r="149" spans="1:8" s="20" customFormat="1" x14ac:dyDescent="0.15">
      <c r="A149" s="10"/>
      <c r="B149" s="4"/>
      <c r="C149" s="19"/>
      <c r="D149" s="4"/>
      <c r="F149" s="20" t="s">
        <v>253</v>
      </c>
      <c r="G149" s="20" t="s">
        <v>252</v>
      </c>
    </row>
    <row r="150" spans="1:8" s="20" customFormat="1" x14ac:dyDescent="0.15">
      <c r="A150" s="10"/>
      <c r="B150" s="4"/>
      <c r="C150" s="19"/>
      <c r="D150" s="4"/>
      <c r="F150" s="20" t="s">
        <v>251</v>
      </c>
      <c r="G150" s="20" t="s">
        <v>651</v>
      </c>
      <c r="H150" s="19"/>
    </row>
    <row r="151" spans="1:8" s="20" customFormat="1" x14ac:dyDescent="0.15">
      <c r="A151" s="10"/>
      <c r="B151" s="4"/>
      <c r="C151" s="19"/>
      <c r="D151" s="4"/>
      <c r="F151" s="20" t="s">
        <v>249</v>
      </c>
      <c r="G151" s="20" t="s">
        <v>651</v>
      </c>
    </row>
    <row r="152" spans="1:8" s="20" customFormat="1" x14ac:dyDescent="0.15">
      <c r="A152" s="10"/>
      <c r="B152" s="4"/>
      <c r="C152" s="19"/>
      <c r="D152" s="4"/>
      <c r="F152" s="20" t="s">
        <v>247</v>
      </c>
      <c r="G152" s="20" t="s">
        <v>651</v>
      </c>
    </row>
    <row r="153" spans="1:8" s="20" customFormat="1" x14ac:dyDescent="0.15">
      <c r="A153" s="10"/>
      <c r="B153" s="4"/>
      <c r="C153" s="19"/>
      <c r="D153" s="4"/>
      <c r="F153" s="20" t="s">
        <v>655</v>
      </c>
      <c r="G153" s="20" t="s">
        <v>654</v>
      </c>
    </row>
    <row r="154" spans="1:8" s="20" customFormat="1" x14ac:dyDescent="0.15">
      <c r="A154" s="10"/>
      <c r="B154" s="4"/>
      <c r="C154" s="19"/>
      <c r="D154" s="4">
        <v>2</v>
      </c>
      <c r="E154" s="20" t="s">
        <v>653</v>
      </c>
      <c r="F154" s="20" t="s">
        <v>255</v>
      </c>
      <c r="G154" s="20" t="s">
        <v>652</v>
      </c>
    </row>
    <row r="155" spans="1:8" s="20" customFormat="1" x14ac:dyDescent="0.15">
      <c r="A155" s="10"/>
      <c r="B155" s="4"/>
      <c r="C155" s="19"/>
      <c r="D155" s="4"/>
      <c r="F155" s="20" t="s">
        <v>253</v>
      </c>
      <c r="G155" s="20" t="s">
        <v>252</v>
      </c>
    </row>
    <row r="156" spans="1:8" s="20" customFormat="1" x14ac:dyDescent="0.15">
      <c r="A156" s="10"/>
      <c r="B156" s="4"/>
      <c r="C156" s="19"/>
      <c r="D156" s="4"/>
      <c r="F156" s="20" t="s">
        <v>251</v>
      </c>
      <c r="G156" s="20" t="s">
        <v>651</v>
      </c>
    </row>
    <row r="157" spans="1:8" s="20" customFormat="1" x14ac:dyDescent="0.15">
      <c r="A157" s="10"/>
      <c r="B157" s="4"/>
      <c r="C157" s="19"/>
      <c r="D157" s="4"/>
      <c r="F157" s="20" t="s">
        <v>249</v>
      </c>
      <c r="G157" s="20" t="s">
        <v>289</v>
      </c>
    </row>
    <row r="158" spans="1:8" s="20" customFormat="1" x14ac:dyDescent="0.15">
      <c r="A158" s="10"/>
      <c r="B158" s="1"/>
      <c r="C158" s="1"/>
      <c r="D158" s="4"/>
      <c r="F158" s="20" t="s">
        <v>247</v>
      </c>
      <c r="G158" s="20" t="s">
        <v>260</v>
      </c>
    </row>
    <row r="159" spans="1:8" s="20" customFormat="1" x14ac:dyDescent="0.15">
      <c r="A159" s="10"/>
      <c r="B159" s="4"/>
      <c r="D159" s="4"/>
    </row>
    <row r="160" spans="1:8" s="20" customFormat="1" x14ac:dyDescent="0.15">
      <c r="A160" s="10"/>
      <c r="B160" s="4" t="s">
        <v>98</v>
      </c>
      <c r="C160" s="26" t="s">
        <v>238</v>
      </c>
      <c r="D160" s="4">
        <v>1</v>
      </c>
      <c r="E160" s="20" t="s">
        <v>505</v>
      </c>
      <c r="F160" s="20" t="s">
        <v>504</v>
      </c>
      <c r="G160" s="20" t="s">
        <v>650</v>
      </c>
    </row>
    <row r="161" spans="1:8" s="20" customFormat="1" x14ac:dyDescent="0.15">
      <c r="A161" s="10"/>
      <c r="B161" s="4"/>
      <c r="D161" s="4"/>
      <c r="F161" s="20" t="s">
        <v>502</v>
      </c>
      <c r="G161" s="20" t="s">
        <v>649</v>
      </c>
    </row>
    <row r="162" spans="1:8" s="20" customFormat="1" x14ac:dyDescent="0.15">
      <c r="A162" s="10"/>
      <c r="B162" s="4"/>
      <c r="D162" s="4"/>
      <c r="F162" s="20" t="s">
        <v>648</v>
      </c>
      <c r="G162" s="27" t="s">
        <v>647</v>
      </c>
    </row>
    <row r="163" spans="1:8" s="20" customFormat="1" x14ac:dyDescent="0.15">
      <c r="A163" s="10"/>
      <c r="B163" s="4"/>
      <c r="D163" s="4"/>
      <c r="F163" s="20" t="s">
        <v>646</v>
      </c>
      <c r="G163" s="20" t="s">
        <v>645</v>
      </c>
    </row>
    <row r="164" spans="1:8" s="20" customFormat="1" x14ac:dyDescent="0.15">
      <c r="A164" s="10"/>
      <c r="B164" s="4"/>
      <c r="D164" s="4"/>
    </row>
    <row r="165" spans="1:8" s="20" customFormat="1" ht="33" x14ac:dyDescent="0.15">
      <c r="A165" s="10"/>
      <c r="B165" s="11" t="s">
        <v>98</v>
      </c>
      <c r="C165" s="11" t="s">
        <v>235</v>
      </c>
      <c r="D165" s="11">
        <v>1</v>
      </c>
      <c r="E165" s="28" t="s">
        <v>644</v>
      </c>
      <c r="F165" s="27"/>
      <c r="G165" s="27" t="s">
        <v>643</v>
      </c>
    </row>
    <row r="166" spans="1:8" s="20" customFormat="1" x14ac:dyDescent="0.15">
      <c r="A166" s="10"/>
      <c r="B166" s="11"/>
      <c r="C166" s="11"/>
      <c r="D166" s="11"/>
      <c r="E166" s="28"/>
      <c r="F166" s="27"/>
      <c r="G166" s="27"/>
    </row>
    <row r="167" spans="1:8" s="20" customFormat="1" x14ac:dyDescent="0.15">
      <c r="A167" s="10"/>
      <c r="B167" s="11"/>
      <c r="C167" s="11"/>
      <c r="D167" s="11"/>
      <c r="E167" s="28"/>
      <c r="F167" s="27"/>
      <c r="G167" s="27"/>
    </row>
    <row r="168" spans="1:8" s="20" customFormat="1" x14ac:dyDescent="0.15">
      <c r="A168" s="10"/>
      <c r="B168" s="11"/>
      <c r="C168" s="11"/>
      <c r="D168" s="11"/>
      <c r="E168" s="28"/>
      <c r="F168" s="27"/>
      <c r="G168" s="27"/>
    </row>
    <row r="169" spans="1:8" s="20" customFormat="1" x14ac:dyDescent="0.15">
      <c r="A169" s="10"/>
      <c r="B169" s="11"/>
      <c r="C169" s="11"/>
      <c r="D169" s="11"/>
      <c r="E169" s="28"/>
      <c r="F169" s="27"/>
      <c r="G169" s="27"/>
    </row>
    <row r="170" spans="1:8" s="20" customFormat="1" x14ac:dyDescent="0.15">
      <c r="A170" s="10"/>
      <c r="B170" s="11"/>
      <c r="C170" s="11"/>
      <c r="D170" s="11"/>
      <c r="E170" s="28"/>
      <c r="F170" s="27"/>
      <c r="G170" s="27"/>
    </row>
    <row r="171" spans="1:8" s="20" customFormat="1" x14ac:dyDescent="0.15">
      <c r="A171" s="10"/>
      <c r="B171" s="11"/>
      <c r="C171" s="11"/>
      <c r="D171" s="11"/>
      <c r="E171" s="28"/>
      <c r="F171" s="27"/>
      <c r="G171" s="27"/>
    </row>
    <row r="172" spans="1:8" s="20" customFormat="1" x14ac:dyDescent="0.15">
      <c r="A172" s="10"/>
      <c r="B172" s="4"/>
      <c r="D172" s="4"/>
      <c r="H172" s="19"/>
    </row>
    <row r="173" spans="1:8" s="20" customFormat="1" x14ac:dyDescent="0.15">
      <c r="A173" s="10"/>
      <c r="B173" s="4" t="s">
        <v>642</v>
      </c>
      <c r="C173" s="20" t="s">
        <v>641</v>
      </c>
      <c r="D173" s="4">
        <v>1</v>
      </c>
      <c r="E173" s="20" t="s">
        <v>640</v>
      </c>
      <c r="F173" s="3" t="s">
        <v>639</v>
      </c>
      <c r="G173" s="20" t="s">
        <v>638</v>
      </c>
    </row>
    <row r="174" spans="1:8" s="20" customFormat="1" x14ac:dyDescent="0.15">
      <c r="A174" s="10"/>
      <c r="B174" s="4"/>
      <c r="D174" s="4"/>
      <c r="F174" s="3" t="s">
        <v>637</v>
      </c>
      <c r="G174" s="20" t="s">
        <v>636</v>
      </c>
      <c r="H174" s="19"/>
    </row>
    <row r="175" spans="1:8" s="20" customFormat="1" x14ac:dyDescent="0.15">
      <c r="A175" s="10"/>
      <c r="B175" s="4"/>
      <c r="D175" s="4"/>
      <c r="F175" s="3" t="s">
        <v>635</v>
      </c>
      <c r="G175" s="20" t="s">
        <v>634</v>
      </c>
    </row>
    <row r="176" spans="1:8" s="20" customFormat="1" x14ac:dyDescent="0.15">
      <c r="A176" s="10"/>
      <c r="B176" s="4"/>
      <c r="D176" s="4"/>
      <c r="H176" s="19"/>
    </row>
    <row r="177" spans="1:8" s="20" customFormat="1" x14ac:dyDescent="0.15">
      <c r="A177" s="10"/>
      <c r="B177" s="4" t="s">
        <v>623</v>
      </c>
      <c r="C177" s="4" t="s">
        <v>633</v>
      </c>
      <c r="D177" s="4">
        <v>1</v>
      </c>
      <c r="E177" s="20" t="s">
        <v>632</v>
      </c>
      <c r="G177" s="20" t="s">
        <v>631</v>
      </c>
    </row>
    <row r="178" spans="1:8" s="20" customFormat="1" x14ac:dyDescent="0.15">
      <c r="A178" s="10"/>
      <c r="B178" s="4"/>
      <c r="D178" s="4">
        <v>2</v>
      </c>
      <c r="E178" s="3" t="s">
        <v>630</v>
      </c>
      <c r="G178" s="20" t="s">
        <v>629</v>
      </c>
    </row>
    <row r="179" spans="1:8" s="20" customFormat="1" x14ac:dyDescent="0.15">
      <c r="A179" s="10"/>
      <c r="B179" s="4"/>
      <c r="D179" s="4">
        <v>3</v>
      </c>
      <c r="E179" s="3" t="s">
        <v>628</v>
      </c>
      <c r="G179" s="2" t="s">
        <v>627</v>
      </c>
    </row>
    <row r="180" spans="1:8" s="20" customFormat="1" x14ac:dyDescent="0.15">
      <c r="A180" s="10"/>
      <c r="B180" s="4"/>
      <c r="D180" s="4">
        <v>4</v>
      </c>
      <c r="E180" s="3" t="s">
        <v>626</v>
      </c>
      <c r="G180" s="39">
        <v>1</v>
      </c>
    </row>
    <row r="181" spans="1:8" s="20" customFormat="1" x14ac:dyDescent="0.15">
      <c r="A181" s="10"/>
      <c r="B181" s="4"/>
      <c r="D181" s="4">
        <v>5</v>
      </c>
      <c r="E181" s="3" t="s">
        <v>625</v>
      </c>
      <c r="G181" s="20" t="s">
        <v>624</v>
      </c>
    </row>
    <row r="182" spans="1:8" s="20" customFormat="1" x14ac:dyDescent="0.15">
      <c r="A182" s="10"/>
      <c r="B182" s="4"/>
      <c r="D182" s="4"/>
    </row>
    <row r="183" spans="1:8" s="20" customFormat="1" x14ac:dyDescent="0.15">
      <c r="A183" s="10"/>
      <c r="B183" s="4" t="s">
        <v>623</v>
      </c>
      <c r="C183" s="4" t="s">
        <v>622</v>
      </c>
      <c r="D183" s="4">
        <v>1</v>
      </c>
      <c r="E183" s="2" t="s">
        <v>621</v>
      </c>
      <c r="F183" s="21" t="s">
        <v>212</v>
      </c>
      <c r="G183" s="20" t="s">
        <v>620</v>
      </c>
      <c r="H183" s="2"/>
    </row>
    <row r="184" spans="1:8" s="20" customFormat="1" x14ac:dyDescent="0.15">
      <c r="A184" s="10"/>
      <c r="B184" s="4"/>
      <c r="D184" s="4"/>
      <c r="F184" s="21" t="s">
        <v>207</v>
      </c>
      <c r="G184" s="27"/>
      <c r="H184" s="2"/>
    </row>
    <row r="185" spans="1:8" s="20" customFormat="1" x14ac:dyDescent="0.15">
      <c r="A185" s="10"/>
      <c r="B185" s="4"/>
      <c r="D185" s="4"/>
      <c r="F185" s="21" t="s">
        <v>205</v>
      </c>
      <c r="G185" s="20" t="s">
        <v>620</v>
      </c>
      <c r="H185" s="37"/>
    </row>
    <row r="186" spans="1:8" s="20" customFormat="1" x14ac:dyDescent="0.15">
      <c r="A186" s="10"/>
      <c r="B186" s="4"/>
      <c r="D186" s="4">
        <v>2</v>
      </c>
      <c r="E186" s="20" t="s">
        <v>619</v>
      </c>
      <c r="F186" s="21"/>
      <c r="G186" s="20" t="s">
        <v>618</v>
      </c>
    </row>
    <row r="187" spans="1:8" s="20" customFormat="1" x14ac:dyDescent="0.15">
      <c r="A187" s="10"/>
      <c r="B187" s="4"/>
      <c r="D187" s="4"/>
    </row>
    <row r="188" spans="1:8" s="4" customFormat="1" x14ac:dyDescent="0.15">
      <c r="A188" s="30"/>
      <c r="C188" s="29" t="s">
        <v>617</v>
      </c>
      <c r="E188" s="7"/>
      <c r="F188" s="7"/>
      <c r="G188" s="5"/>
      <c r="H188" s="20"/>
    </row>
    <row r="189" spans="1:8" x14ac:dyDescent="0.15">
      <c r="B189" s="1" t="s">
        <v>269</v>
      </c>
      <c r="C189" s="1" t="s">
        <v>516</v>
      </c>
      <c r="D189" s="4">
        <v>1</v>
      </c>
      <c r="E189" s="20" t="s">
        <v>267</v>
      </c>
      <c r="F189" s="20" t="s">
        <v>616</v>
      </c>
      <c r="G189" s="20" t="s">
        <v>615</v>
      </c>
      <c r="H189" s="20"/>
    </row>
    <row r="190" spans="1:8" x14ac:dyDescent="0.15">
      <c r="C190" s="21"/>
      <c r="D190" s="4"/>
      <c r="E190" s="20"/>
      <c r="F190" s="20" t="s">
        <v>264</v>
      </c>
      <c r="G190" s="20" t="s">
        <v>614</v>
      </c>
      <c r="H190" s="20"/>
    </row>
    <row r="191" spans="1:8" x14ac:dyDescent="0.15">
      <c r="C191" s="21"/>
      <c r="D191" s="4"/>
      <c r="E191" s="20"/>
      <c r="F191" s="20" t="s">
        <v>262</v>
      </c>
      <c r="G191" s="20" t="s">
        <v>260</v>
      </c>
      <c r="H191" s="20"/>
    </row>
    <row r="192" spans="1:8" x14ac:dyDescent="0.15">
      <c r="C192" s="21"/>
      <c r="D192" s="4"/>
      <c r="E192" s="20"/>
      <c r="F192" s="20" t="s">
        <v>290</v>
      </c>
      <c r="G192" s="20" t="s">
        <v>613</v>
      </c>
      <c r="H192" s="20"/>
    </row>
    <row r="193" spans="2:8" x14ac:dyDescent="0.15">
      <c r="C193" s="21"/>
      <c r="D193" s="4"/>
      <c r="E193" s="20"/>
      <c r="F193" s="20" t="s">
        <v>288</v>
      </c>
      <c r="G193" s="20" t="s">
        <v>511</v>
      </c>
      <c r="H193" s="4"/>
    </row>
    <row r="194" spans="2:8" x14ac:dyDescent="0.15">
      <c r="B194" s="4"/>
      <c r="C194" s="19"/>
      <c r="D194" s="4"/>
      <c r="E194" s="20"/>
      <c r="F194" s="21"/>
      <c r="G194" s="20"/>
      <c r="H194" s="20"/>
    </row>
    <row r="195" spans="2:8" x14ac:dyDescent="0.15">
      <c r="B195" s="1" t="s">
        <v>98</v>
      </c>
      <c r="C195" s="1" t="s">
        <v>257</v>
      </c>
      <c r="D195" s="4">
        <v>1</v>
      </c>
      <c r="E195" s="20" t="s">
        <v>256</v>
      </c>
      <c r="F195" s="20" t="s">
        <v>255</v>
      </c>
      <c r="G195" s="20" t="s">
        <v>612</v>
      </c>
      <c r="H195" s="20"/>
    </row>
    <row r="196" spans="2:8" x14ac:dyDescent="0.15">
      <c r="D196" s="4"/>
      <c r="E196" s="20"/>
      <c r="F196" s="20" t="s">
        <v>253</v>
      </c>
      <c r="G196" s="20" t="s">
        <v>252</v>
      </c>
      <c r="H196" s="20"/>
    </row>
    <row r="197" spans="2:8" x14ac:dyDescent="0.15">
      <c r="C197" s="21"/>
      <c r="D197" s="4"/>
      <c r="E197" s="20"/>
      <c r="F197" s="20" t="s">
        <v>251</v>
      </c>
      <c r="G197" s="20" t="s">
        <v>246</v>
      </c>
      <c r="H197" s="20"/>
    </row>
    <row r="198" spans="2:8" x14ac:dyDescent="0.15">
      <c r="C198" s="21"/>
      <c r="D198" s="4"/>
      <c r="E198" s="20"/>
      <c r="F198" s="20" t="s">
        <v>249</v>
      </c>
      <c r="G198" s="20" t="s">
        <v>246</v>
      </c>
      <c r="H198" s="20"/>
    </row>
    <row r="199" spans="2:8" x14ac:dyDescent="0.15">
      <c r="C199" s="21"/>
      <c r="D199" s="4"/>
      <c r="E199" s="20"/>
      <c r="F199" s="20" t="s">
        <v>247</v>
      </c>
      <c r="G199" s="20" t="s">
        <v>246</v>
      </c>
      <c r="H199" s="20"/>
    </row>
    <row r="200" spans="2:8" x14ac:dyDescent="0.15">
      <c r="C200" s="21"/>
      <c r="D200" s="4"/>
      <c r="E200" s="20"/>
      <c r="F200" s="20" t="s">
        <v>245</v>
      </c>
      <c r="G200" s="20" t="s">
        <v>611</v>
      </c>
      <c r="H200" s="20"/>
    </row>
    <row r="201" spans="2:8" x14ac:dyDescent="0.15">
      <c r="C201" s="21"/>
      <c r="D201" s="4">
        <v>2</v>
      </c>
      <c r="E201" s="20" t="s">
        <v>610</v>
      </c>
      <c r="F201" s="20" t="s">
        <v>242</v>
      </c>
      <c r="G201" s="20" t="s">
        <v>609</v>
      </c>
      <c r="H201" s="20"/>
    </row>
    <row r="202" spans="2:8" x14ac:dyDescent="0.15">
      <c r="B202" s="4"/>
      <c r="C202" s="19"/>
      <c r="D202" s="4"/>
      <c r="E202" s="20"/>
      <c r="F202" s="20" t="s">
        <v>284</v>
      </c>
      <c r="G202" s="20" t="s">
        <v>239</v>
      </c>
      <c r="H202" s="20"/>
    </row>
    <row r="203" spans="2:8" x14ac:dyDescent="0.15">
      <c r="B203" s="4"/>
      <c r="C203" s="19"/>
      <c r="D203" s="4">
        <v>3</v>
      </c>
      <c r="E203" s="20" t="s">
        <v>608</v>
      </c>
      <c r="F203" s="20"/>
      <c r="G203" s="20" t="s">
        <v>607</v>
      </c>
      <c r="H203" s="20"/>
    </row>
    <row r="204" spans="2:8" x14ac:dyDescent="0.15">
      <c r="B204" s="4"/>
      <c r="C204" s="19"/>
      <c r="D204" s="4"/>
      <c r="E204" s="20"/>
      <c r="F204" s="20"/>
      <c r="G204" s="20"/>
      <c r="H204" s="20"/>
    </row>
    <row r="205" spans="2:8" x14ac:dyDescent="0.15">
      <c r="B205" s="1" t="s">
        <v>98</v>
      </c>
      <c r="C205" s="1" t="s">
        <v>238</v>
      </c>
      <c r="D205" s="4">
        <v>1</v>
      </c>
      <c r="E205" s="20" t="s">
        <v>606</v>
      </c>
      <c r="F205" s="20" t="s">
        <v>262</v>
      </c>
      <c r="G205" s="20" t="s">
        <v>343</v>
      </c>
      <c r="H205" s="20"/>
    </row>
    <row r="206" spans="2:8" x14ac:dyDescent="0.15">
      <c r="C206" s="21"/>
      <c r="D206" s="4"/>
      <c r="E206" s="20"/>
      <c r="F206" s="20" t="s">
        <v>605</v>
      </c>
      <c r="G206" s="3" t="s">
        <v>604</v>
      </c>
      <c r="H206" s="20"/>
    </row>
    <row r="207" spans="2:8" x14ac:dyDescent="0.15">
      <c r="C207" s="21"/>
      <c r="D207" s="4"/>
      <c r="E207" s="20"/>
      <c r="F207" s="20" t="s">
        <v>603</v>
      </c>
      <c r="G207" s="20" t="s">
        <v>602</v>
      </c>
      <c r="H207" s="20"/>
    </row>
    <row r="208" spans="2:8" x14ac:dyDescent="0.15">
      <c r="C208" s="21"/>
      <c r="D208" s="4"/>
      <c r="E208" s="20"/>
      <c r="F208" s="20"/>
      <c r="G208" s="20"/>
      <c r="H208" s="20"/>
    </row>
    <row r="209" spans="2:8" ht="33" x14ac:dyDescent="0.15">
      <c r="B209" s="1" t="s">
        <v>372</v>
      </c>
      <c r="C209" s="1" t="s">
        <v>601</v>
      </c>
      <c r="D209" s="4">
        <v>1</v>
      </c>
      <c r="E209" s="20" t="s">
        <v>280</v>
      </c>
      <c r="F209" s="7" t="s">
        <v>475</v>
      </c>
      <c r="G209" s="19" t="s">
        <v>600</v>
      </c>
      <c r="H209" s="20"/>
    </row>
    <row r="210" spans="2:8" ht="33" x14ac:dyDescent="0.15">
      <c r="D210" s="4"/>
      <c r="E210" s="20"/>
      <c r="F210" s="7" t="s">
        <v>223</v>
      </c>
      <c r="G210" s="28" t="s">
        <v>232</v>
      </c>
      <c r="H210" s="19"/>
    </row>
    <row r="211" spans="2:8" x14ac:dyDescent="0.15">
      <c r="C211" s="21"/>
      <c r="D211" s="4"/>
      <c r="E211" s="20"/>
      <c r="F211" s="20" t="s">
        <v>222</v>
      </c>
      <c r="G211" s="27" t="s">
        <v>109</v>
      </c>
      <c r="H211" s="20"/>
    </row>
    <row r="212" spans="2:8" x14ac:dyDescent="0.15">
      <c r="C212" s="21"/>
      <c r="D212" s="4"/>
      <c r="E212" s="20"/>
      <c r="F212" s="20" t="s">
        <v>220</v>
      </c>
      <c r="G212" s="27" t="s">
        <v>111</v>
      </c>
      <c r="H212" s="19"/>
    </row>
    <row r="213" spans="2:8" ht="33" x14ac:dyDescent="0.15">
      <c r="C213" s="21"/>
      <c r="D213" s="4"/>
      <c r="E213" s="20"/>
      <c r="F213" s="20" t="s">
        <v>278</v>
      </c>
      <c r="G213" s="28" t="s">
        <v>230</v>
      </c>
      <c r="H213" s="20"/>
    </row>
    <row r="214" spans="2:8" x14ac:dyDescent="0.15">
      <c r="B214" s="4"/>
      <c r="C214" s="19"/>
      <c r="D214" s="4"/>
      <c r="E214" s="20"/>
      <c r="F214" s="20" t="s">
        <v>218</v>
      </c>
      <c r="G214" s="27" t="s">
        <v>109</v>
      </c>
      <c r="H214" s="2"/>
    </row>
    <row r="215" spans="2:8" x14ac:dyDescent="0.15">
      <c r="C215" s="21"/>
      <c r="D215" s="4">
        <v>2</v>
      </c>
      <c r="E215" s="20" t="s">
        <v>229</v>
      </c>
      <c r="F215" s="7" t="s">
        <v>475</v>
      </c>
      <c r="G215" s="28" t="s">
        <v>109</v>
      </c>
      <c r="H215" s="19"/>
    </row>
    <row r="216" spans="2:8" x14ac:dyDescent="0.15">
      <c r="C216" s="21"/>
      <c r="D216" s="4"/>
      <c r="E216" s="20"/>
      <c r="F216" s="7" t="s">
        <v>473</v>
      </c>
      <c r="G216" s="27" t="s">
        <v>109</v>
      </c>
      <c r="H216" s="19"/>
    </row>
    <row r="217" spans="2:8" x14ac:dyDescent="0.15">
      <c r="C217" s="21"/>
      <c r="D217" s="4"/>
      <c r="E217" s="20"/>
      <c r="F217" s="20" t="s">
        <v>222</v>
      </c>
      <c r="G217" s="27" t="s">
        <v>109</v>
      </c>
      <c r="H217" s="19"/>
    </row>
    <row r="218" spans="2:8" x14ac:dyDescent="0.15">
      <c r="C218" s="21"/>
      <c r="D218" s="4"/>
      <c r="E218" s="20"/>
      <c r="F218" s="20" t="s">
        <v>495</v>
      </c>
      <c r="G218" s="27" t="s">
        <v>109</v>
      </c>
      <c r="H218" s="20"/>
    </row>
    <row r="219" spans="2:8" x14ac:dyDescent="0.15">
      <c r="C219" s="21"/>
      <c r="D219" s="4"/>
      <c r="E219" s="20"/>
      <c r="F219" s="20" t="s">
        <v>218</v>
      </c>
      <c r="G219" s="27" t="s">
        <v>109</v>
      </c>
      <c r="H219" s="20"/>
    </row>
    <row r="220" spans="2:8" ht="33" x14ac:dyDescent="0.15">
      <c r="C220" s="21"/>
      <c r="D220" s="4">
        <v>3</v>
      </c>
      <c r="E220" s="20" t="s">
        <v>599</v>
      </c>
      <c r="F220" s="7" t="s">
        <v>475</v>
      </c>
      <c r="G220" s="28" t="s">
        <v>598</v>
      </c>
      <c r="H220" s="2"/>
    </row>
    <row r="221" spans="2:8" x14ac:dyDescent="0.15">
      <c r="C221" s="21"/>
      <c r="D221" s="4"/>
      <c r="E221" s="20"/>
      <c r="F221" s="7" t="s">
        <v>223</v>
      </c>
      <c r="G221" s="27" t="s">
        <v>109</v>
      </c>
      <c r="H221" s="2"/>
    </row>
    <row r="222" spans="2:8" ht="49.5" x14ac:dyDescent="0.15">
      <c r="C222" s="21"/>
      <c r="D222" s="4"/>
      <c r="E222" s="20"/>
      <c r="F222" s="20" t="s">
        <v>222</v>
      </c>
      <c r="G222" s="28" t="s">
        <v>221</v>
      </c>
      <c r="H222" s="2"/>
    </row>
    <row r="223" spans="2:8" x14ac:dyDescent="0.15">
      <c r="C223" s="21"/>
      <c r="D223" s="4"/>
      <c r="E223" s="20"/>
      <c r="F223" s="20" t="s">
        <v>495</v>
      </c>
      <c r="G223" s="27" t="s">
        <v>275</v>
      </c>
      <c r="H223" s="2"/>
    </row>
    <row r="224" spans="2:8" ht="33" x14ac:dyDescent="0.15">
      <c r="C224" s="21"/>
      <c r="D224" s="4"/>
      <c r="E224" s="20"/>
      <c r="F224" s="20" t="s">
        <v>469</v>
      </c>
      <c r="G224" s="28" t="s">
        <v>217</v>
      </c>
      <c r="H224" s="20" t="s">
        <v>216</v>
      </c>
    </row>
    <row r="225" spans="1:8" x14ac:dyDescent="0.15">
      <c r="C225" s="21"/>
      <c r="D225" s="4"/>
      <c r="E225" s="20"/>
      <c r="F225" s="20"/>
      <c r="G225" s="27"/>
      <c r="H225" s="20"/>
    </row>
    <row r="226" spans="1:8" x14ac:dyDescent="0.15">
      <c r="B226" s="4" t="s">
        <v>98</v>
      </c>
      <c r="C226" s="26" t="s">
        <v>273</v>
      </c>
      <c r="D226" s="4">
        <v>1</v>
      </c>
      <c r="E226" s="19" t="s">
        <v>209</v>
      </c>
      <c r="F226" s="21" t="s">
        <v>212</v>
      </c>
      <c r="G226" s="27" t="s">
        <v>214</v>
      </c>
      <c r="H226" s="20"/>
    </row>
    <row r="227" spans="1:8" x14ac:dyDescent="0.15">
      <c r="C227" s="21"/>
      <c r="E227" s="21"/>
      <c r="F227" s="21" t="s">
        <v>207</v>
      </c>
      <c r="G227" s="27" t="s">
        <v>109</v>
      </c>
      <c r="H227" s="20"/>
    </row>
    <row r="228" spans="1:8" x14ac:dyDescent="0.15">
      <c r="B228" s="4"/>
      <c r="C228" s="20"/>
      <c r="D228" s="4"/>
      <c r="E228" s="20"/>
      <c r="F228" s="21" t="s">
        <v>205</v>
      </c>
      <c r="G228" s="27" t="s">
        <v>109</v>
      </c>
      <c r="H228" s="20"/>
    </row>
    <row r="229" spans="1:8" x14ac:dyDescent="0.15">
      <c r="B229" s="4"/>
      <c r="C229" s="20"/>
      <c r="D229" s="4">
        <v>2</v>
      </c>
      <c r="E229" s="19" t="s">
        <v>213</v>
      </c>
      <c r="F229" s="21" t="s">
        <v>212</v>
      </c>
      <c r="G229" s="27" t="s">
        <v>109</v>
      </c>
      <c r="H229" s="20"/>
    </row>
    <row r="230" spans="1:8" x14ac:dyDescent="0.15">
      <c r="B230" s="4"/>
      <c r="C230" s="20"/>
      <c r="D230" s="4"/>
      <c r="E230" s="21"/>
      <c r="F230" s="21" t="s">
        <v>207</v>
      </c>
      <c r="G230" s="27" t="s">
        <v>109</v>
      </c>
      <c r="H230" s="20"/>
    </row>
    <row r="231" spans="1:8" x14ac:dyDescent="0.15">
      <c r="B231" s="4"/>
      <c r="C231" s="20"/>
      <c r="D231" s="4"/>
      <c r="E231" s="20"/>
      <c r="F231" s="21" t="s">
        <v>205</v>
      </c>
      <c r="G231" s="27" t="s">
        <v>109</v>
      </c>
      <c r="H231" s="20"/>
    </row>
    <row r="232" spans="1:8" x14ac:dyDescent="0.15">
      <c r="B232" s="4"/>
      <c r="C232" s="20"/>
      <c r="D232" s="4">
        <v>3</v>
      </c>
      <c r="E232" s="19" t="s">
        <v>209</v>
      </c>
      <c r="F232" s="21" t="s">
        <v>212</v>
      </c>
      <c r="G232" s="27" t="s">
        <v>109</v>
      </c>
      <c r="H232" s="20"/>
    </row>
    <row r="233" spans="1:8" x14ac:dyDescent="0.15">
      <c r="B233" s="4"/>
      <c r="C233" s="20"/>
      <c r="D233" s="4"/>
      <c r="E233" s="21"/>
      <c r="F233" s="21" t="s">
        <v>207</v>
      </c>
      <c r="G233" s="27" t="s">
        <v>206</v>
      </c>
      <c r="H233" s="20"/>
    </row>
    <row r="234" spans="1:8" x14ac:dyDescent="0.15">
      <c r="B234" s="4"/>
      <c r="C234" s="20"/>
      <c r="D234" s="4"/>
      <c r="E234" s="20"/>
      <c r="F234" s="21" t="s">
        <v>205</v>
      </c>
      <c r="G234" s="27" t="s">
        <v>204</v>
      </c>
    </row>
    <row r="235" spans="1:8" x14ac:dyDescent="0.15">
      <c r="B235" s="4"/>
      <c r="C235" s="19"/>
      <c r="D235" s="4">
        <v>4</v>
      </c>
      <c r="E235" s="20" t="s">
        <v>271</v>
      </c>
      <c r="F235" s="21"/>
      <c r="G235" s="27" t="s">
        <v>202</v>
      </c>
    </row>
    <row r="236" spans="1:8" x14ac:dyDescent="0.15">
      <c r="C236" s="29"/>
    </row>
    <row r="238" spans="1:8" s="15" customFormat="1" x14ac:dyDescent="0.15">
      <c r="A238" s="24" t="s">
        <v>459</v>
      </c>
      <c r="E238" s="17"/>
      <c r="F238" s="17"/>
      <c r="G238" s="16"/>
      <c r="H238" s="1"/>
    </row>
    <row r="239" spans="1:8" s="21" customFormat="1" x14ac:dyDescent="0.15">
      <c r="A239" s="1"/>
      <c r="B239" s="4" t="s">
        <v>98</v>
      </c>
      <c r="C239" s="26" t="s">
        <v>200</v>
      </c>
      <c r="D239" s="4">
        <v>1</v>
      </c>
      <c r="E239" s="7" t="s">
        <v>199</v>
      </c>
      <c r="F239" s="7"/>
      <c r="G239" s="7" t="s">
        <v>198</v>
      </c>
      <c r="H239" s="1" t="s">
        <v>411</v>
      </c>
    </row>
    <row r="240" spans="1:8" s="21" customFormat="1" x14ac:dyDescent="0.15">
      <c r="A240" s="1"/>
      <c r="B240" s="4"/>
      <c r="C240" s="26"/>
      <c r="D240" s="4">
        <v>2</v>
      </c>
      <c r="E240" s="7" t="s">
        <v>597</v>
      </c>
      <c r="F240" s="7" t="s">
        <v>367</v>
      </c>
      <c r="G240" s="7" t="s">
        <v>194</v>
      </c>
      <c r="H240" s="1" t="s">
        <v>408</v>
      </c>
    </row>
    <row r="241" spans="1:9" s="21" customFormat="1" x14ac:dyDescent="0.15">
      <c r="A241" s="1"/>
      <c r="B241" s="4"/>
      <c r="C241" s="26"/>
      <c r="D241" s="4"/>
      <c r="E241" s="7"/>
      <c r="F241" s="7" t="s">
        <v>561</v>
      </c>
      <c r="G241" s="7" t="s">
        <v>194</v>
      </c>
      <c r="H241" s="1" t="s">
        <v>408</v>
      </c>
    </row>
    <row r="242" spans="1:9" s="21" customFormat="1" x14ac:dyDescent="0.15">
      <c r="A242" s="1"/>
      <c r="B242" s="4"/>
      <c r="C242" s="26"/>
      <c r="D242" s="4">
        <v>3</v>
      </c>
      <c r="E242" s="7" t="s">
        <v>192</v>
      </c>
      <c r="F242" s="7"/>
      <c r="G242" s="7" t="s">
        <v>198</v>
      </c>
      <c r="H242" s="1" t="s">
        <v>408</v>
      </c>
    </row>
    <row r="243" spans="1:9" s="21" customFormat="1" x14ac:dyDescent="0.15">
      <c r="A243" s="1"/>
      <c r="B243" s="4"/>
      <c r="C243" s="26"/>
      <c r="D243" s="4"/>
      <c r="E243" s="7"/>
      <c r="F243" s="7" t="s">
        <v>596</v>
      </c>
      <c r="G243" s="7" t="s">
        <v>457</v>
      </c>
      <c r="H243" s="1" t="s">
        <v>408</v>
      </c>
    </row>
    <row r="244" spans="1:9" s="21" customFormat="1" x14ac:dyDescent="0.15">
      <c r="A244" s="1"/>
      <c r="B244" s="4"/>
      <c r="C244" s="26"/>
      <c r="D244" s="4"/>
      <c r="E244" s="7"/>
      <c r="F244" s="7" t="s">
        <v>595</v>
      </c>
      <c r="G244" s="7" t="s">
        <v>455</v>
      </c>
      <c r="H244" s="1" t="s">
        <v>411</v>
      </c>
    </row>
    <row r="245" spans="1:9" s="21" customFormat="1" x14ac:dyDescent="0.15">
      <c r="A245" s="1"/>
      <c r="B245" s="4"/>
      <c r="C245" s="26"/>
      <c r="D245" s="4"/>
      <c r="E245" s="7"/>
      <c r="F245" s="7" t="s">
        <v>594</v>
      </c>
      <c r="G245" s="7" t="s">
        <v>593</v>
      </c>
      <c r="H245" s="1" t="s">
        <v>408</v>
      </c>
    </row>
    <row r="246" spans="1:9" s="21" customFormat="1" x14ac:dyDescent="0.15">
      <c r="A246" s="1"/>
      <c r="B246" s="4"/>
      <c r="C246" s="26"/>
      <c r="D246" s="4">
        <v>4</v>
      </c>
      <c r="E246" s="7" t="s">
        <v>452</v>
      </c>
      <c r="F246" s="7" t="s">
        <v>28</v>
      </c>
      <c r="G246" s="7" t="s">
        <v>449</v>
      </c>
      <c r="H246" s="1" t="s">
        <v>408</v>
      </c>
    </row>
    <row r="247" spans="1:9" s="21" customFormat="1" x14ac:dyDescent="0.15">
      <c r="A247" s="1"/>
      <c r="B247" s="4"/>
      <c r="C247" s="26"/>
      <c r="E247" s="7"/>
      <c r="F247" s="7" t="s">
        <v>559</v>
      </c>
      <c r="G247" s="7" t="s">
        <v>449</v>
      </c>
      <c r="H247" s="1" t="s">
        <v>440</v>
      </c>
      <c r="I247" s="36" t="s">
        <v>592</v>
      </c>
    </row>
    <row r="248" spans="1:9" s="21" customFormat="1" x14ac:dyDescent="0.15">
      <c r="A248" s="1"/>
      <c r="B248" s="4"/>
      <c r="C248" s="26"/>
      <c r="D248" s="4"/>
      <c r="E248" s="7"/>
      <c r="F248" s="7" t="s">
        <v>362</v>
      </c>
      <c r="G248" s="7" t="s">
        <v>449</v>
      </c>
      <c r="H248" s="1" t="s">
        <v>408</v>
      </c>
    </row>
    <row r="249" spans="1:9" s="21" customFormat="1" x14ac:dyDescent="0.15">
      <c r="A249" s="1"/>
      <c r="B249" s="4"/>
      <c r="C249" s="26"/>
      <c r="D249" s="4">
        <v>5</v>
      </c>
      <c r="E249" s="7" t="s">
        <v>159</v>
      </c>
      <c r="F249" s="7"/>
      <c r="G249" s="7" t="s">
        <v>104</v>
      </c>
      <c r="H249" s="1" t="s">
        <v>408</v>
      </c>
    </row>
    <row r="250" spans="1:9" s="21" customFormat="1" x14ac:dyDescent="0.15">
      <c r="A250" s="1"/>
      <c r="B250" s="4"/>
      <c r="C250" s="26"/>
      <c r="D250" s="4"/>
      <c r="E250" s="7"/>
      <c r="F250" s="7"/>
      <c r="G250" s="7"/>
      <c r="H250" s="6"/>
    </row>
    <row r="251" spans="1:9" s="21" customFormat="1" x14ac:dyDescent="0.15">
      <c r="A251" s="1"/>
      <c r="B251" s="4" t="s">
        <v>98</v>
      </c>
      <c r="C251" s="26" t="s">
        <v>158</v>
      </c>
      <c r="D251" s="4">
        <v>1</v>
      </c>
      <c r="E251" s="7" t="s">
        <v>157</v>
      </c>
      <c r="F251" s="7"/>
      <c r="G251" s="7" t="s">
        <v>591</v>
      </c>
      <c r="H251" s="6" t="s">
        <v>408</v>
      </c>
    </row>
    <row r="252" spans="1:9" s="21" customFormat="1" x14ac:dyDescent="0.15">
      <c r="A252" s="1"/>
      <c r="B252" s="4"/>
      <c r="C252" s="26"/>
      <c r="D252" s="4">
        <v>2</v>
      </c>
      <c r="E252" s="7" t="s">
        <v>590</v>
      </c>
      <c r="F252" s="7" t="s">
        <v>112</v>
      </c>
      <c r="G252" s="7" t="s">
        <v>127</v>
      </c>
      <c r="H252" s="6" t="s">
        <v>408</v>
      </c>
    </row>
    <row r="253" spans="1:9" s="21" customFormat="1" x14ac:dyDescent="0.15">
      <c r="A253" s="1"/>
      <c r="B253" s="4"/>
      <c r="C253" s="26"/>
      <c r="D253" s="4"/>
      <c r="E253" s="7"/>
      <c r="F253" s="7" t="s">
        <v>426</v>
      </c>
      <c r="G253" s="7" t="s">
        <v>584</v>
      </c>
      <c r="H253" s="6" t="s">
        <v>408</v>
      </c>
    </row>
    <row r="254" spans="1:9" s="21" customFormat="1" x14ac:dyDescent="0.15">
      <c r="A254" s="1"/>
      <c r="B254" s="4"/>
      <c r="C254" s="26"/>
      <c r="D254" s="4"/>
      <c r="E254" s="7"/>
      <c r="F254" s="7" t="s">
        <v>430</v>
      </c>
      <c r="G254" s="7" t="s">
        <v>435</v>
      </c>
      <c r="H254" s="6" t="s">
        <v>540</v>
      </c>
    </row>
    <row r="255" spans="1:9" s="21" customFormat="1" x14ac:dyDescent="0.15">
      <c r="A255" s="1"/>
      <c r="B255" s="4"/>
      <c r="C255" s="26"/>
      <c r="D255" s="4">
        <v>3</v>
      </c>
      <c r="E255" s="7" t="s">
        <v>589</v>
      </c>
      <c r="F255" s="7" t="s">
        <v>428</v>
      </c>
      <c r="G255" s="7" t="s">
        <v>432</v>
      </c>
      <c r="H255" s="6" t="s">
        <v>411</v>
      </c>
    </row>
    <row r="256" spans="1:9" s="21" customFormat="1" x14ac:dyDescent="0.15">
      <c r="A256" s="1"/>
      <c r="B256" s="4"/>
      <c r="C256" s="26"/>
      <c r="D256" s="4"/>
      <c r="E256" s="7"/>
      <c r="F256" s="7" t="s">
        <v>110</v>
      </c>
      <c r="G256" s="7" t="s">
        <v>125</v>
      </c>
      <c r="H256" s="6" t="s">
        <v>408</v>
      </c>
    </row>
    <row r="257" spans="1:8" s="21" customFormat="1" x14ac:dyDescent="0.15">
      <c r="A257" s="1"/>
      <c r="B257" s="4"/>
      <c r="C257" s="26"/>
      <c r="D257" s="4"/>
      <c r="E257" s="7"/>
      <c r="F257" s="7" t="s">
        <v>143</v>
      </c>
      <c r="G257" s="7" t="s">
        <v>588</v>
      </c>
      <c r="H257" s="6" t="s">
        <v>408</v>
      </c>
    </row>
    <row r="258" spans="1:8" s="21" customFormat="1" x14ac:dyDescent="0.15">
      <c r="A258" s="1"/>
      <c r="B258" s="4"/>
      <c r="C258" s="26"/>
      <c r="D258" s="4">
        <v>4</v>
      </c>
      <c r="E258" s="7" t="s">
        <v>587</v>
      </c>
      <c r="F258" s="7" t="s">
        <v>112</v>
      </c>
      <c r="G258" s="7" t="s">
        <v>441</v>
      </c>
      <c r="H258" s="6" t="s">
        <v>411</v>
      </c>
    </row>
    <row r="259" spans="1:8" s="21" customFormat="1" x14ac:dyDescent="0.15">
      <c r="A259" s="1"/>
      <c r="B259" s="4"/>
      <c r="C259" s="26"/>
      <c r="D259" s="4"/>
      <c r="E259" s="7"/>
      <c r="F259" s="7" t="s">
        <v>110</v>
      </c>
      <c r="G259" s="7" t="s">
        <v>145</v>
      </c>
      <c r="H259" s="6" t="s">
        <v>408</v>
      </c>
    </row>
    <row r="260" spans="1:8" s="21" customFormat="1" x14ac:dyDescent="0.15">
      <c r="A260" s="1"/>
      <c r="B260" s="4"/>
      <c r="C260" s="26"/>
      <c r="D260" s="4"/>
      <c r="E260" s="7"/>
      <c r="F260" s="7" t="s">
        <v>143</v>
      </c>
      <c r="G260" s="7" t="s">
        <v>586</v>
      </c>
      <c r="H260" s="6" t="s">
        <v>411</v>
      </c>
    </row>
    <row r="261" spans="1:8" s="21" customFormat="1" x14ac:dyDescent="0.15">
      <c r="A261" s="1"/>
      <c r="B261" s="4"/>
      <c r="C261" s="26"/>
      <c r="D261" s="4">
        <v>5</v>
      </c>
      <c r="E261" s="7" t="s">
        <v>585</v>
      </c>
      <c r="F261" s="7" t="s">
        <v>112</v>
      </c>
      <c r="G261" s="7" t="s">
        <v>150</v>
      </c>
      <c r="H261" s="6" t="s">
        <v>411</v>
      </c>
    </row>
    <row r="262" spans="1:8" s="21" customFormat="1" x14ac:dyDescent="0.15">
      <c r="A262" s="1"/>
      <c r="B262" s="4"/>
      <c r="C262" s="26"/>
      <c r="D262" s="4"/>
      <c r="E262" s="7"/>
      <c r="F262" s="7" t="s">
        <v>426</v>
      </c>
      <c r="G262" s="7" t="s">
        <v>435</v>
      </c>
      <c r="H262" s="6" t="s">
        <v>411</v>
      </c>
    </row>
    <row r="263" spans="1:8" s="21" customFormat="1" x14ac:dyDescent="0.15">
      <c r="A263" s="1"/>
      <c r="B263" s="4"/>
      <c r="C263" s="26"/>
      <c r="D263" s="4"/>
      <c r="E263" s="7"/>
      <c r="F263" s="7" t="s">
        <v>430</v>
      </c>
      <c r="G263" s="7" t="s">
        <v>109</v>
      </c>
      <c r="H263" s="6" t="s">
        <v>411</v>
      </c>
    </row>
    <row r="264" spans="1:8" s="21" customFormat="1" x14ac:dyDescent="0.15">
      <c r="A264" s="1"/>
      <c r="B264" s="4"/>
      <c r="C264" s="26"/>
      <c r="D264" s="4">
        <v>6</v>
      </c>
      <c r="E264" s="7" t="s">
        <v>433</v>
      </c>
      <c r="F264" s="7" t="s">
        <v>112</v>
      </c>
      <c r="G264" s="7" t="s">
        <v>147</v>
      </c>
      <c r="H264" s="6" t="s">
        <v>408</v>
      </c>
    </row>
    <row r="265" spans="1:8" s="21" customFormat="1" x14ac:dyDescent="0.15">
      <c r="A265" s="1"/>
      <c r="B265" s="4"/>
      <c r="C265" s="26"/>
      <c r="D265" s="4"/>
      <c r="E265" s="7"/>
      <c r="F265" s="7" t="s">
        <v>110</v>
      </c>
      <c r="G265" s="7" t="s">
        <v>584</v>
      </c>
      <c r="H265" s="6" t="s">
        <v>408</v>
      </c>
    </row>
    <row r="266" spans="1:8" s="21" customFormat="1" x14ac:dyDescent="0.15">
      <c r="A266" s="1"/>
      <c r="B266" s="4"/>
      <c r="C266" s="26"/>
      <c r="D266" s="4"/>
      <c r="E266" s="7"/>
      <c r="F266" s="7" t="s">
        <v>430</v>
      </c>
      <c r="G266" s="7" t="s">
        <v>424</v>
      </c>
      <c r="H266" s="6" t="s">
        <v>408</v>
      </c>
    </row>
    <row r="267" spans="1:8" s="21" customFormat="1" x14ac:dyDescent="0.15">
      <c r="A267" s="1"/>
      <c r="B267" s="4"/>
      <c r="C267" s="26"/>
      <c r="D267" s="4">
        <v>7</v>
      </c>
      <c r="E267" s="7" t="s">
        <v>583</v>
      </c>
      <c r="F267" s="7" t="s">
        <v>428</v>
      </c>
      <c r="G267" s="7" t="s">
        <v>582</v>
      </c>
      <c r="H267" s="6" t="s">
        <v>408</v>
      </c>
    </row>
    <row r="268" spans="1:8" s="21" customFormat="1" x14ac:dyDescent="0.15">
      <c r="A268" s="1"/>
      <c r="B268" s="4"/>
      <c r="C268" s="26"/>
      <c r="D268" s="4"/>
      <c r="E268" s="7"/>
      <c r="F268" s="7" t="s">
        <v>110</v>
      </c>
      <c r="G268" s="7" t="s">
        <v>425</v>
      </c>
      <c r="H268" s="6" t="s">
        <v>408</v>
      </c>
    </row>
    <row r="269" spans="1:8" s="21" customFormat="1" x14ac:dyDescent="0.15">
      <c r="A269" s="1"/>
      <c r="B269" s="4"/>
      <c r="C269" s="26"/>
      <c r="D269" s="4"/>
      <c r="E269" s="7"/>
      <c r="F269" s="7" t="s">
        <v>430</v>
      </c>
      <c r="G269" s="7" t="s">
        <v>424</v>
      </c>
      <c r="H269" s="6" t="s">
        <v>408</v>
      </c>
    </row>
    <row r="270" spans="1:8" s="21" customFormat="1" x14ac:dyDescent="0.15">
      <c r="A270" s="1"/>
      <c r="B270" s="4"/>
      <c r="C270" s="26"/>
      <c r="D270" s="4"/>
      <c r="E270" s="7"/>
      <c r="F270" s="7"/>
      <c r="G270" s="7"/>
      <c r="H270" s="6"/>
    </row>
    <row r="271" spans="1:8" s="21" customFormat="1" x14ac:dyDescent="0.15">
      <c r="A271" s="1"/>
      <c r="B271" s="4" t="s">
        <v>108</v>
      </c>
      <c r="C271" s="4" t="s">
        <v>422</v>
      </c>
      <c r="D271" s="4">
        <v>1</v>
      </c>
      <c r="E271" s="5" t="s">
        <v>106</v>
      </c>
      <c r="F271" s="7" t="s">
        <v>420</v>
      </c>
      <c r="G271" s="5" t="s">
        <v>448</v>
      </c>
      <c r="H271" s="6"/>
    </row>
    <row r="272" spans="1:8" s="21" customFormat="1" x14ac:dyDescent="0.15">
      <c r="A272" s="1"/>
      <c r="B272" s="4"/>
      <c r="C272" s="26"/>
      <c r="D272" s="4"/>
      <c r="E272" s="7"/>
      <c r="F272" s="7"/>
      <c r="G272" s="7"/>
      <c r="H272" s="6"/>
    </row>
    <row r="273" spans="1:8" s="21" customFormat="1" x14ac:dyDescent="0.15">
      <c r="A273" s="1"/>
      <c r="B273" s="4" t="s">
        <v>581</v>
      </c>
      <c r="C273" s="4" t="s">
        <v>580</v>
      </c>
      <c r="D273" s="4">
        <v>1</v>
      </c>
      <c r="E273" s="7" t="s">
        <v>418</v>
      </c>
      <c r="F273" s="7" t="s">
        <v>579</v>
      </c>
      <c r="G273" s="5"/>
      <c r="H273" s="6"/>
    </row>
    <row r="274" spans="1:8" s="21" customFormat="1" x14ac:dyDescent="0.15">
      <c r="A274" s="1"/>
      <c r="B274" s="4"/>
      <c r="C274" s="4"/>
      <c r="D274" s="4">
        <v>2</v>
      </c>
      <c r="E274" s="7" t="s">
        <v>578</v>
      </c>
      <c r="F274" s="7"/>
      <c r="G274" s="5"/>
      <c r="H274" s="6"/>
    </row>
    <row r="275" spans="1:8" s="21" customFormat="1" x14ac:dyDescent="0.15">
      <c r="A275" s="1"/>
      <c r="B275" s="4"/>
      <c r="C275" s="4"/>
      <c r="D275" s="4"/>
      <c r="E275" s="7"/>
      <c r="F275" s="7"/>
      <c r="G275" s="5"/>
      <c r="H275" s="6"/>
    </row>
    <row r="276" spans="1:8" s="22" customFormat="1" x14ac:dyDescent="0.15">
      <c r="A276" s="25" t="s">
        <v>577</v>
      </c>
      <c r="B276" s="25"/>
      <c r="C276" s="25"/>
      <c r="D276" s="25"/>
      <c r="E276" s="24"/>
      <c r="F276" s="24"/>
      <c r="G276" s="24"/>
      <c r="H276" s="6"/>
    </row>
    <row r="277" spans="1:8" s="21" customFormat="1" ht="82.5" x14ac:dyDescent="0.15">
      <c r="A277" s="1"/>
      <c r="B277" s="4" t="s">
        <v>372</v>
      </c>
      <c r="C277" s="4" t="s">
        <v>577</v>
      </c>
      <c r="D277" s="4">
        <v>1</v>
      </c>
      <c r="E277" s="20" t="s">
        <v>413</v>
      </c>
      <c r="F277" s="19"/>
      <c r="G277" s="19" t="s">
        <v>576</v>
      </c>
      <c r="H277" s="6" t="s">
        <v>411</v>
      </c>
    </row>
    <row r="278" spans="1:8" ht="66" x14ac:dyDescent="0.15">
      <c r="D278" s="1">
        <v>2</v>
      </c>
      <c r="E278" s="20" t="s">
        <v>410</v>
      </c>
      <c r="G278" s="19" t="s">
        <v>575</v>
      </c>
      <c r="H278" s="6" t="s">
        <v>408</v>
      </c>
    </row>
    <row r="279" spans="1:8" x14ac:dyDescent="0.15">
      <c r="H279" s="6"/>
    </row>
    <row r="280" spans="1:8" s="15" customFormat="1" x14ac:dyDescent="0.15">
      <c r="A280" s="18" t="s">
        <v>574</v>
      </c>
      <c r="E280" s="17"/>
      <c r="F280" s="17"/>
      <c r="G280" s="16"/>
      <c r="H280" s="6"/>
    </row>
    <row r="281" spans="1:8" s="4" customFormat="1" x14ac:dyDescent="0.15">
      <c r="A281" s="10"/>
      <c r="B281" s="4" t="s">
        <v>19</v>
      </c>
      <c r="C281" s="4" t="s">
        <v>406</v>
      </c>
      <c r="D281" s="4">
        <v>1</v>
      </c>
      <c r="E281" s="7" t="s">
        <v>392</v>
      </c>
      <c r="F281" s="7" t="s">
        <v>405</v>
      </c>
      <c r="G281" s="5" t="s">
        <v>573</v>
      </c>
      <c r="H281" s="6"/>
    </row>
    <row r="282" spans="1:8" s="4" customFormat="1" x14ac:dyDescent="0.15">
      <c r="A282" s="10"/>
      <c r="E282" s="7"/>
      <c r="F282" s="7" t="s">
        <v>403</v>
      </c>
      <c r="G282" s="5" t="s">
        <v>402</v>
      </c>
      <c r="H282" s="6"/>
    </row>
    <row r="283" spans="1:8" s="4" customFormat="1" ht="33" x14ac:dyDescent="0.15">
      <c r="A283" s="10"/>
      <c r="D283" s="4">
        <v>2</v>
      </c>
      <c r="E283" s="7" t="s">
        <v>401</v>
      </c>
      <c r="F283" s="7" t="s">
        <v>389</v>
      </c>
      <c r="G283" s="5" t="s">
        <v>89</v>
      </c>
      <c r="H283" s="6"/>
    </row>
    <row r="284" spans="1:8" s="4" customFormat="1" ht="33" x14ac:dyDescent="0.15">
      <c r="A284" s="10"/>
      <c r="E284" s="7"/>
      <c r="F284" s="7" t="s">
        <v>387</v>
      </c>
      <c r="G284" s="5" t="s">
        <v>572</v>
      </c>
      <c r="H284" s="15"/>
    </row>
    <row r="285" spans="1:8" s="4" customFormat="1" ht="33" x14ac:dyDescent="0.15">
      <c r="A285" s="10"/>
      <c r="E285" s="7"/>
      <c r="F285" s="7" t="s">
        <v>57</v>
      </c>
      <c r="G285" s="5" t="s">
        <v>571</v>
      </c>
      <c r="H285" s="6"/>
    </row>
    <row r="286" spans="1:8" s="4" customFormat="1" ht="33" x14ac:dyDescent="0.15">
      <c r="A286" s="10"/>
      <c r="E286" s="7"/>
      <c r="F286" s="7" t="s">
        <v>55</v>
      </c>
      <c r="G286" s="5" t="s">
        <v>73</v>
      </c>
      <c r="H286" s="6"/>
    </row>
    <row r="287" spans="1:8" s="4" customFormat="1" ht="49.5" x14ac:dyDescent="0.15">
      <c r="A287" s="10"/>
      <c r="E287" s="7"/>
      <c r="F287" s="7" t="s">
        <v>53</v>
      </c>
      <c r="G287" s="5" t="s">
        <v>570</v>
      </c>
      <c r="H287" s="6"/>
    </row>
    <row r="288" spans="1:8" s="4" customFormat="1" x14ac:dyDescent="0.15">
      <c r="A288" s="10"/>
      <c r="E288" s="7"/>
      <c r="F288" s="7" t="s">
        <v>51</v>
      </c>
      <c r="G288" s="5" t="s">
        <v>83</v>
      </c>
      <c r="H288" s="6"/>
    </row>
    <row r="289" spans="1:8" s="4" customFormat="1" x14ac:dyDescent="0.15">
      <c r="A289" s="10"/>
      <c r="E289" s="7"/>
      <c r="F289" s="7" t="s">
        <v>82</v>
      </c>
      <c r="G289" s="5" t="s">
        <v>81</v>
      </c>
    </row>
    <row r="290" spans="1:8" s="4" customFormat="1" x14ac:dyDescent="0.15">
      <c r="A290" s="10"/>
      <c r="E290" s="7"/>
      <c r="F290" s="7" t="s">
        <v>384</v>
      </c>
      <c r="G290" s="5" t="s">
        <v>79</v>
      </c>
    </row>
    <row r="291" spans="1:8" s="4" customFormat="1" x14ac:dyDescent="0.15">
      <c r="A291" s="10"/>
      <c r="E291" s="7"/>
      <c r="F291" s="7" t="s">
        <v>45</v>
      </c>
      <c r="G291" s="5" t="s">
        <v>77</v>
      </c>
    </row>
    <row r="292" spans="1:8" s="4" customFormat="1" x14ac:dyDescent="0.15">
      <c r="A292" s="10"/>
      <c r="E292" s="7"/>
      <c r="F292" s="7" t="s">
        <v>382</v>
      </c>
      <c r="G292" s="5" t="s">
        <v>77</v>
      </c>
    </row>
    <row r="293" spans="1:8" s="4" customFormat="1" ht="33" x14ac:dyDescent="0.15">
      <c r="A293" s="10"/>
      <c r="E293" s="7"/>
      <c r="F293" s="7" t="s">
        <v>381</v>
      </c>
      <c r="G293" s="5" t="s">
        <v>75</v>
      </c>
    </row>
    <row r="294" spans="1:8" s="4" customFormat="1" ht="33" x14ac:dyDescent="0.15">
      <c r="A294" s="10"/>
      <c r="E294" s="7"/>
      <c r="F294" s="7" t="s">
        <v>380</v>
      </c>
      <c r="G294" s="5" t="s">
        <v>73</v>
      </c>
    </row>
    <row r="295" spans="1:8" s="4" customFormat="1" x14ac:dyDescent="0.15">
      <c r="A295" s="10"/>
      <c r="D295" s="4">
        <v>3</v>
      </c>
      <c r="E295" s="7" t="s">
        <v>398</v>
      </c>
      <c r="F295" s="7"/>
      <c r="G295" s="5" t="s">
        <v>569</v>
      </c>
      <c r="H295" s="21"/>
    </row>
    <row r="296" spans="1:8" s="4" customFormat="1" x14ac:dyDescent="0.15">
      <c r="A296" s="10"/>
      <c r="E296" s="7"/>
      <c r="F296" s="7"/>
      <c r="G296" s="5"/>
      <c r="H296" s="21"/>
    </row>
    <row r="297" spans="1:8" s="4" customFormat="1" x14ac:dyDescent="0.15">
      <c r="A297" s="10"/>
      <c r="B297" s="4" t="s">
        <v>372</v>
      </c>
      <c r="C297" s="4" t="s">
        <v>396</v>
      </c>
      <c r="D297" s="4">
        <v>1</v>
      </c>
      <c r="E297" s="7" t="s">
        <v>568</v>
      </c>
      <c r="F297" s="7" t="s">
        <v>567</v>
      </c>
      <c r="G297" s="13"/>
      <c r="H297" s="21"/>
    </row>
    <row r="298" spans="1:8" s="4" customFormat="1" x14ac:dyDescent="0.15">
      <c r="A298" s="10"/>
      <c r="F298" s="7" t="s">
        <v>393</v>
      </c>
      <c r="G298" s="13"/>
      <c r="H298" s="1"/>
    </row>
    <row r="299" spans="1:8" s="4" customFormat="1" x14ac:dyDescent="0.15">
      <c r="A299" s="10"/>
      <c r="F299" s="7" t="s">
        <v>392</v>
      </c>
      <c r="G299" s="5" t="s">
        <v>566</v>
      </c>
      <c r="H299" s="1"/>
    </row>
    <row r="300" spans="1:8" s="4" customFormat="1" x14ac:dyDescent="0.15">
      <c r="A300" s="10"/>
      <c r="D300" s="4">
        <v>2</v>
      </c>
      <c r="E300" s="7" t="s">
        <v>390</v>
      </c>
      <c r="F300" s="7" t="s">
        <v>389</v>
      </c>
      <c r="G300" s="5" t="s">
        <v>565</v>
      </c>
      <c r="H300" s="1"/>
    </row>
    <row r="301" spans="1:8" s="4" customFormat="1" x14ac:dyDescent="0.15">
      <c r="A301" s="10"/>
      <c r="E301" s="7"/>
      <c r="F301" s="7" t="s">
        <v>387</v>
      </c>
      <c r="G301" s="5" t="s">
        <v>386</v>
      </c>
    </row>
    <row r="302" spans="1:8" s="4" customFormat="1" x14ac:dyDescent="0.15">
      <c r="A302" s="10"/>
      <c r="E302" s="7"/>
      <c r="F302" s="7" t="s">
        <v>57</v>
      </c>
      <c r="G302" s="5" t="s">
        <v>56</v>
      </c>
    </row>
    <row r="303" spans="1:8" s="4" customFormat="1" x14ac:dyDescent="0.15">
      <c r="A303" s="10"/>
      <c r="E303" s="7"/>
      <c r="F303" s="7" t="s">
        <v>55</v>
      </c>
      <c r="G303" s="5" t="s">
        <v>54</v>
      </c>
    </row>
    <row r="304" spans="1:8" s="4" customFormat="1" x14ac:dyDescent="0.15">
      <c r="A304" s="10"/>
      <c r="E304" s="7"/>
      <c r="F304" s="7" t="s">
        <v>53</v>
      </c>
      <c r="G304" s="5" t="s">
        <v>52</v>
      </c>
    </row>
    <row r="305" spans="1:7" s="4" customFormat="1" x14ac:dyDescent="0.15">
      <c r="A305" s="10"/>
      <c r="E305" s="7"/>
      <c r="F305" s="7" t="s">
        <v>51</v>
      </c>
      <c r="G305" s="5" t="s">
        <v>50</v>
      </c>
    </row>
    <row r="306" spans="1:7" s="4" customFormat="1" x14ac:dyDescent="0.15">
      <c r="A306" s="10"/>
      <c r="E306" s="7"/>
      <c r="F306" s="7" t="s">
        <v>385</v>
      </c>
      <c r="G306" s="5" t="s">
        <v>48</v>
      </c>
    </row>
    <row r="307" spans="1:7" s="4" customFormat="1" x14ac:dyDescent="0.15">
      <c r="A307" s="10"/>
      <c r="E307" s="7"/>
      <c r="F307" s="7" t="s">
        <v>384</v>
      </c>
      <c r="G307" s="5" t="s">
        <v>46</v>
      </c>
    </row>
    <row r="308" spans="1:7" s="4" customFormat="1" x14ac:dyDescent="0.15">
      <c r="A308" s="10"/>
      <c r="E308" s="7"/>
      <c r="F308" s="7" t="s">
        <v>383</v>
      </c>
      <c r="G308" s="5" t="s">
        <v>44</v>
      </c>
    </row>
    <row r="309" spans="1:7" s="4" customFormat="1" x14ac:dyDescent="0.15">
      <c r="A309" s="10"/>
      <c r="E309" s="7"/>
      <c r="F309" s="7" t="s">
        <v>382</v>
      </c>
      <c r="G309" s="5" t="s">
        <v>42</v>
      </c>
    </row>
    <row r="310" spans="1:7" s="4" customFormat="1" x14ac:dyDescent="0.15">
      <c r="A310" s="10"/>
      <c r="E310" s="7"/>
      <c r="F310" s="7" t="s">
        <v>381</v>
      </c>
      <c r="G310" s="5" t="s">
        <v>40</v>
      </c>
    </row>
    <row r="311" spans="1:7" s="4" customFormat="1" x14ac:dyDescent="0.15">
      <c r="A311" s="10"/>
      <c r="E311" s="7"/>
      <c r="F311" s="7" t="s">
        <v>380</v>
      </c>
      <c r="G311" s="5" t="s">
        <v>38</v>
      </c>
    </row>
    <row r="312" spans="1:7" s="4" customFormat="1" x14ac:dyDescent="0.15">
      <c r="A312" s="10"/>
      <c r="D312" s="4">
        <v>3</v>
      </c>
      <c r="E312" s="7" t="s">
        <v>379</v>
      </c>
      <c r="F312" s="7"/>
      <c r="G312" s="5" t="s">
        <v>564</v>
      </c>
    </row>
    <row r="313" spans="1:7" s="4" customFormat="1" x14ac:dyDescent="0.15">
      <c r="A313" s="10"/>
      <c r="E313" s="7"/>
      <c r="F313" s="7"/>
      <c r="G313" s="5"/>
    </row>
    <row r="314" spans="1:7" s="4" customFormat="1" x14ac:dyDescent="0.15">
      <c r="A314" s="10"/>
      <c r="B314" s="4" t="s">
        <v>372</v>
      </c>
      <c r="C314" s="4" t="s">
        <v>563</v>
      </c>
      <c r="D314" s="4">
        <v>1</v>
      </c>
      <c r="E314" s="7" t="s">
        <v>562</v>
      </c>
      <c r="F314" s="7" t="s">
        <v>369</v>
      </c>
      <c r="G314" s="5" t="s">
        <v>377</v>
      </c>
    </row>
    <row r="315" spans="1:7" s="4" customFormat="1" x14ac:dyDescent="0.15">
      <c r="A315" s="10"/>
      <c r="E315" s="7"/>
      <c r="F315" s="7" t="s">
        <v>367</v>
      </c>
      <c r="G315" s="5" t="s">
        <v>32</v>
      </c>
    </row>
    <row r="316" spans="1:7" s="4" customFormat="1" x14ac:dyDescent="0.15">
      <c r="A316" s="10"/>
      <c r="E316" s="7"/>
      <c r="F316" s="7" t="s">
        <v>561</v>
      </c>
      <c r="G316" s="5" t="s">
        <v>32</v>
      </c>
    </row>
    <row r="317" spans="1:7" s="4" customFormat="1" x14ac:dyDescent="0.15">
      <c r="A317" s="10"/>
      <c r="D317" s="4">
        <v>2</v>
      </c>
      <c r="E317" s="7" t="s">
        <v>376</v>
      </c>
      <c r="F317" s="7" t="s">
        <v>560</v>
      </c>
      <c r="G317" s="5" t="s">
        <v>375</v>
      </c>
    </row>
    <row r="318" spans="1:7" s="4" customFormat="1" x14ac:dyDescent="0.15">
      <c r="A318" s="10"/>
      <c r="E318" s="7"/>
      <c r="F318" s="7" t="s">
        <v>362</v>
      </c>
      <c r="G318" s="5" t="s">
        <v>375</v>
      </c>
    </row>
    <row r="319" spans="1:7" s="4" customFormat="1" x14ac:dyDescent="0.15">
      <c r="A319" s="10"/>
      <c r="E319" s="7"/>
      <c r="F319" s="7" t="s">
        <v>559</v>
      </c>
      <c r="G319" s="5" t="s">
        <v>375</v>
      </c>
    </row>
    <row r="320" spans="1:7" s="4" customFormat="1" x14ac:dyDescent="0.15">
      <c r="A320" s="10"/>
      <c r="D320" s="4">
        <v>3</v>
      </c>
      <c r="E320" s="7" t="s">
        <v>374</v>
      </c>
      <c r="F320" s="7" t="s">
        <v>369</v>
      </c>
      <c r="G320" s="5" t="s">
        <v>373</v>
      </c>
    </row>
    <row r="321" spans="1:8" s="4" customFormat="1" x14ac:dyDescent="0.15">
      <c r="A321" s="10"/>
      <c r="E321" s="7"/>
      <c r="F321" s="7" t="s">
        <v>362</v>
      </c>
      <c r="G321" s="5" t="s">
        <v>373</v>
      </c>
    </row>
    <row r="322" spans="1:8" s="4" customFormat="1" x14ac:dyDescent="0.15">
      <c r="A322" s="10"/>
      <c r="E322" s="7"/>
      <c r="F322" s="7" t="s">
        <v>559</v>
      </c>
      <c r="G322" s="5" t="s">
        <v>373</v>
      </c>
    </row>
    <row r="323" spans="1:8" s="4" customFormat="1" x14ac:dyDescent="0.15">
      <c r="A323" s="10"/>
      <c r="E323" s="7"/>
      <c r="F323" s="7"/>
      <c r="G323" s="5"/>
    </row>
    <row r="324" spans="1:8" s="4" customFormat="1" x14ac:dyDescent="0.15">
      <c r="A324" s="10"/>
      <c r="B324" s="4" t="s">
        <v>372</v>
      </c>
      <c r="C324" s="4" t="s">
        <v>371</v>
      </c>
      <c r="D324" s="4">
        <v>1</v>
      </c>
      <c r="E324" s="5" t="s">
        <v>370</v>
      </c>
      <c r="F324" s="7" t="s">
        <v>369</v>
      </c>
      <c r="G324" s="7" t="s">
        <v>368</v>
      </c>
    </row>
    <row r="325" spans="1:8" s="4" customFormat="1" x14ac:dyDescent="0.15">
      <c r="A325" s="10"/>
      <c r="F325" s="7" t="s">
        <v>367</v>
      </c>
      <c r="G325" s="7" t="s">
        <v>366</v>
      </c>
    </row>
    <row r="326" spans="1:8" s="4" customFormat="1" x14ac:dyDescent="0.15">
      <c r="A326" s="10"/>
      <c r="F326" s="7" t="s">
        <v>559</v>
      </c>
      <c r="G326" s="7" t="s">
        <v>366</v>
      </c>
      <c r="H326" s="23"/>
    </row>
    <row r="327" spans="1:8" s="4" customFormat="1" x14ac:dyDescent="0.15">
      <c r="A327" s="10"/>
      <c r="D327" s="4">
        <v>2</v>
      </c>
      <c r="E327" s="5" t="s">
        <v>365</v>
      </c>
      <c r="F327" s="7" t="s">
        <v>369</v>
      </c>
      <c r="G327" s="7" t="s">
        <v>363</v>
      </c>
      <c r="H327" s="8"/>
    </row>
    <row r="328" spans="1:8" s="4" customFormat="1" x14ac:dyDescent="0.15">
      <c r="A328" s="10"/>
      <c r="F328" s="7" t="s">
        <v>362</v>
      </c>
      <c r="G328" s="7" t="s">
        <v>360</v>
      </c>
      <c r="H328" s="8"/>
    </row>
    <row r="329" spans="1:8" s="4" customFormat="1" x14ac:dyDescent="0.15">
      <c r="A329" s="10"/>
      <c r="F329" s="7" t="s">
        <v>559</v>
      </c>
      <c r="G329" s="7" t="s">
        <v>360</v>
      </c>
      <c r="H329" s="1"/>
    </row>
    <row r="330" spans="1:8" s="4" customFormat="1" x14ac:dyDescent="0.15">
      <c r="A330" s="10"/>
      <c r="E330" s="5"/>
      <c r="F330" s="7"/>
      <c r="G330" s="7"/>
      <c r="H330" s="15"/>
    </row>
    <row r="331" spans="1:8" s="4" customFormat="1" x14ac:dyDescent="0.15">
      <c r="A331" s="10"/>
      <c r="F331" s="7"/>
      <c r="G331" s="7"/>
    </row>
    <row r="332" spans="1:8" s="4" customFormat="1" x14ac:dyDescent="0.15">
      <c r="A332" s="10"/>
      <c r="F332" s="7"/>
      <c r="G332" s="7"/>
    </row>
    <row r="333" spans="1:8" s="4" customFormat="1" x14ac:dyDescent="0.15">
      <c r="A333" s="10"/>
      <c r="F333" s="7"/>
      <c r="G333" s="7"/>
    </row>
    <row r="334" spans="1:8" s="4" customFormat="1" x14ac:dyDescent="0.15">
      <c r="A334" s="10"/>
      <c r="F334" s="7"/>
      <c r="G334" s="7"/>
    </row>
    <row r="335" spans="1:8" s="4" customFormat="1" x14ac:dyDescent="0.15">
      <c r="A335" s="10"/>
      <c r="E335" s="5"/>
      <c r="F335" s="7"/>
      <c r="G335" s="7"/>
    </row>
    <row r="336" spans="1:8" s="4" customFormat="1" x14ac:dyDescent="0.15">
      <c r="A336" s="10"/>
      <c r="E336" s="5"/>
      <c r="F336" s="7"/>
      <c r="G336" s="7"/>
    </row>
    <row r="337" spans="1:8" s="4" customFormat="1" x14ac:dyDescent="0.15">
      <c r="A337" s="10"/>
      <c r="E337" s="7"/>
      <c r="F337" s="7"/>
      <c r="G337" s="7"/>
    </row>
    <row r="338" spans="1:8" s="4" customFormat="1" x14ac:dyDescent="0.15">
      <c r="A338" s="10"/>
      <c r="E338" s="7"/>
      <c r="F338" s="7"/>
      <c r="G338" s="7"/>
    </row>
    <row r="339" spans="1:8" s="4" customFormat="1" x14ac:dyDescent="0.15">
      <c r="A339" s="10"/>
      <c r="E339" s="7"/>
      <c r="F339" s="7"/>
      <c r="G339" s="7"/>
    </row>
    <row r="340" spans="1:8" s="4" customFormat="1" x14ac:dyDescent="0.15">
      <c r="A340" s="10"/>
      <c r="F340" s="7"/>
      <c r="G340" s="7"/>
    </row>
    <row r="341" spans="1:8" s="4" customFormat="1" x14ac:dyDescent="0.15">
      <c r="A341" s="10"/>
      <c r="E341" s="7"/>
      <c r="F341" s="7"/>
      <c r="G341" s="7"/>
    </row>
    <row r="342" spans="1:8" s="4" customFormat="1" x14ac:dyDescent="0.15">
      <c r="A342" s="10"/>
      <c r="H342" s="8"/>
    </row>
    <row r="343" spans="1:8" s="4" customFormat="1" x14ac:dyDescent="0.15">
      <c r="A343" s="10"/>
      <c r="E343" s="5"/>
      <c r="F343" s="7"/>
      <c r="G343" s="7"/>
      <c r="H343" s="8"/>
    </row>
    <row r="344" spans="1:8" s="4" customFormat="1" x14ac:dyDescent="0.15">
      <c r="A344" s="10"/>
      <c r="F344" s="7"/>
      <c r="G344" s="7"/>
      <c r="H344" s="8"/>
    </row>
    <row r="345" spans="1:8" s="4" customFormat="1" x14ac:dyDescent="0.15">
      <c r="A345" s="10"/>
      <c r="F345" s="7"/>
      <c r="G345" s="7"/>
      <c r="H345" s="8"/>
    </row>
    <row r="346" spans="1:8" s="4" customFormat="1" x14ac:dyDescent="0.15">
      <c r="A346" s="10"/>
      <c r="F346" s="7"/>
      <c r="G346" s="7"/>
      <c r="H346" s="8"/>
    </row>
    <row r="347" spans="1:8" s="4" customFormat="1" x14ac:dyDescent="0.15">
      <c r="A347" s="10"/>
      <c r="F347" s="7"/>
      <c r="G347" s="7"/>
      <c r="H347" s="8"/>
    </row>
    <row r="348" spans="1:8" s="4" customFormat="1" x14ac:dyDescent="0.15">
      <c r="A348" s="10"/>
      <c r="F348" s="7"/>
      <c r="G348" s="7"/>
      <c r="H348" s="8"/>
    </row>
    <row r="349" spans="1:8" s="4" customFormat="1" x14ac:dyDescent="0.15">
      <c r="A349" s="10"/>
      <c r="E349" s="5"/>
      <c r="F349" s="7"/>
      <c r="G349" s="7"/>
      <c r="H349" s="8"/>
    </row>
    <row r="350" spans="1:8" s="4" customFormat="1" x14ac:dyDescent="0.15">
      <c r="A350" s="10"/>
      <c r="F350" s="7"/>
      <c r="G350" s="7"/>
      <c r="H350" s="8"/>
    </row>
    <row r="351" spans="1:8" s="4" customFormat="1" x14ac:dyDescent="0.15">
      <c r="A351" s="10"/>
      <c r="F351" s="7"/>
      <c r="G351" s="7"/>
      <c r="H351" s="8"/>
    </row>
    <row r="352" spans="1:8" s="4" customFormat="1" x14ac:dyDescent="0.15">
      <c r="A352" s="10"/>
      <c r="F352" s="7"/>
      <c r="G352" s="7"/>
      <c r="H352" s="8"/>
    </row>
    <row r="353" spans="1:9" s="4" customFormat="1" x14ac:dyDescent="0.15">
      <c r="A353" s="10"/>
      <c r="F353" s="7"/>
      <c r="G353" s="7"/>
      <c r="H353" s="8"/>
    </row>
    <row r="354" spans="1:9" s="4" customFormat="1" x14ac:dyDescent="0.15">
      <c r="A354" s="10"/>
      <c r="F354" s="7"/>
      <c r="G354" s="7"/>
      <c r="H354" s="8"/>
    </row>
    <row r="355" spans="1:9" s="4" customFormat="1" x14ac:dyDescent="0.15">
      <c r="A355" s="10"/>
      <c r="E355" s="5"/>
      <c r="F355" s="7"/>
      <c r="G355" s="7"/>
      <c r="H355" s="8"/>
    </row>
    <row r="356" spans="1:9" s="4" customFormat="1" x14ac:dyDescent="0.15">
      <c r="A356" s="10"/>
      <c r="E356" s="7"/>
      <c r="F356" s="7"/>
      <c r="G356" s="7"/>
      <c r="H356" s="8"/>
    </row>
    <row r="357" spans="1:9" s="4" customFormat="1" x14ac:dyDescent="0.15">
      <c r="A357" s="10"/>
      <c r="E357" s="7"/>
      <c r="F357" s="7"/>
      <c r="G357" s="7"/>
      <c r="H357" s="8"/>
    </row>
    <row r="358" spans="1:9" s="4" customFormat="1" x14ac:dyDescent="0.15">
      <c r="A358" s="10"/>
      <c r="F358" s="7"/>
      <c r="G358" s="7"/>
      <c r="H358" s="8"/>
    </row>
    <row r="359" spans="1:9" s="4" customFormat="1" x14ac:dyDescent="0.15">
      <c r="A359" s="10"/>
      <c r="E359" s="7"/>
      <c r="F359" s="7"/>
      <c r="G359" s="7"/>
      <c r="H359" s="8"/>
    </row>
    <row r="360" spans="1:9" s="4" customFormat="1" x14ac:dyDescent="0.15">
      <c r="A360" s="10"/>
      <c r="E360" s="7"/>
      <c r="F360" s="7"/>
      <c r="G360" s="7"/>
      <c r="H360" s="8"/>
    </row>
    <row r="361" spans="1:9" s="4" customFormat="1" x14ac:dyDescent="0.15">
      <c r="A361" s="10"/>
      <c r="E361" s="7"/>
      <c r="F361" s="7"/>
      <c r="G361" s="7"/>
      <c r="H361" s="8"/>
    </row>
    <row r="362" spans="1:9" s="4" customFormat="1" x14ac:dyDescent="0.15">
      <c r="A362" s="10"/>
      <c r="E362" s="7"/>
      <c r="F362" s="7"/>
      <c r="G362" s="7"/>
      <c r="H362" s="8"/>
    </row>
    <row r="363" spans="1:9" s="4" customFormat="1" x14ac:dyDescent="0.15">
      <c r="H363" s="8"/>
      <c r="I363" s="9"/>
    </row>
    <row r="364" spans="1:9" s="4" customFormat="1" x14ac:dyDescent="0.15">
      <c r="H364" s="8"/>
      <c r="I364" s="9"/>
    </row>
    <row r="365" spans="1:9" s="4" customFormat="1" x14ac:dyDescent="0.15">
      <c r="H365" s="8"/>
      <c r="I365" s="9"/>
    </row>
    <row r="366" spans="1:9" s="4" customFormat="1" x14ac:dyDescent="0.15">
      <c r="H366" s="8"/>
      <c r="I366" s="9"/>
    </row>
    <row r="367" spans="1:9" s="4" customFormat="1" x14ac:dyDescent="0.15">
      <c r="H367" s="8"/>
      <c r="I367" s="9"/>
    </row>
    <row r="368" spans="1:9" s="4" customFormat="1" x14ac:dyDescent="0.15">
      <c r="H368" s="6"/>
      <c r="I368" s="9"/>
    </row>
    <row r="369" spans="8:9" s="4" customFormat="1" x14ac:dyDescent="0.15">
      <c r="H369" s="6"/>
      <c r="I369" s="9"/>
    </row>
    <row r="370" spans="8:9" s="4" customFormat="1" x14ac:dyDescent="0.15">
      <c r="H370" s="6"/>
      <c r="I370" s="9"/>
    </row>
    <row r="371" spans="8:9" s="4" customFormat="1" x14ac:dyDescent="0.15">
      <c r="H371" s="6"/>
      <c r="I371" s="9"/>
    </row>
    <row r="372" spans="8:9" s="4" customFormat="1" x14ac:dyDescent="0.15">
      <c r="H372" s="6"/>
      <c r="I372" s="9"/>
    </row>
    <row r="373" spans="8:9" s="4" customFormat="1" x14ac:dyDescent="0.15">
      <c r="H373" s="6"/>
      <c r="I373" s="9"/>
    </row>
    <row r="374" spans="8:9" s="4" customFormat="1" x14ac:dyDescent="0.15">
      <c r="H374" s="6"/>
      <c r="I374" s="9"/>
    </row>
    <row r="375" spans="8:9" s="4" customFormat="1" x14ac:dyDescent="0.15">
      <c r="H375" s="6"/>
      <c r="I375" s="9"/>
    </row>
    <row r="376" spans="8:9" s="4" customFormat="1" x14ac:dyDescent="0.15">
      <c r="H376" s="6"/>
      <c r="I376" s="9"/>
    </row>
    <row r="377" spans="8:9" s="4" customFormat="1" x14ac:dyDescent="0.15">
      <c r="H377" s="6"/>
      <c r="I377" s="9"/>
    </row>
    <row r="378" spans="8:9" s="4" customFormat="1" x14ac:dyDescent="0.15">
      <c r="H378" s="6"/>
      <c r="I378" s="9"/>
    </row>
    <row r="379" spans="8:9" s="4" customFormat="1" x14ac:dyDescent="0.15">
      <c r="H379" s="6"/>
      <c r="I379" s="9"/>
    </row>
    <row r="380" spans="8:9" s="4" customFormat="1" x14ac:dyDescent="0.15">
      <c r="H380" s="6"/>
      <c r="I380" s="9"/>
    </row>
    <row r="381" spans="8:9" s="4" customFormat="1" x14ac:dyDescent="0.15">
      <c r="H381" s="6"/>
      <c r="I381" s="9"/>
    </row>
    <row r="382" spans="8:9" s="4" customFormat="1" x14ac:dyDescent="0.15">
      <c r="H382" s="6"/>
    </row>
    <row r="383" spans="8:9" s="4" customFormat="1" x14ac:dyDescent="0.15">
      <c r="H383" s="6"/>
    </row>
    <row r="384" spans="8:9" s="4" customFormat="1" x14ac:dyDescent="0.15">
      <c r="H384" s="6"/>
    </row>
    <row r="385" spans="5:8" s="4" customFormat="1" x14ac:dyDescent="0.15">
      <c r="H385" s="6"/>
    </row>
    <row r="386" spans="5:8" s="4" customFormat="1" x14ac:dyDescent="0.15">
      <c r="H386" s="6"/>
    </row>
    <row r="387" spans="5:8" s="4" customFormat="1" x14ac:dyDescent="0.15">
      <c r="H387" s="6"/>
    </row>
    <row r="388" spans="5:8" s="4" customFormat="1" x14ac:dyDescent="0.15">
      <c r="F388" s="7"/>
      <c r="G388" s="7"/>
      <c r="H388" s="6"/>
    </row>
    <row r="389" spans="5:8" s="4" customFormat="1" x14ac:dyDescent="0.15">
      <c r="F389" s="7"/>
      <c r="G389" s="7"/>
      <c r="H389" s="6"/>
    </row>
    <row r="390" spans="5:8" s="4" customFormat="1" x14ac:dyDescent="0.15">
      <c r="H390" s="6"/>
    </row>
    <row r="391" spans="5:8" s="4" customFormat="1" x14ac:dyDescent="0.15">
      <c r="E391" s="7"/>
      <c r="F391" s="7"/>
      <c r="G391" s="5"/>
      <c r="H391" s="6"/>
    </row>
    <row r="392" spans="5:8" s="4" customFormat="1" x14ac:dyDescent="0.15">
      <c r="H392" s="6"/>
    </row>
    <row r="393" spans="5:8" s="4" customFormat="1" x14ac:dyDescent="0.15">
      <c r="H393" s="6"/>
    </row>
    <row r="394" spans="5:8" s="4" customFormat="1" x14ac:dyDescent="0.15">
      <c r="H394" s="6"/>
    </row>
    <row r="395" spans="5:8" s="4" customFormat="1" x14ac:dyDescent="0.15">
      <c r="H395" s="6"/>
    </row>
    <row r="396" spans="5:8" s="4" customFormat="1" x14ac:dyDescent="0.15">
      <c r="H396" s="6"/>
    </row>
    <row r="397" spans="5:8" s="4" customFormat="1" x14ac:dyDescent="0.15">
      <c r="H397" s="6"/>
    </row>
    <row r="398" spans="5:8" s="4" customFormat="1" x14ac:dyDescent="0.15">
      <c r="H398" s="6"/>
    </row>
    <row r="399" spans="5:8" s="4" customFormat="1" x14ac:dyDescent="0.15">
      <c r="H399" s="6"/>
    </row>
    <row r="400" spans="5:8" s="4" customFormat="1" x14ac:dyDescent="0.15">
      <c r="H400" s="6"/>
    </row>
    <row r="401" spans="5:8" s="4" customFormat="1" x14ac:dyDescent="0.15">
      <c r="H401" s="6"/>
    </row>
    <row r="402" spans="5:8" s="4" customFormat="1" x14ac:dyDescent="0.15">
      <c r="H402" s="6"/>
    </row>
    <row r="403" spans="5:8" s="4" customFormat="1" x14ac:dyDescent="0.15"/>
    <row r="404" spans="5:8" s="4" customFormat="1" x14ac:dyDescent="0.15">
      <c r="H404" s="1"/>
    </row>
    <row r="405" spans="5:8" s="4" customFormat="1" x14ac:dyDescent="0.15">
      <c r="H405" s="1"/>
    </row>
    <row r="406" spans="5:8" s="4" customFormat="1" x14ac:dyDescent="0.15">
      <c r="H406" s="1"/>
    </row>
    <row r="407" spans="5:8" s="4" customFormat="1" x14ac:dyDescent="0.15">
      <c r="H407" s="1"/>
    </row>
    <row r="408" spans="5:8" s="4" customFormat="1" x14ac:dyDescent="0.15">
      <c r="H408" s="1"/>
    </row>
    <row r="409" spans="5:8" s="4" customFormat="1" x14ac:dyDescent="0.15">
      <c r="H409" s="1"/>
    </row>
    <row r="410" spans="5:8" s="4" customFormat="1" x14ac:dyDescent="0.15">
      <c r="H410" s="1"/>
    </row>
    <row r="411" spans="5:8" s="4" customFormat="1" x14ac:dyDescent="0.15">
      <c r="H411" s="1"/>
    </row>
    <row r="412" spans="5:8" s="4" customFormat="1" x14ac:dyDescent="0.15">
      <c r="E412" s="7"/>
      <c r="F412" s="7"/>
      <c r="G412" s="7"/>
      <c r="H412" s="1"/>
    </row>
    <row r="413" spans="5:8" s="4" customFormat="1" x14ac:dyDescent="0.15">
      <c r="E413" s="7"/>
      <c r="F413" s="7"/>
      <c r="G413" s="7"/>
      <c r="H413" s="1"/>
    </row>
    <row r="414" spans="5:8" s="4" customFormat="1" x14ac:dyDescent="0.15">
      <c r="E414" s="7"/>
      <c r="F414" s="7"/>
      <c r="G414" s="7"/>
      <c r="H414" s="1"/>
    </row>
    <row r="415" spans="5:8" s="4" customFormat="1" x14ac:dyDescent="0.15">
      <c r="E415" s="7"/>
      <c r="F415" s="7"/>
      <c r="G415" s="7"/>
      <c r="H415" s="1"/>
    </row>
    <row r="416" spans="5:8" s="4" customFormat="1" x14ac:dyDescent="0.15">
      <c r="E416" s="7"/>
      <c r="F416" s="7"/>
      <c r="G416" s="5"/>
      <c r="H416" s="1"/>
    </row>
    <row r="417" spans="5:10" s="4" customFormat="1" x14ac:dyDescent="0.15">
      <c r="E417" s="7"/>
      <c r="F417" s="7"/>
      <c r="G417" s="5"/>
      <c r="H417" s="1"/>
    </row>
    <row r="418" spans="5:10" s="4" customFormat="1" x14ac:dyDescent="0.15">
      <c r="E418" s="7"/>
      <c r="F418" s="7"/>
      <c r="G418" s="7"/>
      <c r="H418" s="1"/>
    </row>
    <row r="419" spans="5:10" s="4" customFormat="1" x14ac:dyDescent="0.15">
      <c r="E419" s="7"/>
      <c r="F419" s="7"/>
      <c r="G419" s="7"/>
      <c r="H419" s="1"/>
    </row>
    <row r="420" spans="5:10" s="4" customFormat="1" x14ac:dyDescent="0.15">
      <c r="E420" s="7"/>
      <c r="F420" s="7"/>
      <c r="G420" s="7"/>
      <c r="H420" s="1"/>
    </row>
    <row r="421" spans="5:10" s="4" customFormat="1" x14ac:dyDescent="0.15">
      <c r="F421" s="7"/>
      <c r="G421" s="5"/>
      <c r="H421" s="1"/>
    </row>
    <row r="422" spans="5:10" s="4" customFormat="1" x14ac:dyDescent="0.15">
      <c r="F422" s="7"/>
      <c r="G422" s="5"/>
      <c r="H422" s="1"/>
    </row>
    <row r="423" spans="5:10" s="4" customFormat="1" x14ac:dyDescent="0.15">
      <c r="E423" s="7"/>
      <c r="F423" s="7"/>
      <c r="G423" s="5"/>
      <c r="H423" s="1"/>
    </row>
    <row r="424" spans="5:10" x14ac:dyDescent="0.15">
      <c r="G424" s="5"/>
      <c r="I424" s="4"/>
      <c r="J424" s="4"/>
    </row>
  </sheetData>
  <phoneticPr fontId="3" type="noConversion"/>
  <conditionalFormatting sqref="A277:G277 I277:XFD277">
    <cfRule type="cellIs" dxfId="107" priority="43" operator="equal">
      <formula>"F"</formula>
    </cfRule>
    <cfRule type="cellIs" dxfId="106" priority="44" operator="equal">
      <formula>"P"</formula>
    </cfRule>
  </conditionalFormatting>
  <conditionalFormatting sqref="E278">
    <cfRule type="cellIs" dxfId="105" priority="41" operator="equal">
      <formula>"F"</formula>
    </cfRule>
    <cfRule type="cellIs" dxfId="104" priority="42" operator="equal">
      <formula>"P"</formula>
    </cfRule>
  </conditionalFormatting>
  <conditionalFormatting sqref="G278">
    <cfRule type="cellIs" dxfId="103" priority="39" operator="equal">
      <formula>"F"</formula>
    </cfRule>
    <cfRule type="cellIs" dxfId="102" priority="40" operator="equal">
      <formula>"P"</formula>
    </cfRule>
  </conditionalFormatting>
  <conditionalFormatting sqref="H289:H294 H284 H301:H1048576 H1:H47 H49:H270">
    <cfRule type="cellIs" dxfId="101" priority="37" operator="equal">
      <formula>"F"</formula>
    </cfRule>
    <cfRule type="cellIs" dxfId="100" priority="38" stopIfTrue="1" operator="equal">
      <formula>"P"</formula>
    </cfRule>
  </conditionalFormatting>
  <conditionalFormatting sqref="H283">
    <cfRule type="cellIs" dxfId="99" priority="11" operator="equal">
      <formula>"F"</formula>
    </cfRule>
    <cfRule type="cellIs" dxfId="98" priority="12" stopIfTrue="1" operator="equal">
      <formula>"P"</formula>
    </cfRule>
  </conditionalFormatting>
  <conditionalFormatting sqref="H285">
    <cfRule type="cellIs" dxfId="97" priority="9" operator="equal">
      <formula>"F"</formula>
    </cfRule>
    <cfRule type="cellIs" dxfId="96" priority="10" stopIfTrue="1" operator="equal">
      <formula>"P"</formula>
    </cfRule>
  </conditionalFormatting>
  <conditionalFormatting sqref="H286">
    <cfRule type="cellIs" dxfId="95" priority="7" operator="equal">
      <formula>"F"</formula>
    </cfRule>
    <cfRule type="cellIs" dxfId="94" priority="8" stopIfTrue="1" operator="equal">
      <formula>"P"</formula>
    </cfRule>
  </conditionalFormatting>
  <conditionalFormatting sqref="H288">
    <cfRule type="cellIs" dxfId="93" priority="3" operator="equal">
      <formula>"F"</formula>
    </cfRule>
    <cfRule type="cellIs" dxfId="92" priority="4" stopIfTrue="1" operator="equal">
      <formula>"P"</formula>
    </cfRule>
  </conditionalFormatting>
  <conditionalFormatting sqref="H271">
    <cfRule type="cellIs" dxfId="91" priority="35" operator="equal">
      <formula>"F"</formula>
    </cfRule>
    <cfRule type="cellIs" dxfId="90" priority="36" stopIfTrue="1" operator="equal">
      <formula>"P"</formula>
    </cfRule>
  </conditionalFormatting>
  <conditionalFormatting sqref="H272">
    <cfRule type="cellIs" dxfId="89" priority="33" operator="equal">
      <formula>"F"</formula>
    </cfRule>
    <cfRule type="cellIs" dxfId="88" priority="34" stopIfTrue="1" operator="equal">
      <formula>"P"</formula>
    </cfRule>
  </conditionalFormatting>
  <conditionalFormatting sqref="H273">
    <cfRule type="cellIs" dxfId="87" priority="31" operator="equal">
      <formula>"F"</formula>
    </cfRule>
    <cfRule type="cellIs" dxfId="86" priority="32" stopIfTrue="1" operator="equal">
      <formula>"P"</formula>
    </cfRule>
  </conditionalFormatting>
  <conditionalFormatting sqref="H274">
    <cfRule type="cellIs" dxfId="85" priority="29" operator="equal">
      <formula>"F"</formula>
    </cfRule>
    <cfRule type="cellIs" dxfId="84" priority="30" stopIfTrue="1" operator="equal">
      <formula>"P"</formula>
    </cfRule>
  </conditionalFormatting>
  <conditionalFormatting sqref="H275">
    <cfRule type="cellIs" dxfId="83" priority="27" operator="equal">
      <formula>"F"</formula>
    </cfRule>
    <cfRule type="cellIs" dxfId="82" priority="28" stopIfTrue="1" operator="equal">
      <formula>"P"</formula>
    </cfRule>
  </conditionalFormatting>
  <conditionalFormatting sqref="H276">
    <cfRule type="cellIs" dxfId="81" priority="25" operator="equal">
      <formula>"F"</formula>
    </cfRule>
    <cfRule type="cellIs" dxfId="80" priority="26" stopIfTrue="1" operator="equal">
      <formula>"P"</formula>
    </cfRule>
  </conditionalFormatting>
  <conditionalFormatting sqref="H277">
    <cfRule type="cellIs" dxfId="79" priority="23" operator="equal">
      <formula>"F"</formula>
    </cfRule>
    <cfRule type="cellIs" dxfId="78" priority="24" stopIfTrue="1" operator="equal">
      <formula>"P"</formula>
    </cfRule>
  </conditionalFormatting>
  <conditionalFormatting sqref="H278">
    <cfRule type="cellIs" dxfId="77" priority="21" operator="equal">
      <formula>"F"</formula>
    </cfRule>
    <cfRule type="cellIs" dxfId="76" priority="22" stopIfTrue="1" operator="equal">
      <formula>"P"</formula>
    </cfRule>
  </conditionalFormatting>
  <conditionalFormatting sqref="H279">
    <cfRule type="cellIs" dxfId="75" priority="19" operator="equal">
      <formula>"F"</formula>
    </cfRule>
    <cfRule type="cellIs" dxfId="74" priority="20" stopIfTrue="1" operator="equal">
      <formula>"P"</formula>
    </cfRule>
  </conditionalFormatting>
  <conditionalFormatting sqref="H280">
    <cfRule type="cellIs" dxfId="73" priority="17" operator="equal">
      <formula>"F"</formula>
    </cfRule>
    <cfRule type="cellIs" dxfId="72" priority="18" stopIfTrue="1" operator="equal">
      <formula>"P"</formula>
    </cfRule>
  </conditionalFormatting>
  <conditionalFormatting sqref="H281">
    <cfRule type="cellIs" dxfId="71" priority="15" operator="equal">
      <formula>"F"</formula>
    </cfRule>
    <cfRule type="cellIs" dxfId="70" priority="16" stopIfTrue="1" operator="equal">
      <formula>"P"</formula>
    </cfRule>
  </conditionalFormatting>
  <conditionalFormatting sqref="H282">
    <cfRule type="cellIs" dxfId="69" priority="13" operator="equal">
      <formula>"F"</formula>
    </cfRule>
    <cfRule type="cellIs" dxfId="68" priority="14" stopIfTrue="1" operator="equal">
      <formula>"P"</formula>
    </cfRule>
  </conditionalFormatting>
  <conditionalFormatting sqref="H287">
    <cfRule type="cellIs" dxfId="67" priority="5" operator="equal">
      <formula>"F"</formula>
    </cfRule>
    <cfRule type="cellIs" dxfId="66" priority="6" stopIfTrue="1" operator="equal">
      <formula>"P"</formula>
    </cfRule>
  </conditionalFormatting>
  <conditionalFormatting sqref="H298:H300">
    <cfRule type="cellIs" dxfId="65" priority="1" operator="equal">
      <formula>"F"</formula>
    </cfRule>
    <cfRule type="cellIs" dxfId="64" priority="2" stopIfTrue="1" operator="equal">
      <formula>"P"</formula>
    </cfRule>
  </conditionalFormatting>
  <hyperlinks>
    <hyperlink ref="I24" r:id="rId1" display="http://192.168.199.122:8880/browse/BG-1714"/>
    <hyperlink ref="I37" r:id="rId2" display="http://192.168.199.122:8880/browse/BG-1715"/>
    <hyperlink ref="I247" r:id="rId3" display="http://192.168.199.122:8880/browse/BG-172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5"/>
  <sheetViews>
    <sheetView topLeftCell="A265" zoomScaleNormal="100" workbookViewId="0">
      <selection activeCell="I251" sqref="I251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359</v>
      </c>
      <c r="B2" s="32" t="s">
        <v>358</v>
      </c>
      <c r="C2" s="32" t="s">
        <v>357</v>
      </c>
      <c r="D2" s="32" t="s">
        <v>356</v>
      </c>
      <c r="E2" s="32" t="s">
        <v>355</v>
      </c>
      <c r="F2" s="32" t="s">
        <v>354</v>
      </c>
      <c r="G2" s="32" t="s">
        <v>353</v>
      </c>
      <c r="H2" s="32" t="s">
        <v>352</v>
      </c>
      <c r="I2" s="32" t="s">
        <v>351</v>
      </c>
      <c r="J2" s="32" t="s">
        <v>350</v>
      </c>
    </row>
    <row r="3" spans="1:10" s="15" customFormat="1" x14ac:dyDescent="0.15">
      <c r="A3" s="18" t="s">
        <v>349</v>
      </c>
      <c r="E3" s="17"/>
      <c r="F3" s="17"/>
      <c r="G3" s="16"/>
    </row>
    <row r="4" spans="1:10" x14ac:dyDescent="0.15">
      <c r="B4" s="1" t="s">
        <v>98</v>
      </c>
      <c r="C4" s="1" t="s">
        <v>348</v>
      </c>
      <c r="D4" s="1">
        <v>1</v>
      </c>
      <c r="E4" s="3" t="s">
        <v>347</v>
      </c>
      <c r="F4" s="3" t="s">
        <v>558</v>
      </c>
      <c r="G4" s="2" t="s">
        <v>557</v>
      </c>
      <c r="H4" s="1" t="s">
        <v>408</v>
      </c>
    </row>
    <row r="5" spans="1:10" x14ac:dyDescent="0.15">
      <c r="F5" s="3" t="s">
        <v>344</v>
      </c>
      <c r="G5" s="2" t="s">
        <v>343</v>
      </c>
      <c r="H5" s="1" t="s">
        <v>408</v>
      </c>
    </row>
    <row r="6" spans="1:10" ht="49.5" x14ac:dyDescent="0.15">
      <c r="F6" s="3" t="s">
        <v>342</v>
      </c>
      <c r="G6" s="2" t="s">
        <v>556</v>
      </c>
      <c r="H6" s="1" t="s">
        <v>408</v>
      </c>
    </row>
    <row r="7" spans="1:10" ht="49.5" x14ac:dyDescent="0.15">
      <c r="F7" s="3" t="s">
        <v>340</v>
      </c>
      <c r="G7" s="2" t="s">
        <v>555</v>
      </c>
      <c r="H7" s="1" t="s">
        <v>408</v>
      </c>
    </row>
    <row r="8" spans="1:10" x14ac:dyDescent="0.15">
      <c r="F8" s="3" t="s">
        <v>338</v>
      </c>
      <c r="G8" s="2" t="s">
        <v>343</v>
      </c>
      <c r="H8" s="1" t="s">
        <v>540</v>
      </c>
      <c r="I8" s="36" t="s">
        <v>554</v>
      </c>
    </row>
    <row r="9" spans="1:10" x14ac:dyDescent="0.15">
      <c r="F9" s="3" t="s">
        <v>337</v>
      </c>
      <c r="G9" s="2" t="s">
        <v>553</v>
      </c>
      <c r="H9" s="1" t="s">
        <v>408</v>
      </c>
    </row>
    <row r="10" spans="1:10" x14ac:dyDescent="0.15">
      <c r="F10" s="1"/>
    </row>
    <row r="11" spans="1:10" x14ac:dyDescent="0.15">
      <c r="B11" s="1" t="s">
        <v>98</v>
      </c>
      <c r="C11" s="1" t="s">
        <v>336</v>
      </c>
      <c r="D11" s="1">
        <v>1</v>
      </c>
      <c r="E11" s="3" t="s">
        <v>552</v>
      </c>
      <c r="F11" s="3" t="s">
        <v>320</v>
      </c>
      <c r="G11" s="2" t="s">
        <v>551</v>
      </c>
      <c r="H11" s="1" t="s">
        <v>408</v>
      </c>
    </row>
    <row r="12" spans="1:10" x14ac:dyDescent="0.15">
      <c r="F12" s="3" t="s">
        <v>319</v>
      </c>
      <c r="G12" s="2" t="s">
        <v>260</v>
      </c>
      <c r="H12" s="1" t="s">
        <v>408</v>
      </c>
    </row>
    <row r="13" spans="1:10" x14ac:dyDescent="0.15">
      <c r="F13" s="3" t="s">
        <v>318</v>
      </c>
      <c r="G13" s="2" t="s">
        <v>260</v>
      </c>
      <c r="H13" s="1" t="s">
        <v>408</v>
      </c>
    </row>
    <row r="14" spans="1:10" x14ac:dyDescent="0.15">
      <c r="F14" s="3" t="s">
        <v>317</v>
      </c>
      <c r="G14" s="2" t="s">
        <v>315</v>
      </c>
      <c r="H14" s="1" t="s">
        <v>408</v>
      </c>
    </row>
    <row r="15" spans="1:10" x14ac:dyDescent="0.15">
      <c r="F15" s="3" t="s">
        <v>316</v>
      </c>
      <c r="G15" s="2" t="s">
        <v>315</v>
      </c>
      <c r="H15" s="1" t="s">
        <v>408</v>
      </c>
    </row>
    <row r="16" spans="1:10" x14ac:dyDescent="0.15">
      <c r="F16" s="3" t="s">
        <v>314</v>
      </c>
      <c r="G16" s="2" t="s">
        <v>334</v>
      </c>
      <c r="H16" s="1" t="s">
        <v>408</v>
      </c>
    </row>
    <row r="17" spans="4:8" x14ac:dyDescent="0.15">
      <c r="F17" s="3" t="s">
        <v>313</v>
      </c>
      <c r="G17" s="2" t="s">
        <v>109</v>
      </c>
      <c r="H17" s="1" t="s">
        <v>408</v>
      </c>
    </row>
    <row r="18" spans="4:8" x14ac:dyDescent="0.15">
      <c r="F18" s="3" t="s">
        <v>312</v>
      </c>
      <c r="G18" s="2" t="s">
        <v>550</v>
      </c>
      <c r="H18" s="1" t="s">
        <v>411</v>
      </c>
    </row>
    <row r="19" spans="4:8" x14ac:dyDescent="0.15">
      <c r="F19" s="3" t="s">
        <v>311</v>
      </c>
      <c r="G19" s="2" t="s">
        <v>109</v>
      </c>
      <c r="H19" s="1" t="s">
        <v>540</v>
      </c>
    </row>
    <row r="20" spans="4:8" x14ac:dyDescent="0.15">
      <c r="F20" s="3" t="s">
        <v>310</v>
      </c>
      <c r="G20" s="2" t="s">
        <v>549</v>
      </c>
      <c r="H20" s="1" t="s">
        <v>408</v>
      </c>
    </row>
    <row r="21" spans="4:8" x14ac:dyDescent="0.15">
      <c r="F21" s="3" t="s">
        <v>309</v>
      </c>
      <c r="G21" s="2" t="s">
        <v>535</v>
      </c>
      <c r="H21" s="1" t="s">
        <v>408</v>
      </c>
    </row>
    <row r="22" spans="4:8" x14ac:dyDescent="0.15">
      <c r="F22" s="3" t="s">
        <v>534</v>
      </c>
      <c r="G22" s="2" t="s">
        <v>260</v>
      </c>
      <c r="H22" s="1" t="s">
        <v>408</v>
      </c>
    </row>
    <row r="23" spans="4:8" x14ac:dyDescent="0.15">
      <c r="D23" s="1">
        <v>2</v>
      </c>
      <c r="E23" s="3" t="s">
        <v>548</v>
      </c>
      <c r="F23" s="3" t="s">
        <v>320</v>
      </c>
      <c r="G23" s="2" t="s">
        <v>547</v>
      </c>
      <c r="H23" s="1" t="s">
        <v>408</v>
      </c>
    </row>
    <row r="24" spans="4:8" x14ac:dyDescent="0.15">
      <c r="F24" s="3" t="s">
        <v>319</v>
      </c>
      <c r="G24" s="2" t="s">
        <v>289</v>
      </c>
      <c r="H24" s="1" t="s">
        <v>408</v>
      </c>
    </row>
    <row r="25" spans="4:8" x14ac:dyDescent="0.15">
      <c r="F25" s="3" t="s">
        <v>318</v>
      </c>
      <c r="G25" s="2" t="s">
        <v>289</v>
      </c>
      <c r="H25" s="1" t="s">
        <v>408</v>
      </c>
    </row>
    <row r="26" spans="4:8" x14ac:dyDescent="0.15">
      <c r="F26" s="3" t="s">
        <v>317</v>
      </c>
      <c r="G26" s="2" t="s">
        <v>315</v>
      </c>
      <c r="H26" s="1" t="s">
        <v>408</v>
      </c>
    </row>
    <row r="27" spans="4:8" x14ac:dyDescent="0.15">
      <c r="F27" s="3" t="s">
        <v>316</v>
      </c>
      <c r="G27" s="2" t="s">
        <v>315</v>
      </c>
      <c r="H27" s="1" t="s">
        <v>408</v>
      </c>
    </row>
    <row r="28" spans="4:8" x14ac:dyDescent="0.15">
      <c r="F28" s="3" t="s">
        <v>314</v>
      </c>
      <c r="G28" s="2" t="s">
        <v>325</v>
      </c>
      <c r="H28" s="1" t="s">
        <v>408</v>
      </c>
    </row>
    <row r="29" spans="4:8" x14ac:dyDescent="0.15">
      <c r="F29" s="3" t="s">
        <v>313</v>
      </c>
      <c r="G29" s="2" t="s">
        <v>109</v>
      </c>
      <c r="H29" s="1" t="s">
        <v>408</v>
      </c>
    </row>
    <row r="30" spans="4:8" x14ac:dyDescent="0.15">
      <c r="F30" s="3" t="s">
        <v>312</v>
      </c>
      <c r="G30" s="2" t="s">
        <v>546</v>
      </c>
      <c r="H30" s="1" t="s">
        <v>408</v>
      </c>
    </row>
    <row r="31" spans="4:8" x14ac:dyDescent="0.15">
      <c r="F31" s="3" t="s">
        <v>311</v>
      </c>
      <c r="G31" s="2" t="s">
        <v>545</v>
      </c>
      <c r="H31" s="1" t="s">
        <v>408</v>
      </c>
    </row>
    <row r="32" spans="4:8" x14ac:dyDescent="0.15">
      <c r="F32" s="3" t="s">
        <v>310</v>
      </c>
      <c r="G32" s="2" t="s">
        <v>544</v>
      </c>
      <c r="H32" s="1" t="s">
        <v>408</v>
      </c>
    </row>
    <row r="33" spans="1:17" x14ac:dyDescent="0.15">
      <c r="F33" s="3" t="s">
        <v>309</v>
      </c>
      <c r="G33" s="2" t="s">
        <v>535</v>
      </c>
      <c r="H33" s="1" t="s">
        <v>408</v>
      </c>
    </row>
    <row r="34" spans="1:17" x14ac:dyDescent="0.15">
      <c r="F34" s="3" t="s">
        <v>308</v>
      </c>
      <c r="G34" s="2" t="s">
        <v>543</v>
      </c>
      <c r="H34" s="1" t="s">
        <v>408</v>
      </c>
    </row>
    <row r="35" spans="1:17" x14ac:dyDescent="0.15">
      <c r="D35" s="1">
        <v>2</v>
      </c>
      <c r="E35" s="3" t="s">
        <v>542</v>
      </c>
      <c r="F35" s="3" t="s">
        <v>320</v>
      </c>
      <c r="G35" s="2" t="s">
        <v>541</v>
      </c>
      <c r="H35" s="1" t="s">
        <v>408</v>
      </c>
    </row>
    <row r="36" spans="1:17" x14ac:dyDescent="0.15">
      <c r="F36" s="3" t="s">
        <v>319</v>
      </c>
      <c r="G36" s="2" t="s">
        <v>289</v>
      </c>
      <c r="H36" s="1" t="s">
        <v>408</v>
      </c>
    </row>
    <row r="37" spans="1:17" x14ac:dyDescent="0.15">
      <c r="F37" s="3" t="s">
        <v>318</v>
      </c>
      <c r="G37" s="2" t="s">
        <v>260</v>
      </c>
      <c r="H37" s="1" t="s">
        <v>540</v>
      </c>
      <c r="I37" s="36" t="s">
        <v>539</v>
      </c>
    </row>
    <row r="38" spans="1:17" x14ac:dyDescent="0.15">
      <c r="F38" s="3" t="s">
        <v>317</v>
      </c>
      <c r="G38" s="2" t="s">
        <v>315</v>
      </c>
      <c r="H38" s="1" t="s">
        <v>408</v>
      </c>
    </row>
    <row r="39" spans="1:17" x14ac:dyDescent="0.15">
      <c r="F39" s="3" t="s">
        <v>316</v>
      </c>
      <c r="G39" s="2" t="s">
        <v>315</v>
      </c>
      <c r="H39" s="1" t="s">
        <v>408</v>
      </c>
    </row>
    <row r="40" spans="1:17" x14ac:dyDescent="0.15">
      <c r="F40" s="3" t="s">
        <v>314</v>
      </c>
      <c r="G40" s="12" t="s">
        <v>503</v>
      </c>
      <c r="H40" s="1" t="s">
        <v>408</v>
      </c>
    </row>
    <row r="41" spans="1:17" x14ac:dyDescent="0.15">
      <c r="F41" s="3" t="s">
        <v>313</v>
      </c>
      <c r="G41" s="2" t="s">
        <v>435</v>
      </c>
      <c r="H41" s="1" t="s">
        <v>408</v>
      </c>
    </row>
    <row r="42" spans="1:17" x14ac:dyDescent="0.15">
      <c r="F42" s="3" t="s">
        <v>312</v>
      </c>
      <c r="G42" s="2" t="s">
        <v>538</v>
      </c>
      <c r="H42" s="1" t="s">
        <v>408</v>
      </c>
    </row>
    <row r="43" spans="1:17" x14ac:dyDescent="0.15">
      <c r="F43" s="3" t="s">
        <v>311</v>
      </c>
      <c r="G43" s="2" t="s">
        <v>537</v>
      </c>
      <c r="H43" s="1" t="s">
        <v>408</v>
      </c>
    </row>
    <row r="44" spans="1:17" x14ac:dyDescent="0.15">
      <c r="F44" s="3" t="s">
        <v>310</v>
      </c>
      <c r="G44" s="2" t="s">
        <v>536</v>
      </c>
      <c r="H44" s="1" t="s">
        <v>411</v>
      </c>
      <c r="M44" s="38"/>
      <c r="N44" s="38"/>
      <c r="O44" s="38"/>
      <c r="P44" s="38"/>
      <c r="Q44" s="38"/>
    </row>
    <row r="45" spans="1:17" x14ac:dyDescent="0.15">
      <c r="F45" s="3" t="s">
        <v>309</v>
      </c>
      <c r="G45" s="2" t="s">
        <v>535</v>
      </c>
      <c r="H45" s="1" t="s">
        <v>411</v>
      </c>
      <c r="M45" s="38"/>
      <c r="N45" s="38"/>
      <c r="O45" s="38"/>
      <c r="P45" s="38"/>
      <c r="Q45" s="38"/>
    </row>
    <row r="46" spans="1:17" x14ac:dyDescent="0.15">
      <c r="F46" s="3" t="s">
        <v>534</v>
      </c>
      <c r="G46" s="2" t="s">
        <v>289</v>
      </c>
      <c r="H46" s="1" t="s">
        <v>408</v>
      </c>
      <c r="M46" s="38"/>
      <c r="N46" s="38"/>
      <c r="O46" s="38"/>
      <c r="P46" s="38"/>
      <c r="Q46" s="38"/>
    </row>
    <row r="48" spans="1:17" s="15" customFormat="1" x14ac:dyDescent="0.15">
      <c r="A48" s="24" t="s">
        <v>307</v>
      </c>
      <c r="E48" s="17"/>
      <c r="F48" s="17"/>
      <c r="G48" s="16"/>
      <c r="H48" s="16"/>
    </row>
    <row r="49" spans="1:8" s="4" customFormat="1" x14ac:dyDescent="0.15">
      <c r="A49" s="30"/>
      <c r="C49" s="29" t="s">
        <v>306</v>
      </c>
      <c r="E49" s="7"/>
      <c r="F49" s="7"/>
      <c r="G49" s="5"/>
      <c r="H49" s="1"/>
    </row>
    <row r="50" spans="1:8" x14ac:dyDescent="0.15">
      <c r="B50" s="1" t="s">
        <v>269</v>
      </c>
      <c r="C50" s="1" t="s">
        <v>268</v>
      </c>
      <c r="D50" s="4">
        <v>1</v>
      </c>
      <c r="E50" s="20" t="s">
        <v>515</v>
      </c>
      <c r="F50" s="20" t="s">
        <v>266</v>
      </c>
      <c r="G50" s="20" t="s">
        <v>533</v>
      </c>
    </row>
    <row r="51" spans="1:8" x14ac:dyDescent="0.15">
      <c r="C51" s="21"/>
      <c r="D51" s="4"/>
      <c r="E51" s="20"/>
      <c r="F51" s="20" t="s">
        <v>264</v>
      </c>
      <c r="G51" s="20" t="s">
        <v>532</v>
      </c>
    </row>
    <row r="52" spans="1:8" x14ac:dyDescent="0.15">
      <c r="C52" s="21"/>
      <c r="D52" s="4"/>
      <c r="E52" s="20"/>
      <c r="F52" s="20" t="s">
        <v>262</v>
      </c>
      <c r="G52" s="20" t="s">
        <v>260</v>
      </c>
    </row>
    <row r="53" spans="1:8" x14ac:dyDescent="0.15">
      <c r="C53" s="21"/>
      <c r="D53" s="4"/>
      <c r="E53" s="20"/>
      <c r="F53" s="20" t="s">
        <v>290</v>
      </c>
      <c r="G53" s="20" t="s">
        <v>260</v>
      </c>
    </row>
    <row r="54" spans="1:8" x14ac:dyDescent="0.15">
      <c r="C54" s="21"/>
      <c r="D54" s="4"/>
      <c r="E54" s="20"/>
      <c r="F54" s="20" t="s">
        <v>288</v>
      </c>
      <c r="G54" s="20" t="s">
        <v>287</v>
      </c>
    </row>
    <row r="55" spans="1:8" x14ac:dyDescent="0.15">
      <c r="B55" s="4"/>
      <c r="C55" s="19"/>
      <c r="D55" s="4"/>
      <c r="E55" s="20"/>
      <c r="F55" s="21"/>
      <c r="G55" s="20"/>
    </row>
    <row r="56" spans="1:8" x14ac:dyDescent="0.15">
      <c r="B56" s="1" t="s">
        <v>98</v>
      </c>
      <c r="C56" s="1" t="s">
        <v>257</v>
      </c>
      <c r="D56" s="4">
        <v>1</v>
      </c>
      <c r="E56" s="20" t="s">
        <v>531</v>
      </c>
      <c r="F56" s="20" t="s">
        <v>255</v>
      </c>
      <c r="G56" s="20" t="s">
        <v>254</v>
      </c>
    </row>
    <row r="57" spans="1:8" x14ac:dyDescent="0.15">
      <c r="D57" s="4"/>
      <c r="E57" s="20"/>
      <c r="F57" s="20" t="s">
        <v>530</v>
      </c>
      <c r="G57" s="20" t="s">
        <v>487</v>
      </c>
    </row>
    <row r="58" spans="1:8" x14ac:dyDescent="0.15">
      <c r="C58" s="21"/>
      <c r="D58" s="4"/>
      <c r="E58" s="20"/>
      <c r="F58" s="20" t="s">
        <v>486</v>
      </c>
      <c r="G58" s="20" t="s">
        <v>246</v>
      </c>
    </row>
    <row r="59" spans="1:8" x14ac:dyDescent="0.15">
      <c r="C59" s="21"/>
      <c r="D59" s="4"/>
      <c r="E59" s="20"/>
      <c r="F59" s="20" t="s">
        <v>249</v>
      </c>
      <c r="G59" s="20" t="s">
        <v>529</v>
      </c>
    </row>
    <row r="60" spans="1:8" x14ac:dyDescent="0.15">
      <c r="C60" s="21"/>
      <c r="D60" s="4"/>
      <c r="E60" s="20"/>
      <c r="F60" s="20" t="s">
        <v>247</v>
      </c>
      <c r="G60" s="20" t="s">
        <v>246</v>
      </c>
      <c r="H60" s="15"/>
    </row>
    <row r="61" spans="1:8" x14ac:dyDescent="0.15">
      <c r="C61" s="21"/>
      <c r="D61" s="4"/>
      <c r="E61" s="20"/>
      <c r="F61" s="20" t="s">
        <v>245</v>
      </c>
      <c r="G61" s="20" t="s">
        <v>483</v>
      </c>
    </row>
    <row r="62" spans="1:8" x14ac:dyDescent="0.15">
      <c r="C62" s="21"/>
      <c r="D62" s="4">
        <v>2</v>
      </c>
      <c r="E62" s="20" t="s">
        <v>528</v>
      </c>
      <c r="F62" s="20" t="s">
        <v>242</v>
      </c>
      <c r="G62" s="20" t="s">
        <v>298</v>
      </c>
    </row>
    <row r="63" spans="1:8" x14ac:dyDescent="0.15">
      <c r="B63" s="4"/>
      <c r="C63" s="19"/>
      <c r="D63" s="4"/>
      <c r="E63" s="20"/>
      <c r="F63" s="20" t="s">
        <v>527</v>
      </c>
      <c r="G63" s="20" t="s">
        <v>239</v>
      </c>
    </row>
    <row r="64" spans="1:8" x14ac:dyDescent="0.15">
      <c r="B64" s="4"/>
      <c r="C64" s="19"/>
      <c r="D64" s="4"/>
      <c r="E64" s="20"/>
      <c r="F64" s="20"/>
      <c r="G64" s="20"/>
    </row>
    <row r="65" spans="2:7" x14ac:dyDescent="0.15">
      <c r="B65" s="1" t="s">
        <v>372</v>
      </c>
      <c r="C65" s="1" t="s">
        <v>238</v>
      </c>
      <c r="D65" s="4">
        <v>1</v>
      </c>
      <c r="E65" s="20" t="s">
        <v>281</v>
      </c>
      <c r="F65" s="20"/>
      <c r="G65" s="20" t="s">
        <v>236</v>
      </c>
    </row>
    <row r="66" spans="2:7" x14ac:dyDescent="0.15">
      <c r="C66" s="21"/>
      <c r="D66" s="4"/>
      <c r="E66" s="20"/>
      <c r="F66" s="20"/>
      <c r="G66" s="20"/>
    </row>
    <row r="67" spans="2:7" ht="33" x14ac:dyDescent="0.15">
      <c r="B67" s="1" t="s">
        <v>372</v>
      </c>
      <c r="C67" s="1" t="s">
        <v>235</v>
      </c>
      <c r="D67" s="4">
        <v>1</v>
      </c>
      <c r="E67" s="20" t="s">
        <v>280</v>
      </c>
      <c r="F67" s="7" t="s">
        <v>228</v>
      </c>
      <c r="G67" s="19" t="s">
        <v>479</v>
      </c>
    </row>
    <row r="68" spans="2:7" ht="33" x14ac:dyDescent="0.15">
      <c r="D68" s="4"/>
      <c r="E68" s="20"/>
      <c r="F68" s="7" t="s">
        <v>223</v>
      </c>
      <c r="G68" s="28" t="s">
        <v>478</v>
      </c>
    </row>
    <row r="69" spans="2:7" x14ac:dyDescent="0.15">
      <c r="C69" s="21"/>
      <c r="D69" s="4"/>
      <c r="E69" s="20"/>
      <c r="F69" s="20" t="s">
        <v>222</v>
      </c>
      <c r="G69" s="27" t="s">
        <v>109</v>
      </c>
    </row>
    <row r="70" spans="2:7" x14ac:dyDescent="0.15">
      <c r="C70" s="21"/>
      <c r="D70" s="4"/>
      <c r="E70" s="20"/>
      <c r="F70" s="20" t="s">
        <v>526</v>
      </c>
      <c r="G70" s="27" t="s">
        <v>109</v>
      </c>
    </row>
    <row r="71" spans="2:7" ht="33" x14ac:dyDescent="0.15">
      <c r="C71" s="21"/>
      <c r="D71" s="4"/>
      <c r="E71" s="20"/>
      <c r="F71" s="20" t="s">
        <v>278</v>
      </c>
      <c r="G71" s="28" t="s">
        <v>525</v>
      </c>
    </row>
    <row r="72" spans="2:7" x14ac:dyDescent="0.15">
      <c r="B72" s="4"/>
      <c r="C72" s="19"/>
      <c r="D72" s="4"/>
      <c r="E72" s="20"/>
      <c r="F72" s="20" t="s">
        <v>218</v>
      </c>
      <c r="G72" s="27" t="s">
        <v>435</v>
      </c>
    </row>
    <row r="73" spans="2:7" x14ac:dyDescent="0.15">
      <c r="C73" s="21"/>
      <c r="D73" s="4">
        <v>2</v>
      </c>
      <c r="E73" s="20" t="s">
        <v>229</v>
      </c>
      <c r="F73" s="7" t="s">
        <v>228</v>
      </c>
      <c r="G73" s="28" t="s">
        <v>109</v>
      </c>
    </row>
    <row r="74" spans="2:7" x14ac:dyDescent="0.15">
      <c r="C74" s="21"/>
      <c r="D74" s="4"/>
      <c r="E74" s="20"/>
      <c r="F74" s="7" t="s">
        <v>223</v>
      </c>
      <c r="G74" s="27" t="s">
        <v>109</v>
      </c>
    </row>
    <row r="75" spans="2:7" x14ac:dyDescent="0.15">
      <c r="C75" s="21"/>
      <c r="D75" s="4"/>
      <c r="E75" s="20"/>
      <c r="F75" s="20" t="s">
        <v>222</v>
      </c>
      <c r="G75" s="27" t="s">
        <v>109</v>
      </c>
    </row>
    <row r="76" spans="2:7" x14ac:dyDescent="0.15">
      <c r="C76" s="21"/>
      <c r="D76" s="4"/>
      <c r="E76" s="20"/>
      <c r="F76" s="20" t="s">
        <v>220</v>
      </c>
      <c r="G76" s="27" t="s">
        <v>109</v>
      </c>
    </row>
    <row r="77" spans="2:7" x14ac:dyDescent="0.15">
      <c r="C77" s="21"/>
      <c r="D77" s="4"/>
      <c r="E77" s="20"/>
      <c r="F77" s="20" t="s">
        <v>218</v>
      </c>
      <c r="G77" s="27" t="s">
        <v>109</v>
      </c>
    </row>
    <row r="78" spans="2:7" ht="33" x14ac:dyDescent="0.15">
      <c r="C78" s="21"/>
      <c r="D78" s="4">
        <v>3</v>
      </c>
      <c r="E78" s="20" t="s">
        <v>277</v>
      </c>
      <c r="F78" s="7" t="s">
        <v>475</v>
      </c>
      <c r="G78" s="28" t="s">
        <v>474</v>
      </c>
    </row>
    <row r="79" spans="2:7" x14ac:dyDescent="0.15">
      <c r="C79" s="21"/>
      <c r="D79" s="4"/>
      <c r="E79" s="20"/>
      <c r="F79" s="7" t="s">
        <v>223</v>
      </c>
      <c r="G79" s="27" t="s">
        <v>435</v>
      </c>
    </row>
    <row r="80" spans="2:7" ht="49.5" x14ac:dyDescent="0.15">
      <c r="C80" s="21"/>
      <c r="D80" s="4"/>
      <c r="E80" s="20"/>
      <c r="F80" s="20" t="s">
        <v>222</v>
      </c>
      <c r="G80" s="28" t="s">
        <v>221</v>
      </c>
    </row>
    <row r="81" spans="1:8" x14ac:dyDescent="0.15">
      <c r="C81" s="21"/>
      <c r="D81" s="4"/>
      <c r="E81" s="20"/>
      <c r="F81" s="20" t="s">
        <v>220</v>
      </c>
      <c r="G81" s="27" t="s">
        <v>275</v>
      </c>
    </row>
    <row r="82" spans="1:8" ht="33" x14ac:dyDescent="0.15">
      <c r="C82" s="21"/>
      <c r="D82" s="4"/>
      <c r="E82" s="20"/>
      <c r="F82" s="20" t="s">
        <v>218</v>
      </c>
      <c r="G82" s="28" t="s">
        <v>217</v>
      </c>
      <c r="H82" s="8" t="s">
        <v>216</v>
      </c>
    </row>
    <row r="83" spans="1:8" x14ac:dyDescent="0.15">
      <c r="C83" s="21"/>
      <c r="D83" s="4"/>
      <c r="E83" s="20"/>
      <c r="F83" s="20"/>
      <c r="G83" s="27"/>
    </row>
    <row r="84" spans="1:8" x14ac:dyDescent="0.15">
      <c r="B84" s="4" t="s">
        <v>98</v>
      </c>
      <c r="C84" s="26" t="s">
        <v>273</v>
      </c>
      <c r="D84" s="4">
        <v>1</v>
      </c>
      <c r="E84" s="19" t="s">
        <v>209</v>
      </c>
      <c r="F84" s="21" t="s">
        <v>462</v>
      </c>
      <c r="G84" s="27" t="s">
        <v>214</v>
      </c>
    </row>
    <row r="85" spans="1:8" x14ac:dyDescent="0.15">
      <c r="C85" s="21"/>
      <c r="E85" s="21"/>
      <c r="F85" s="21" t="s">
        <v>207</v>
      </c>
      <c r="G85" s="27" t="s">
        <v>109</v>
      </c>
    </row>
    <row r="86" spans="1:8" x14ac:dyDescent="0.15">
      <c r="B86" s="4"/>
      <c r="C86" s="20"/>
      <c r="D86" s="4"/>
      <c r="E86" s="20"/>
      <c r="F86" s="21" t="s">
        <v>205</v>
      </c>
      <c r="G86" s="27" t="s">
        <v>109</v>
      </c>
    </row>
    <row r="87" spans="1:8" x14ac:dyDescent="0.15">
      <c r="B87" s="4"/>
      <c r="C87" s="20"/>
      <c r="D87" s="4">
        <v>2</v>
      </c>
      <c r="E87" s="19" t="s">
        <v>213</v>
      </c>
      <c r="F87" s="21" t="s">
        <v>212</v>
      </c>
      <c r="G87" s="27" t="s">
        <v>109</v>
      </c>
    </row>
    <row r="88" spans="1:8" x14ac:dyDescent="0.15">
      <c r="B88" s="4"/>
      <c r="C88" s="20"/>
      <c r="D88" s="4"/>
      <c r="E88" s="21"/>
      <c r="F88" s="21" t="s">
        <v>207</v>
      </c>
      <c r="G88" s="27" t="s">
        <v>109</v>
      </c>
    </row>
    <row r="89" spans="1:8" x14ac:dyDescent="0.15">
      <c r="B89" s="4"/>
      <c r="C89" s="20"/>
      <c r="D89" s="4"/>
      <c r="E89" s="20"/>
      <c r="F89" s="21" t="s">
        <v>205</v>
      </c>
      <c r="G89" s="27" t="s">
        <v>109</v>
      </c>
    </row>
    <row r="90" spans="1:8" x14ac:dyDescent="0.15">
      <c r="B90" s="4"/>
      <c r="C90" s="20"/>
      <c r="D90" s="4">
        <v>3</v>
      </c>
      <c r="E90" s="19" t="s">
        <v>209</v>
      </c>
      <c r="F90" s="21" t="s">
        <v>212</v>
      </c>
      <c r="G90" s="27" t="s">
        <v>109</v>
      </c>
    </row>
    <row r="91" spans="1:8" x14ac:dyDescent="0.15">
      <c r="B91" s="4"/>
      <c r="C91" s="20"/>
      <c r="D91" s="4"/>
      <c r="E91" s="21"/>
      <c r="F91" s="21" t="s">
        <v>207</v>
      </c>
      <c r="G91" s="27" t="s">
        <v>206</v>
      </c>
    </row>
    <row r="92" spans="1:8" x14ac:dyDescent="0.15">
      <c r="B92" s="4"/>
      <c r="C92" s="20"/>
      <c r="D92" s="4"/>
      <c r="E92" s="20"/>
      <c r="F92" s="21" t="s">
        <v>464</v>
      </c>
      <c r="G92" s="27" t="s">
        <v>524</v>
      </c>
    </row>
    <row r="93" spans="1:8" x14ac:dyDescent="0.15">
      <c r="B93" s="4"/>
      <c r="C93" s="19"/>
      <c r="D93" s="4">
        <v>4</v>
      </c>
      <c r="E93" s="20" t="s">
        <v>492</v>
      </c>
      <c r="F93" s="21"/>
      <c r="G93" s="27" t="s">
        <v>202</v>
      </c>
    </row>
    <row r="95" spans="1:8" s="4" customFormat="1" x14ac:dyDescent="0.15">
      <c r="A95" s="30"/>
      <c r="C95" s="29" t="s">
        <v>301</v>
      </c>
      <c r="E95" s="7"/>
      <c r="F95" s="7"/>
      <c r="G95" s="5"/>
    </row>
    <row r="96" spans="1:8" x14ac:dyDescent="0.15">
      <c r="B96" s="1" t="s">
        <v>269</v>
      </c>
      <c r="C96" s="1" t="s">
        <v>268</v>
      </c>
      <c r="D96" s="4">
        <v>1</v>
      </c>
      <c r="E96" s="20" t="s">
        <v>267</v>
      </c>
      <c r="F96" s="20" t="s">
        <v>266</v>
      </c>
      <c r="G96" s="20" t="s">
        <v>523</v>
      </c>
    </row>
    <row r="97" spans="2:12" x14ac:dyDescent="0.15">
      <c r="C97" s="21"/>
      <c r="D97" s="4"/>
      <c r="E97" s="20"/>
      <c r="F97" s="20" t="s">
        <v>264</v>
      </c>
      <c r="G97" s="20" t="s">
        <v>522</v>
      </c>
    </row>
    <row r="98" spans="2:12" x14ac:dyDescent="0.15">
      <c r="C98" s="21"/>
      <c r="D98" s="4"/>
      <c r="E98" s="20"/>
      <c r="F98" s="20" t="s">
        <v>262</v>
      </c>
      <c r="G98" s="20" t="s">
        <v>329</v>
      </c>
    </row>
    <row r="99" spans="2:12" x14ac:dyDescent="0.15">
      <c r="C99" s="21"/>
      <c r="D99" s="4"/>
      <c r="E99" s="20"/>
      <c r="F99" s="20" t="s">
        <v>290</v>
      </c>
      <c r="G99" s="20" t="s">
        <v>289</v>
      </c>
    </row>
    <row r="100" spans="2:12" x14ac:dyDescent="0.15">
      <c r="C100" s="21"/>
      <c r="D100" s="4"/>
      <c r="E100" s="20"/>
      <c r="F100" s="20" t="s">
        <v>288</v>
      </c>
      <c r="G100" s="20" t="s">
        <v>287</v>
      </c>
    </row>
    <row r="101" spans="2:12" x14ac:dyDescent="0.15">
      <c r="B101" s="4"/>
      <c r="C101" s="19"/>
      <c r="D101" s="4"/>
      <c r="E101" s="20"/>
      <c r="F101" s="21"/>
      <c r="G101" s="20"/>
    </row>
    <row r="102" spans="2:12" x14ac:dyDescent="0.15">
      <c r="B102" s="1" t="s">
        <v>98</v>
      </c>
      <c r="C102" s="1" t="s">
        <v>257</v>
      </c>
      <c r="D102" s="4">
        <v>1</v>
      </c>
      <c r="E102" s="20" t="s">
        <v>256</v>
      </c>
      <c r="F102" s="20" t="s">
        <v>255</v>
      </c>
      <c r="G102" s="20" t="s">
        <v>509</v>
      </c>
    </row>
    <row r="103" spans="2:12" x14ac:dyDescent="0.15">
      <c r="D103" s="4"/>
      <c r="E103" s="20"/>
      <c r="F103" s="20" t="s">
        <v>253</v>
      </c>
      <c r="G103" s="20" t="s">
        <v>252</v>
      </c>
    </row>
    <row r="104" spans="2:12" x14ac:dyDescent="0.15">
      <c r="C104" s="21"/>
      <c r="D104" s="4"/>
      <c r="E104" s="20"/>
      <c r="F104" s="20" t="s">
        <v>251</v>
      </c>
      <c r="G104" s="20" t="s">
        <v>246</v>
      </c>
    </row>
    <row r="105" spans="2:12" x14ac:dyDescent="0.15">
      <c r="C105" s="21"/>
      <c r="D105" s="4"/>
      <c r="E105" s="20"/>
      <c r="F105" s="20" t="s">
        <v>249</v>
      </c>
      <c r="G105" s="20" t="s">
        <v>248</v>
      </c>
    </row>
    <row r="106" spans="2:12" x14ac:dyDescent="0.15">
      <c r="C106" s="21"/>
      <c r="D106" s="4"/>
      <c r="E106" s="20"/>
      <c r="F106" s="20" t="s">
        <v>247</v>
      </c>
      <c r="G106" s="20" t="s">
        <v>246</v>
      </c>
    </row>
    <row r="107" spans="2:12" x14ac:dyDescent="0.15">
      <c r="C107" s="21"/>
      <c r="D107" s="4"/>
      <c r="E107" s="20"/>
      <c r="F107" s="20" t="s">
        <v>521</v>
      </c>
      <c r="G107" s="20" t="s">
        <v>520</v>
      </c>
      <c r="L107" s="20"/>
    </row>
    <row r="108" spans="2:12" x14ac:dyDescent="0.15">
      <c r="C108" s="21"/>
      <c r="D108" s="4">
        <v>2</v>
      </c>
      <c r="E108" s="20" t="s">
        <v>243</v>
      </c>
      <c r="F108" s="20" t="s">
        <v>482</v>
      </c>
      <c r="G108" s="20" t="s">
        <v>519</v>
      </c>
      <c r="L108" s="20"/>
    </row>
    <row r="109" spans="2:12" x14ac:dyDescent="0.15">
      <c r="B109" s="4"/>
      <c r="C109" s="19"/>
      <c r="D109" s="4"/>
      <c r="E109" s="20"/>
      <c r="F109" s="20" t="s">
        <v>284</v>
      </c>
      <c r="G109" s="20" t="s">
        <v>239</v>
      </c>
      <c r="L109" s="20"/>
    </row>
    <row r="110" spans="2:12" x14ac:dyDescent="0.15">
      <c r="B110" s="4"/>
      <c r="C110" s="19"/>
      <c r="D110" s="4"/>
      <c r="E110" s="20"/>
      <c r="F110" s="20"/>
      <c r="G110" s="20"/>
      <c r="L110" s="20"/>
    </row>
    <row r="111" spans="2:12" x14ac:dyDescent="0.15">
      <c r="B111" s="1" t="s">
        <v>98</v>
      </c>
      <c r="C111" s="1" t="s">
        <v>238</v>
      </c>
      <c r="D111" s="4">
        <v>1</v>
      </c>
      <c r="E111" s="20" t="s">
        <v>281</v>
      </c>
      <c r="F111" s="20" t="s">
        <v>504</v>
      </c>
      <c r="G111" s="20" t="s">
        <v>260</v>
      </c>
    </row>
    <row r="112" spans="2:12" x14ac:dyDescent="0.15">
      <c r="D112" s="4"/>
      <c r="E112" s="20"/>
      <c r="F112" s="20" t="s">
        <v>502</v>
      </c>
      <c r="G112" s="20" t="s">
        <v>325</v>
      </c>
    </row>
    <row r="113" spans="2:7" x14ac:dyDescent="0.15">
      <c r="D113" s="4"/>
      <c r="E113" s="20"/>
      <c r="F113" s="20" t="s">
        <v>518</v>
      </c>
      <c r="G113" s="20" t="s">
        <v>517</v>
      </c>
    </row>
    <row r="114" spans="2:7" x14ac:dyDescent="0.15">
      <c r="C114" s="21"/>
      <c r="D114" s="4"/>
      <c r="E114" s="20"/>
      <c r="F114" s="20" t="s">
        <v>499</v>
      </c>
      <c r="G114" s="20" t="s">
        <v>511</v>
      </c>
    </row>
    <row r="115" spans="2:7" x14ac:dyDescent="0.15">
      <c r="C115" s="21"/>
      <c r="D115" s="4"/>
      <c r="E115" s="20"/>
      <c r="F115" s="20"/>
      <c r="G115" s="20"/>
    </row>
    <row r="116" spans="2:7" ht="33" x14ac:dyDescent="0.15">
      <c r="B116" s="1" t="s">
        <v>372</v>
      </c>
      <c r="C116" s="1" t="s">
        <v>235</v>
      </c>
      <c r="D116" s="4">
        <v>1</v>
      </c>
      <c r="E116" s="20" t="s">
        <v>280</v>
      </c>
      <c r="F116" s="7" t="s">
        <v>228</v>
      </c>
      <c r="G116" s="19" t="s">
        <v>497</v>
      </c>
    </row>
    <row r="117" spans="2:7" ht="33" x14ac:dyDescent="0.15">
      <c r="D117" s="4"/>
      <c r="E117" s="20"/>
      <c r="F117" s="7" t="s">
        <v>223</v>
      </c>
      <c r="G117" s="28" t="s">
        <v>232</v>
      </c>
    </row>
    <row r="118" spans="2:7" x14ac:dyDescent="0.15">
      <c r="C118" s="21"/>
      <c r="D118" s="4"/>
      <c r="E118" s="20"/>
      <c r="F118" s="20" t="s">
        <v>222</v>
      </c>
      <c r="G118" s="27" t="s">
        <v>109</v>
      </c>
    </row>
    <row r="119" spans="2:7" x14ac:dyDescent="0.15">
      <c r="C119" s="21"/>
      <c r="D119" s="4"/>
      <c r="E119" s="20"/>
      <c r="F119" s="20" t="s">
        <v>220</v>
      </c>
      <c r="G119" s="27" t="s">
        <v>109</v>
      </c>
    </row>
    <row r="120" spans="2:7" ht="33" x14ac:dyDescent="0.15">
      <c r="C120" s="21"/>
      <c r="D120" s="4"/>
      <c r="E120" s="20"/>
      <c r="F120" s="20" t="s">
        <v>278</v>
      </c>
      <c r="G120" s="28" t="s">
        <v>230</v>
      </c>
    </row>
    <row r="121" spans="2:7" x14ac:dyDescent="0.15">
      <c r="B121" s="4"/>
      <c r="C121" s="19"/>
      <c r="D121" s="4"/>
      <c r="E121" s="20"/>
      <c r="F121" s="20" t="s">
        <v>218</v>
      </c>
      <c r="G121" s="27" t="s">
        <v>109</v>
      </c>
    </row>
    <row r="122" spans="2:7" x14ac:dyDescent="0.15">
      <c r="C122" s="21"/>
      <c r="D122" s="4">
        <v>2</v>
      </c>
      <c r="E122" s="20" t="s">
        <v>476</v>
      </c>
      <c r="F122" s="7" t="s">
        <v>475</v>
      </c>
      <c r="G122" s="28" t="s">
        <v>109</v>
      </c>
    </row>
    <row r="123" spans="2:7" x14ac:dyDescent="0.15">
      <c r="C123" s="21"/>
      <c r="D123" s="4"/>
      <c r="E123" s="20"/>
      <c r="F123" s="7" t="s">
        <v>473</v>
      </c>
      <c r="G123" s="27" t="s">
        <v>109</v>
      </c>
    </row>
    <row r="124" spans="2:7" x14ac:dyDescent="0.15">
      <c r="C124" s="21"/>
      <c r="D124" s="4"/>
      <c r="E124" s="20"/>
      <c r="F124" s="20" t="s">
        <v>222</v>
      </c>
      <c r="G124" s="27" t="s">
        <v>109</v>
      </c>
    </row>
    <row r="125" spans="2:7" x14ac:dyDescent="0.15">
      <c r="C125" s="21"/>
      <c r="D125" s="4"/>
      <c r="E125" s="20"/>
      <c r="F125" s="20" t="s">
        <v>220</v>
      </c>
      <c r="G125" s="27" t="s">
        <v>435</v>
      </c>
    </row>
    <row r="126" spans="2:7" x14ac:dyDescent="0.15">
      <c r="C126" s="21"/>
      <c r="D126" s="4"/>
      <c r="E126" s="20"/>
      <c r="F126" s="20" t="s">
        <v>218</v>
      </c>
      <c r="G126" s="27" t="s">
        <v>435</v>
      </c>
    </row>
    <row r="127" spans="2:7" ht="33" x14ac:dyDescent="0.15">
      <c r="C127" s="21"/>
      <c r="D127" s="4">
        <v>3</v>
      </c>
      <c r="E127" s="20" t="s">
        <v>277</v>
      </c>
      <c r="F127" s="7" t="s">
        <v>475</v>
      </c>
      <c r="G127" s="28" t="s">
        <v>474</v>
      </c>
    </row>
    <row r="128" spans="2:7" x14ac:dyDescent="0.15">
      <c r="C128" s="21"/>
      <c r="D128" s="4"/>
      <c r="E128" s="20"/>
      <c r="F128" s="7" t="s">
        <v>473</v>
      </c>
      <c r="G128" s="27" t="s">
        <v>109</v>
      </c>
    </row>
    <row r="129" spans="1:8" ht="49.5" x14ac:dyDescent="0.15">
      <c r="C129" s="21"/>
      <c r="D129" s="4"/>
      <c r="E129" s="20"/>
      <c r="F129" s="20" t="s">
        <v>222</v>
      </c>
      <c r="G129" s="28" t="s">
        <v>221</v>
      </c>
    </row>
    <row r="130" spans="1:8" x14ac:dyDescent="0.15">
      <c r="C130" s="21"/>
      <c r="D130" s="4"/>
      <c r="E130" s="20"/>
      <c r="F130" s="20" t="s">
        <v>220</v>
      </c>
      <c r="G130" s="27" t="s">
        <v>275</v>
      </c>
      <c r="H130" s="8"/>
    </row>
    <row r="131" spans="1:8" ht="33" x14ac:dyDescent="0.15">
      <c r="C131" s="21"/>
      <c r="D131" s="4"/>
      <c r="E131" s="20"/>
      <c r="F131" s="20" t="s">
        <v>469</v>
      </c>
      <c r="G131" s="28" t="s">
        <v>217</v>
      </c>
      <c r="H131" s="1" t="s">
        <v>216</v>
      </c>
    </row>
    <row r="132" spans="1:8" x14ac:dyDescent="0.15">
      <c r="C132" s="21"/>
      <c r="D132" s="4"/>
      <c r="E132" s="20"/>
      <c r="F132" s="20"/>
      <c r="G132" s="27"/>
    </row>
    <row r="133" spans="1:8" x14ac:dyDescent="0.15">
      <c r="B133" s="4" t="s">
        <v>98</v>
      </c>
      <c r="C133" s="26" t="s">
        <v>273</v>
      </c>
      <c r="D133" s="4">
        <v>1</v>
      </c>
      <c r="E133" s="19" t="s">
        <v>209</v>
      </c>
      <c r="F133" s="21" t="s">
        <v>212</v>
      </c>
      <c r="G133" s="27" t="s">
        <v>214</v>
      </c>
    </row>
    <row r="134" spans="1:8" x14ac:dyDescent="0.15">
      <c r="C134" s="21"/>
      <c r="E134" s="21"/>
      <c r="F134" s="21" t="s">
        <v>207</v>
      </c>
      <c r="G134" s="27" t="s">
        <v>109</v>
      </c>
    </row>
    <row r="135" spans="1:8" x14ac:dyDescent="0.15">
      <c r="B135" s="4"/>
      <c r="C135" s="20"/>
      <c r="D135" s="4"/>
      <c r="E135" s="20"/>
      <c r="F135" s="21" t="s">
        <v>205</v>
      </c>
      <c r="G135" s="27" t="s">
        <v>435</v>
      </c>
    </row>
    <row r="136" spans="1:8" x14ac:dyDescent="0.15">
      <c r="B136" s="4"/>
      <c r="C136" s="20"/>
      <c r="D136" s="4">
        <v>2</v>
      </c>
      <c r="E136" s="19" t="s">
        <v>213</v>
      </c>
      <c r="F136" s="21" t="s">
        <v>212</v>
      </c>
      <c r="G136" s="27" t="s">
        <v>435</v>
      </c>
    </row>
    <row r="137" spans="1:8" x14ac:dyDescent="0.15">
      <c r="B137" s="4"/>
      <c r="C137" s="20"/>
      <c r="D137" s="4"/>
      <c r="E137" s="21"/>
      <c r="F137" s="21" t="s">
        <v>465</v>
      </c>
      <c r="G137" s="27" t="s">
        <v>435</v>
      </c>
    </row>
    <row r="138" spans="1:8" x14ac:dyDescent="0.15">
      <c r="B138" s="4"/>
      <c r="C138" s="20"/>
      <c r="D138" s="4"/>
      <c r="E138" s="20"/>
      <c r="F138" s="21" t="s">
        <v>205</v>
      </c>
      <c r="G138" s="27" t="s">
        <v>109</v>
      </c>
    </row>
    <row r="139" spans="1:8" x14ac:dyDescent="0.15">
      <c r="B139" s="4"/>
      <c r="C139" s="20"/>
      <c r="D139" s="4">
        <v>3</v>
      </c>
      <c r="E139" s="19" t="s">
        <v>463</v>
      </c>
      <c r="F139" s="21" t="s">
        <v>212</v>
      </c>
      <c r="G139" s="27" t="s">
        <v>109</v>
      </c>
    </row>
    <row r="140" spans="1:8" x14ac:dyDescent="0.15">
      <c r="B140" s="4"/>
      <c r="C140" s="20"/>
      <c r="D140" s="4"/>
      <c r="E140" s="21"/>
      <c r="F140" s="21" t="s">
        <v>207</v>
      </c>
      <c r="G140" s="27" t="s">
        <v>461</v>
      </c>
    </row>
    <row r="141" spans="1:8" x14ac:dyDescent="0.15">
      <c r="B141" s="4"/>
      <c r="C141" s="20"/>
      <c r="D141" s="4"/>
      <c r="E141" s="20"/>
      <c r="F141" s="21" t="s">
        <v>464</v>
      </c>
      <c r="G141" s="27" t="s">
        <v>204</v>
      </c>
    </row>
    <row r="142" spans="1:8" x14ac:dyDescent="0.15">
      <c r="B142" s="4"/>
      <c r="C142" s="19"/>
      <c r="D142" s="4">
        <v>4</v>
      </c>
      <c r="E142" s="20" t="s">
        <v>271</v>
      </c>
      <c r="F142" s="21"/>
      <c r="G142" s="27" t="s">
        <v>460</v>
      </c>
    </row>
    <row r="143" spans="1:8" x14ac:dyDescent="0.15">
      <c r="C143" s="29"/>
    </row>
    <row r="144" spans="1:8" s="4" customFormat="1" x14ac:dyDescent="0.15">
      <c r="A144" s="30"/>
      <c r="C144" s="29" t="s">
        <v>293</v>
      </c>
      <c r="E144" s="7"/>
      <c r="F144" s="7"/>
      <c r="G144" s="5"/>
      <c r="H144" s="20"/>
    </row>
    <row r="145" spans="2:8" x14ac:dyDescent="0.15">
      <c r="B145" s="1" t="s">
        <v>269</v>
      </c>
      <c r="C145" s="1" t="s">
        <v>516</v>
      </c>
      <c r="D145" s="4">
        <v>1</v>
      </c>
      <c r="E145" s="20" t="s">
        <v>515</v>
      </c>
      <c r="F145" s="20" t="s">
        <v>266</v>
      </c>
      <c r="G145" s="20" t="s">
        <v>514</v>
      </c>
      <c r="H145" s="20"/>
    </row>
    <row r="146" spans="2:8" x14ac:dyDescent="0.15">
      <c r="C146" s="21"/>
      <c r="D146" s="4"/>
      <c r="E146" s="20"/>
      <c r="F146" s="20" t="s">
        <v>264</v>
      </c>
      <c r="G146" s="20" t="s">
        <v>513</v>
      </c>
      <c r="H146" s="20"/>
    </row>
    <row r="147" spans="2:8" x14ac:dyDescent="0.15">
      <c r="C147" s="21"/>
      <c r="D147" s="4"/>
      <c r="E147" s="20"/>
      <c r="F147" s="20" t="s">
        <v>512</v>
      </c>
      <c r="G147" s="20" t="s">
        <v>334</v>
      </c>
      <c r="H147" s="20"/>
    </row>
    <row r="148" spans="2:8" x14ac:dyDescent="0.15">
      <c r="C148" s="21"/>
      <c r="D148" s="4"/>
      <c r="E148" s="20"/>
      <c r="F148" s="20" t="s">
        <v>290</v>
      </c>
      <c r="G148" s="20" t="s">
        <v>289</v>
      </c>
      <c r="H148" s="20"/>
    </row>
    <row r="149" spans="2:8" x14ac:dyDescent="0.15">
      <c r="C149" s="21"/>
      <c r="D149" s="4"/>
      <c r="E149" s="20"/>
      <c r="F149" s="20" t="s">
        <v>288</v>
      </c>
      <c r="G149" s="20" t="s">
        <v>511</v>
      </c>
      <c r="H149" s="20"/>
    </row>
    <row r="150" spans="2:8" x14ac:dyDescent="0.15">
      <c r="B150" s="4"/>
      <c r="C150" s="19"/>
      <c r="D150" s="4"/>
      <c r="E150" s="20"/>
      <c r="F150" s="21"/>
      <c r="G150" s="20"/>
      <c r="H150" s="19"/>
    </row>
    <row r="151" spans="2:8" x14ac:dyDescent="0.15">
      <c r="B151" s="1" t="s">
        <v>98</v>
      </c>
      <c r="C151" s="1" t="s">
        <v>510</v>
      </c>
      <c r="D151" s="4">
        <v>1</v>
      </c>
      <c r="E151" s="20" t="s">
        <v>256</v>
      </c>
      <c r="F151" s="20" t="s">
        <v>255</v>
      </c>
      <c r="G151" s="20" t="s">
        <v>509</v>
      </c>
      <c r="H151" s="20"/>
    </row>
    <row r="152" spans="2:8" x14ac:dyDescent="0.15">
      <c r="D152" s="4"/>
      <c r="E152" s="20"/>
      <c r="F152" s="20" t="s">
        <v>253</v>
      </c>
      <c r="G152" s="20" t="s">
        <v>487</v>
      </c>
      <c r="H152" s="20"/>
    </row>
    <row r="153" spans="2:8" x14ac:dyDescent="0.15">
      <c r="C153" s="21"/>
      <c r="D153" s="4"/>
      <c r="E153" s="20"/>
      <c r="F153" s="20" t="s">
        <v>486</v>
      </c>
      <c r="G153" s="20" t="s">
        <v>246</v>
      </c>
      <c r="H153" s="20"/>
    </row>
    <row r="154" spans="2:8" x14ac:dyDescent="0.15">
      <c r="C154" s="21"/>
      <c r="D154" s="4"/>
      <c r="E154" s="20"/>
      <c r="F154" s="20" t="s">
        <v>249</v>
      </c>
      <c r="G154" s="20" t="s">
        <v>507</v>
      </c>
      <c r="H154" s="20"/>
    </row>
    <row r="155" spans="2:8" x14ac:dyDescent="0.15">
      <c r="C155" s="21"/>
      <c r="D155" s="4"/>
      <c r="E155" s="20"/>
      <c r="F155" s="20" t="s">
        <v>508</v>
      </c>
      <c r="G155" s="20" t="s">
        <v>507</v>
      </c>
      <c r="H155" s="20"/>
    </row>
    <row r="156" spans="2:8" x14ac:dyDescent="0.15">
      <c r="C156" s="21"/>
      <c r="D156" s="4">
        <v>2</v>
      </c>
      <c r="E156" s="20" t="s">
        <v>243</v>
      </c>
      <c r="F156" s="20" t="s">
        <v>242</v>
      </c>
      <c r="G156" s="20" t="s">
        <v>506</v>
      </c>
      <c r="H156" s="20"/>
    </row>
    <row r="157" spans="2:8" x14ac:dyDescent="0.15">
      <c r="B157" s="4"/>
      <c r="C157" s="19"/>
      <c r="D157" s="4"/>
      <c r="E157" s="20"/>
      <c r="F157" s="20" t="s">
        <v>284</v>
      </c>
      <c r="G157" s="20" t="s">
        <v>239</v>
      </c>
      <c r="H157" s="20"/>
    </row>
    <row r="158" spans="2:8" x14ac:dyDescent="0.15">
      <c r="B158" s="4"/>
      <c r="C158" s="19"/>
      <c r="D158" s="4"/>
      <c r="E158" s="20"/>
      <c r="F158" s="20"/>
      <c r="G158" s="20"/>
      <c r="H158" s="20"/>
    </row>
    <row r="159" spans="2:8" x14ac:dyDescent="0.15">
      <c r="B159" s="1" t="s">
        <v>98</v>
      </c>
      <c r="C159" s="1" t="s">
        <v>238</v>
      </c>
      <c r="D159" s="4">
        <v>1</v>
      </c>
      <c r="E159" s="20" t="s">
        <v>505</v>
      </c>
      <c r="F159" s="20" t="s">
        <v>504</v>
      </c>
      <c r="G159" s="20" t="s">
        <v>503</v>
      </c>
      <c r="H159" s="20"/>
    </row>
    <row r="160" spans="2:8" x14ac:dyDescent="0.15">
      <c r="C160" s="21"/>
      <c r="D160" s="4"/>
      <c r="E160" s="20"/>
      <c r="F160" s="20" t="s">
        <v>502</v>
      </c>
      <c r="G160" s="20" t="s">
        <v>325</v>
      </c>
      <c r="H160" s="20"/>
    </row>
    <row r="161" spans="2:8" x14ac:dyDescent="0.15">
      <c r="C161" s="21"/>
      <c r="D161" s="4"/>
      <c r="E161" s="20"/>
      <c r="F161" s="20" t="s">
        <v>501</v>
      </c>
      <c r="G161" s="20" t="s">
        <v>500</v>
      </c>
      <c r="H161" s="20"/>
    </row>
    <row r="162" spans="2:8" x14ac:dyDescent="0.15">
      <c r="C162" s="21"/>
      <c r="D162" s="4"/>
      <c r="E162" s="20"/>
      <c r="F162" s="20" t="s">
        <v>499</v>
      </c>
      <c r="G162" s="20" t="s">
        <v>498</v>
      </c>
      <c r="H162" s="20"/>
    </row>
    <row r="163" spans="2:8" x14ac:dyDescent="0.15">
      <c r="C163" s="21"/>
      <c r="D163" s="4"/>
      <c r="E163" s="20"/>
      <c r="F163" s="20"/>
      <c r="G163" s="20"/>
      <c r="H163" s="20"/>
    </row>
    <row r="164" spans="2:8" ht="33" x14ac:dyDescent="0.15">
      <c r="B164" s="1" t="s">
        <v>372</v>
      </c>
      <c r="C164" s="1" t="s">
        <v>235</v>
      </c>
      <c r="D164" s="4">
        <v>1</v>
      </c>
      <c r="E164" s="20" t="s">
        <v>280</v>
      </c>
      <c r="F164" s="7" t="s">
        <v>228</v>
      </c>
      <c r="G164" s="19" t="s">
        <v>497</v>
      </c>
      <c r="H164" s="20"/>
    </row>
    <row r="165" spans="2:8" ht="33" x14ac:dyDescent="0.15">
      <c r="D165" s="4"/>
      <c r="E165" s="20"/>
      <c r="F165" s="7" t="s">
        <v>223</v>
      </c>
      <c r="G165" s="28" t="s">
        <v>478</v>
      </c>
      <c r="H165" s="20"/>
    </row>
    <row r="166" spans="2:8" x14ac:dyDescent="0.15">
      <c r="C166" s="21"/>
      <c r="D166" s="4"/>
      <c r="E166" s="20"/>
      <c r="F166" s="20" t="s">
        <v>222</v>
      </c>
      <c r="G166" s="27" t="s">
        <v>435</v>
      </c>
      <c r="H166" s="20"/>
    </row>
    <row r="167" spans="2:8" x14ac:dyDescent="0.15">
      <c r="C167" s="21"/>
      <c r="D167" s="4"/>
      <c r="E167" s="20"/>
      <c r="F167" s="20" t="s">
        <v>220</v>
      </c>
      <c r="G167" s="27" t="s">
        <v>435</v>
      </c>
      <c r="H167" s="20"/>
    </row>
    <row r="168" spans="2:8" ht="33" x14ac:dyDescent="0.15">
      <c r="C168" s="21"/>
      <c r="D168" s="4"/>
      <c r="E168" s="20"/>
      <c r="F168" s="20" t="s">
        <v>496</v>
      </c>
      <c r="G168" s="28" t="s">
        <v>230</v>
      </c>
      <c r="H168" s="20"/>
    </row>
    <row r="169" spans="2:8" x14ac:dyDescent="0.15">
      <c r="B169" s="4"/>
      <c r="C169" s="19"/>
      <c r="D169" s="4"/>
      <c r="E169" s="20"/>
      <c r="F169" s="20" t="s">
        <v>218</v>
      </c>
      <c r="G169" s="27" t="s">
        <v>109</v>
      </c>
      <c r="H169" s="20"/>
    </row>
    <row r="170" spans="2:8" x14ac:dyDescent="0.15">
      <c r="C170" s="21"/>
      <c r="D170" s="4">
        <v>2</v>
      </c>
      <c r="E170" s="20" t="s">
        <v>229</v>
      </c>
      <c r="F170" s="7" t="s">
        <v>228</v>
      </c>
      <c r="G170" s="28" t="s">
        <v>435</v>
      </c>
      <c r="H170" s="20"/>
    </row>
    <row r="171" spans="2:8" x14ac:dyDescent="0.15">
      <c r="C171" s="21"/>
      <c r="D171" s="4"/>
      <c r="E171" s="20"/>
      <c r="F171" s="7" t="s">
        <v>223</v>
      </c>
      <c r="G171" s="27" t="s">
        <v>109</v>
      </c>
      <c r="H171" s="20"/>
    </row>
    <row r="172" spans="2:8" x14ac:dyDescent="0.15">
      <c r="C172" s="21"/>
      <c r="D172" s="4"/>
      <c r="E172" s="20"/>
      <c r="F172" s="20" t="s">
        <v>222</v>
      </c>
      <c r="G172" s="27" t="s">
        <v>109</v>
      </c>
      <c r="H172" s="19"/>
    </row>
    <row r="173" spans="2:8" x14ac:dyDescent="0.15">
      <c r="C173" s="21"/>
      <c r="D173" s="4"/>
      <c r="E173" s="20"/>
      <c r="F173" s="20" t="s">
        <v>220</v>
      </c>
      <c r="G173" s="27" t="s">
        <v>109</v>
      </c>
      <c r="H173" s="20"/>
    </row>
    <row r="174" spans="2:8" x14ac:dyDescent="0.15">
      <c r="C174" s="21"/>
      <c r="D174" s="4"/>
      <c r="E174" s="20"/>
      <c r="F174" s="20" t="s">
        <v>218</v>
      </c>
      <c r="G174" s="27" t="s">
        <v>109</v>
      </c>
      <c r="H174" s="19"/>
    </row>
    <row r="175" spans="2:8" ht="33" x14ac:dyDescent="0.15">
      <c r="C175" s="21"/>
      <c r="D175" s="4">
        <v>3</v>
      </c>
      <c r="E175" s="20" t="s">
        <v>277</v>
      </c>
      <c r="F175" s="7" t="s">
        <v>475</v>
      </c>
      <c r="G175" s="28" t="s">
        <v>474</v>
      </c>
      <c r="H175" s="20"/>
    </row>
    <row r="176" spans="2:8" x14ac:dyDescent="0.15">
      <c r="C176" s="21"/>
      <c r="D176" s="4"/>
      <c r="E176" s="20"/>
      <c r="F176" s="7" t="s">
        <v>473</v>
      </c>
      <c r="G176" s="27" t="s">
        <v>109</v>
      </c>
      <c r="H176" s="19"/>
    </row>
    <row r="177" spans="1:8" ht="49.5" x14ac:dyDescent="0.15">
      <c r="C177" s="21"/>
      <c r="D177" s="4"/>
      <c r="E177" s="20"/>
      <c r="F177" s="20" t="s">
        <v>222</v>
      </c>
      <c r="G177" s="28" t="s">
        <v>471</v>
      </c>
      <c r="H177" s="20"/>
    </row>
    <row r="178" spans="1:8" x14ac:dyDescent="0.15">
      <c r="C178" s="21"/>
      <c r="D178" s="4"/>
      <c r="E178" s="20"/>
      <c r="F178" s="20" t="s">
        <v>495</v>
      </c>
      <c r="G178" s="27" t="s">
        <v>470</v>
      </c>
      <c r="H178" s="20"/>
    </row>
    <row r="179" spans="1:8" ht="33" x14ac:dyDescent="0.15">
      <c r="C179" s="21"/>
      <c r="D179" s="4"/>
      <c r="E179" s="20"/>
      <c r="F179" s="20" t="s">
        <v>469</v>
      </c>
      <c r="G179" s="28" t="s">
        <v>217</v>
      </c>
      <c r="H179" s="20" t="s">
        <v>467</v>
      </c>
    </row>
    <row r="180" spans="1:8" x14ac:dyDescent="0.15">
      <c r="C180" s="21"/>
      <c r="D180" s="4"/>
      <c r="E180" s="20"/>
      <c r="F180" s="20"/>
      <c r="G180" s="27"/>
      <c r="H180" s="20"/>
    </row>
    <row r="181" spans="1:8" x14ac:dyDescent="0.15">
      <c r="B181" s="4" t="s">
        <v>98</v>
      </c>
      <c r="C181" s="26" t="s">
        <v>273</v>
      </c>
      <c r="D181" s="4">
        <v>1</v>
      </c>
      <c r="E181" s="19" t="s">
        <v>209</v>
      </c>
      <c r="F181" s="21" t="s">
        <v>462</v>
      </c>
      <c r="G181" s="27" t="s">
        <v>466</v>
      </c>
      <c r="H181" s="20"/>
    </row>
    <row r="182" spans="1:8" x14ac:dyDescent="0.15">
      <c r="C182" s="21"/>
      <c r="E182" s="21"/>
      <c r="F182" s="21" t="s">
        <v>207</v>
      </c>
      <c r="G182" s="27" t="s">
        <v>435</v>
      </c>
      <c r="H182" s="20"/>
    </row>
    <row r="183" spans="1:8" x14ac:dyDescent="0.15">
      <c r="B183" s="4"/>
      <c r="C183" s="20"/>
      <c r="D183" s="4"/>
      <c r="E183" s="20"/>
      <c r="F183" s="21" t="s">
        <v>464</v>
      </c>
      <c r="G183" s="27" t="s">
        <v>109</v>
      </c>
      <c r="H183" s="2"/>
    </row>
    <row r="184" spans="1:8" x14ac:dyDescent="0.15">
      <c r="B184" s="4"/>
      <c r="C184" s="20"/>
      <c r="D184" s="4">
        <v>2</v>
      </c>
      <c r="E184" s="19" t="s">
        <v>494</v>
      </c>
      <c r="F184" s="21" t="s">
        <v>462</v>
      </c>
      <c r="G184" s="27" t="s">
        <v>109</v>
      </c>
      <c r="H184" s="2"/>
    </row>
    <row r="185" spans="1:8" x14ac:dyDescent="0.15">
      <c r="B185" s="4"/>
      <c r="C185" s="20"/>
      <c r="D185" s="4"/>
      <c r="E185" s="21"/>
      <c r="F185" s="21" t="s">
        <v>465</v>
      </c>
      <c r="G185" s="27" t="s">
        <v>435</v>
      </c>
      <c r="H185" s="37"/>
    </row>
    <row r="186" spans="1:8" x14ac:dyDescent="0.15">
      <c r="B186" s="4"/>
      <c r="C186" s="20"/>
      <c r="D186" s="4"/>
      <c r="E186" s="20"/>
      <c r="F186" s="21" t="s">
        <v>493</v>
      </c>
      <c r="G186" s="27" t="s">
        <v>435</v>
      </c>
      <c r="H186" s="20"/>
    </row>
    <row r="187" spans="1:8" x14ac:dyDescent="0.15">
      <c r="B187" s="4"/>
      <c r="C187" s="20"/>
      <c r="D187" s="4">
        <v>3</v>
      </c>
      <c r="E187" s="19" t="s">
        <v>209</v>
      </c>
      <c r="F187" s="21" t="s">
        <v>212</v>
      </c>
      <c r="G187" s="27" t="s">
        <v>109</v>
      </c>
      <c r="H187" s="20"/>
    </row>
    <row r="188" spans="1:8" x14ac:dyDescent="0.15">
      <c r="B188" s="4"/>
      <c r="C188" s="20"/>
      <c r="D188" s="4"/>
      <c r="E188" s="21"/>
      <c r="F188" s="21" t="s">
        <v>207</v>
      </c>
      <c r="G188" s="27" t="s">
        <v>461</v>
      </c>
      <c r="H188" s="20"/>
    </row>
    <row r="189" spans="1:8" x14ac:dyDescent="0.15">
      <c r="B189" s="4"/>
      <c r="C189" s="20"/>
      <c r="D189" s="4"/>
      <c r="E189" s="20"/>
      <c r="F189" s="21" t="s">
        <v>205</v>
      </c>
      <c r="G189" s="27" t="s">
        <v>204</v>
      </c>
      <c r="H189" s="20"/>
    </row>
    <row r="190" spans="1:8" x14ac:dyDescent="0.15">
      <c r="B190" s="4"/>
      <c r="C190" s="19"/>
      <c r="D190" s="4">
        <v>4</v>
      </c>
      <c r="E190" s="20" t="s">
        <v>492</v>
      </c>
      <c r="F190" s="21"/>
      <c r="G190" s="27" t="s">
        <v>202</v>
      </c>
      <c r="H190" s="20"/>
    </row>
    <row r="191" spans="1:8" x14ac:dyDescent="0.15">
      <c r="C191" s="29"/>
      <c r="H191" s="20"/>
    </row>
    <row r="192" spans="1:8" s="4" customFormat="1" x14ac:dyDescent="0.15">
      <c r="A192" s="30"/>
      <c r="C192" s="29" t="s">
        <v>491</v>
      </c>
      <c r="E192" s="7"/>
      <c r="F192" s="7"/>
      <c r="G192" s="5"/>
      <c r="H192" s="20"/>
    </row>
    <row r="193" spans="2:8" x14ac:dyDescent="0.15">
      <c r="B193" s="1" t="s">
        <v>269</v>
      </c>
      <c r="C193" s="1" t="s">
        <v>268</v>
      </c>
      <c r="D193" s="4">
        <v>1</v>
      </c>
      <c r="E193" s="20" t="s">
        <v>267</v>
      </c>
      <c r="F193" s="20" t="s">
        <v>266</v>
      </c>
      <c r="G193" s="20" t="s">
        <v>490</v>
      </c>
      <c r="H193" s="4"/>
    </row>
    <row r="194" spans="2:8" x14ac:dyDescent="0.15">
      <c r="C194" s="21"/>
      <c r="D194" s="4"/>
      <c r="E194" s="20"/>
      <c r="F194" s="20" t="s">
        <v>264</v>
      </c>
      <c r="G194" s="20" t="s">
        <v>489</v>
      </c>
      <c r="H194" s="20"/>
    </row>
    <row r="195" spans="2:8" x14ac:dyDescent="0.15">
      <c r="C195" s="21"/>
      <c r="D195" s="4"/>
      <c r="E195" s="20"/>
      <c r="F195" s="20" t="s">
        <v>262</v>
      </c>
      <c r="G195" s="20" t="s">
        <v>260</v>
      </c>
      <c r="H195" s="20"/>
    </row>
    <row r="196" spans="2:8" x14ac:dyDescent="0.15">
      <c r="C196" s="21"/>
      <c r="D196" s="4"/>
      <c r="E196" s="20"/>
      <c r="F196" s="20" t="s">
        <v>290</v>
      </c>
      <c r="G196" s="20" t="s">
        <v>289</v>
      </c>
      <c r="H196" s="20"/>
    </row>
    <row r="197" spans="2:8" x14ac:dyDescent="0.15">
      <c r="C197" s="21"/>
      <c r="D197" s="4"/>
      <c r="E197" s="20"/>
      <c r="F197" s="20" t="s">
        <v>288</v>
      </c>
      <c r="G197" s="20" t="s">
        <v>287</v>
      </c>
      <c r="H197" s="20"/>
    </row>
    <row r="198" spans="2:8" x14ac:dyDescent="0.15">
      <c r="B198" s="4"/>
      <c r="C198" s="19"/>
      <c r="D198" s="4"/>
      <c r="E198" s="20"/>
      <c r="F198" s="21"/>
      <c r="G198" s="20"/>
      <c r="H198" s="20"/>
    </row>
    <row r="199" spans="2:8" x14ac:dyDescent="0.15">
      <c r="B199" s="1" t="s">
        <v>372</v>
      </c>
      <c r="C199" s="1" t="s">
        <v>257</v>
      </c>
      <c r="D199" s="4">
        <v>1</v>
      </c>
      <c r="E199" s="20" t="s">
        <v>256</v>
      </c>
      <c r="F199" s="20" t="s">
        <v>255</v>
      </c>
      <c r="G199" s="20" t="s">
        <v>488</v>
      </c>
      <c r="H199" s="20"/>
    </row>
    <row r="200" spans="2:8" x14ac:dyDescent="0.15">
      <c r="D200" s="4"/>
      <c r="E200" s="20"/>
      <c r="F200" s="20" t="s">
        <v>253</v>
      </c>
      <c r="G200" s="20" t="s">
        <v>487</v>
      </c>
      <c r="H200" s="20"/>
    </row>
    <row r="201" spans="2:8" x14ac:dyDescent="0.15">
      <c r="C201" s="21"/>
      <c r="D201" s="4"/>
      <c r="E201" s="20"/>
      <c r="F201" s="20" t="s">
        <v>486</v>
      </c>
      <c r="G201" s="20" t="s">
        <v>246</v>
      </c>
      <c r="H201" s="20"/>
    </row>
    <row r="202" spans="2:8" x14ac:dyDescent="0.15">
      <c r="C202" s="21"/>
      <c r="D202" s="4"/>
      <c r="E202" s="20"/>
      <c r="F202" s="20" t="s">
        <v>485</v>
      </c>
      <c r="G202" s="20" t="s">
        <v>248</v>
      </c>
      <c r="H202" s="20"/>
    </row>
    <row r="203" spans="2:8" x14ac:dyDescent="0.15">
      <c r="C203" s="21"/>
      <c r="D203" s="4"/>
      <c r="E203" s="20"/>
      <c r="F203" s="20" t="s">
        <v>247</v>
      </c>
      <c r="G203" s="20" t="s">
        <v>246</v>
      </c>
      <c r="H203" s="20"/>
    </row>
    <row r="204" spans="2:8" x14ac:dyDescent="0.15">
      <c r="C204" s="21"/>
      <c r="D204" s="4"/>
      <c r="E204" s="20"/>
      <c r="F204" s="20" t="s">
        <v>484</v>
      </c>
      <c r="G204" s="20" t="s">
        <v>483</v>
      </c>
      <c r="H204" s="20"/>
    </row>
    <row r="205" spans="2:8" x14ac:dyDescent="0.15">
      <c r="C205" s="21"/>
      <c r="D205" s="4">
        <v>2</v>
      </c>
      <c r="E205" s="20" t="s">
        <v>243</v>
      </c>
      <c r="F205" s="20" t="s">
        <v>482</v>
      </c>
      <c r="G205" s="20" t="s">
        <v>481</v>
      </c>
      <c r="H205" s="20"/>
    </row>
    <row r="206" spans="2:8" x14ac:dyDescent="0.15">
      <c r="B206" s="4"/>
      <c r="C206" s="19"/>
      <c r="D206" s="4"/>
      <c r="E206" s="20"/>
      <c r="F206" s="20" t="s">
        <v>284</v>
      </c>
      <c r="G206" s="20" t="s">
        <v>480</v>
      </c>
      <c r="H206" s="20"/>
    </row>
    <row r="207" spans="2:8" x14ac:dyDescent="0.15">
      <c r="B207" s="4"/>
      <c r="C207" s="19"/>
      <c r="D207" s="4"/>
      <c r="E207" s="20"/>
      <c r="F207" s="20"/>
      <c r="G207" s="20"/>
      <c r="H207" s="20"/>
    </row>
    <row r="208" spans="2:8" x14ac:dyDescent="0.15">
      <c r="B208" s="1" t="s">
        <v>98</v>
      </c>
      <c r="C208" s="1" t="s">
        <v>238</v>
      </c>
      <c r="D208" s="4">
        <v>1</v>
      </c>
      <c r="E208" s="20" t="s">
        <v>281</v>
      </c>
      <c r="F208" s="20"/>
      <c r="G208" s="20" t="s">
        <v>236</v>
      </c>
      <c r="H208" s="20"/>
    </row>
    <row r="209" spans="2:8" x14ac:dyDescent="0.15">
      <c r="C209" s="21"/>
      <c r="D209" s="4"/>
      <c r="E209" s="20"/>
      <c r="F209" s="20"/>
      <c r="G209" s="20"/>
      <c r="H209" s="20"/>
    </row>
    <row r="210" spans="2:8" ht="33" x14ac:dyDescent="0.15">
      <c r="B210" s="1" t="s">
        <v>98</v>
      </c>
      <c r="C210" s="1" t="s">
        <v>235</v>
      </c>
      <c r="D210" s="4">
        <v>1</v>
      </c>
      <c r="E210" s="20" t="s">
        <v>280</v>
      </c>
      <c r="F210" s="7" t="s">
        <v>228</v>
      </c>
      <c r="G210" s="28" t="s">
        <v>479</v>
      </c>
      <c r="H210" s="19"/>
    </row>
    <row r="211" spans="2:8" ht="33" x14ac:dyDescent="0.15">
      <c r="D211" s="4"/>
      <c r="E211" s="20"/>
      <c r="F211" s="7" t="s">
        <v>223</v>
      </c>
      <c r="G211" s="28" t="s">
        <v>478</v>
      </c>
      <c r="H211" s="20"/>
    </row>
    <row r="212" spans="2:8" x14ac:dyDescent="0.15">
      <c r="C212" s="21"/>
      <c r="D212" s="4"/>
      <c r="E212" s="20"/>
      <c r="F212" s="20" t="s">
        <v>472</v>
      </c>
      <c r="G212" s="27" t="s">
        <v>435</v>
      </c>
      <c r="H212" s="19"/>
    </row>
    <row r="213" spans="2:8" x14ac:dyDescent="0.15">
      <c r="C213" s="21"/>
      <c r="D213" s="4"/>
      <c r="E213" s="20"/>
      <c r="F213" s="20" t="s">
        <v>220</v>
      </c>
      <c r="G213" s="27" t="s">
        <v>109</v>
      </c>
      <c r="H213" s="20"/>
    </row>
    <row r="214" spans="2:8" ht="33" x14ac:dyDescent="0.15">
      <c r="C214" s="21"/>
      <c r="D214" s="4"/>
      <c r="E214" s="20"/>
      <c r="F214" s="20" t="s">
        <v>278</v>
      </c>
      <c r="G214" s="28" t="s">
        <v>477</v>
      </c>
      <c r="H214" s="2"/>
    </row>
    <row r="215" spans="2:8" x14ac:dyDescent="0.15">
      <c r="B215" s="4"/>
      <c r="C215" s="19"/>
      <c r="D215" s="4"/>
      <c r="E215" s="20"/>
      <c r="F215" s="20" t="s">
        <v>218</v>
      </c>
      <c r="G215" s="27" t="s">
        <v>435</v>
      </c>
      <c r="H215" s="19"/>
    </row>
    <row r="216" spans="2:8" x14ac:dyDescent="0.15">
      <c r="C216" s="21"/>
      <c r="D216" s="4">
        <v>2</v>
      </c>
      <c r="E216" s="20" t="s">
        <v>476</v>
      </c>
      <c r="F216" s="7" t="s">
        <v>475</v>
      </c>
      <c r="G216" s="28" t="s">
        <v>435</v>
      </c>
      <c r="H216" s="19"/>
    </row>
    <row r="217" spans="2:8" x14ac:dyDescent="0.15">
      <c r="C217" s="21"/>
      <c r="D217" s="4"/>
      <c r="E217" s="20"/>
      <c r="F217" s="7" t="s">
        <v>473</v>
      </c>
      <c r="G217" s="27" t="s">
        <v>109</v>
      </c>
      <c r="H217" s="19"/>
    </row>
    <row r="218" spans="2:8" x14ac:dyDescent="0.15">
      <c r="C218" s="21"/>
      <c r="D218" s="4"/>
      <c r="E218" s="20"/>
      <c r="F218" s="20" t="s">
        <v>472</v>
      </c>
      <c r="G218" s="27" t="s">
        <v>109</v>
      </c>
      <c r="H218" s="20"/>
    </row>
    <row r="219" spans="2:8" x14ac:dyDescent="0.15">
      <c r="C219" s="21"/>
      <c r="D219" s="4"/>
      <c r="E219" s="20"/>
      <c r="F219" s="20" t="s">
        <v>220</v>
      </c>
      <c r="G219" s="27" t="s">
        <v>109</v>
      </c>
      <c r="H219" s="20"/>
    </row>
    <row r="220" spans="2:8" x14ac:dyDescent="0.15">
      <c r="C220" s="21"/>
      <c r="D220" s="4"/>
      <c r="E220" s="20"/>
      <c r="F220" s="20" t="s">
        <v>469</v>
      </c>
      <c r="G220" s="27" t="s">
        <v>435</v>
      </c>
      <c r="H220" s="2"/>
    </row>
    <row r="221" spans="2:8" ht="33" x14ac:dyDescent="0.15">
      <c r="C221" s="21"/>
      <c r="D221" s="4">
        <v>3</v>
      </c>
      <c r="E221" s="20" t="s">
        <v>277</v>
      </c>
      <c r="F221" s="7" t="s">
        <v>475</v>
      </c>
      <c r="G221" s="28" t="s">
        <v>474</v>
      </c>
      <c r="H221" s="2"/>
    </row>
    <row r="222" spans="2:8" x14ac:dyDescent="0.15">
      <c r="C222" s="21"/>
      <c r="D222" s="4"/>
      <c r="E222" s="20"/>
      <c r="F222" s="7" t="s">
        <v>473</v>
      </c>
      <c r="G222" s="27" t="s">
        <v>109</v>
      </c>
      <c r="H222" s="2"/>
    </row>
    <row r="223" spans="2:8" ht="49.5" x14ac:dyDescent="0.15">
      <c r="C223" s="21"/>
      <c r="D223" s="4"/>
      <c r="E223" s="20"/>
      <c r="F223" s="20" t="s">
        <v>472</v>
      </c>
      <c r="G223" s="28" t="s">
        <v>471</v>
      </c>
      <c r="H223" s="2"/>
    </row>
    <row r="224" spans="2:8" x14ac:dyDescent="0.15">
      <c r="C224" s="21"/>
      <c r="D224" s="4"/>
      <c r="E224" s="20"/>
      <c r="F224" s="20" t="s">
        <v>220</v>
      </c>
      <c r="G224" s="27" t="s">
        <v>470</v>
      </c>
      <c r="H224" s="20"/>
    </row>
    <row r="225" spans="1:8" ht="33" x14ac:dyDescent="0.15">
      <c r="C225" s="21"/>
      <c r="D225" s="4"/>
      <c r="E225" s="20"/>
      <c r="F225" s="20" t="s">
        <v>469</v>
      </c>
      <c r="G225" s="28" t="s">
        <v>468</v>
      </c>
      <c r="H225" s="20" t="s">
        <v>467</v>
      </c>
    </row>
    <row r="226" spans="1:8" x14ac:dyDescent="0.15">
      <c r="C226" s="21"/>
      <c r="D226" s="4"/>
      <c r="E226" s="20"/>
      <c r="F226" s="20"/>
      <c r="G226" s="27"/>
      <c r="H226" s="20"/>
    </row>
    <row r="227" spans="1:8" x14ac:dyDescent="0.15">
      <c r="B227" s="4" t="s">
        <v>98</v>
      </c>
      <c r="C227" s="26" t="s">
        <v>273</v>
      </c>
      <c r="D227" s="4">
        <v>1</v>
      </c>
      <c r="E227" s="19" t="s">
        <v>209</v>
      </c>
      <c r="F227" s="21" t="s">
        <v>212</v>
      </c>
      <c r="G227" s="27" t="s">
        <v>466</v>
      </c>
      <c r="H227" s="20"/>
    </row>
    <row r="228" spans="1:8" x14ac:dyDescent="0.15">
      <c r="C228" s="21"/>
      <c r="E228" s="21"/>
      <c r="F228" s="21" t="s">
        <v>207</v>
      </c>
      <c r="G228" s="27" t="s">
        <v>109</v>
      </c>
      <c r="H228" s="20"/>
    </row>
    <row r="229" spans="1:8" x14ac:dyDescent="0.15">
      <c r="B229" s="4"/>
      <c r="C229" s="20"/>
      <c r="D229" s="4"/>
      <c r="E229" s="20"/>
      <c r="F229" s="21" t="s">
        <v>464</v>
      </c>
      <c r="G229" s="27" t="s">
        <v>109</v>
      </c>
      <c r="H229" s="20"/>
    </row>
    <row r="230" spans="1:8" x14ac:dyDescent="0.15">
      <c r="B230" s="4"/>
      <c r="C230" s="20"/>
      <c r="D230" s="4">
        <v>2</v>
      </c>
      <c r="E230" s="19" t="s">
        <v>213</v>
      </c>
      <c r="F230" s="21" t="s">
        <v>462</v>
      </c>
      <c r="G230" s="27" t="s">
        <v>435</v>
      </c>
      <c r="H230" s="20"/>
    </row>
    <row r="231" spans="1:8" x14ac:dyDescent="0.15">
      <c r="B231" s="4"/>
      <c r="C231" s="20"/>
      <c r="D231" s="4"/>
      <c r="E231" s="21"/>
      <c r="F231" s="21" t="s">
        <v>465</v>
      </c>
      <c r="G231" s="27" t="s">
        <v>109</v>
      </c>
      <c r="H231" s="20"/>
    </row>
    <row r="232" spans="1:8" x14ac:dyDescent="0.15">
      <c r="B232" s="4"/>
      <c r="C232" s="20"/>
      <c r="D232" s="4"/>
      <c r="E232" s="20"/>
      <c r="F232" s="21" t="s">
        <v>464</v>
      </c>
      <c r="G232" s="27" t="s">
        <v>435</v>
      </c>
      <c r="H232" s="20"/>
    </row>
    <row r="233" spans="1:8" x14ac:dyDescent="0.15">
      <c r="B233" s="4"/>
      <c r="C233" s="20"/>
      <c r="D233" s="4">
        <v>3</v>
      </c>
      <c r="E233" s="19" t="s">
        <v>463</v>
      </c>
      <c r="F233" s="21" t="s">
        <v>462</v>
      </c>
      <c r="G233" s="27" t="s">
        <v>109</v>
      </c>
      <c r="H233" s="20"/>
    </row>
    <row r="234" spans="1:8" x14ac:dyDescent="0.15">
      <c r="B234" s="4"/>
      <c r="C234" s="20"/>
      <c r="D234" s="4"/>
      <c r="E234" s="21"/>
      <c r="F234" s="21" t="s">
        <v>207</v>
      </c>
      <c r="G234" s="27" t="s">
        <v>461</v>
      </c>
    </row>
    <row r="235" spans="1:8" x14ac:dyDescent="0.15">
      <c r="B235" s="4"/>
      <c r="C235" s="20"/>
      <c r="D235" s="4"/>
      <c r="E235" s="20"/>
      <c r="F235" s="21" t="s">
        <v>205</v>
      </c>
      <c r="G235" s="27" t="s">
        <v>204</v>
      </c>
    </row>
    <row r="236" spans="1:8" x14ac:dyDescent="0.15">
      <c r="B236" s="4"/>
      <c r="C236" s="19"/>
      <c r="D236" s="4">
        <v>4</v>
      </c>
      <c r="E236" s="20" t="s">
        <v>271</v>
      </c>
      <c r="F236" s="21"/>
      <c r="G236" s="27" t="s">
        <v>460</v>
      </c>
    </row>
    <row r="238" spans="1:8" s="15" customFormat="1" x14ac:dyDescent="0.15">
      <c r="A238" s="24" t="s">
        <v>459</v>
      </c>
      <c r="E238" s="17"/>
      <c r="F238" s="17"/>
      <c r="G238" s="16"/>
      <c r="H238" s="1"/>
    </row>
    <row r="239" spans="1:8" s="21" customFormat="1" x14ac:dyDescent="0.15">
      <c r="A239" s="1"/>
      <c r="B239" s="4" t="s">
        <v>98</v>
      </c>
      <c r="C239" s="26" t="s">
        <v>200</v>
      </c>
      <c r="D239" s="4">
        <v>1</v>
      </c>
      <c r="E239" s="7" t="s">
        <v>199</v>
      </c>
      <c r="F239" s="7"/>
      <c r="G239" s="7" t="s">
        <v>198</v>
      </c>
      <c r="H239" s="1" t="s">
        <v>408</v>
      </c>
    </row>
    <row r="240" spans="1:8" s="21" customFormat="1" x14ac:dyDescent="0.15">
      <c r="A240" s="1"/>
      <c r="B240" s="4"/>
      <c r="C240" s="26"/>
      <c r="D240" s="4">
        <v>2</v>
      </c>
      <c r="E240" s="7" t="s">
        <v>197</v>
      </c>
      <c r="F240" s="7" t="s">
        <v>367</v>
      </c>
      <c r="G240" s="7" t="s">
        <v>194</v>
      </c>
      <c r="H240" s="1" t="s">
        <v>408</v>
      </c>
    </row>
    <row r="241" spans="1:9" s="21" customFormat="1" x14ac:dyDescent="0.15">
      <c r="A241" s="1"/>
      <c r="B241" s="4"/>
      <c r="C241" s="26"/>
      <c r="D241" s="4"/>
      <c r="E241" s="7"/>
      <c r="F241" s="7" t="s">
        <v>451</v>
      </c>
      <c r="G241" s="7" t="s">
        <v>194</v>
      </c>
      <c r="H241" s="1" t="s">
        <v>408</v>
      </c>
    </row>
    <row r="242" spans="1:9" s="21" customFormat="1" x14ac:dyDescent="0.15">
      <c r="A242" s="1"/>
      <c r="B242" s="4"/>
      <c r="C242" s="26"/>
      <c r="D242" s="4">
        <v>3</v>
      </c>
      <c r="E242" s="7" t="s">
        <v>192</v>
      </c>
      <c r="F242" s="7"/>
      <c r="G242" s="7" t="s">
        <v>198</v>
      </c>
      <c r="H242" s="1" t="s">
        <v>408</v>
      </c>
    </row>
    <row r="243" spans="1:9" s="21" customFormat="1" x14ac:dyDescent="0.15">
      <c r="A243" s="1"/>
      <c r="B243" s="4"/>
      <c r="C243" s="26"/>
      <c r="D243" s="4"/>
      <c r="E243" s="7"/>
      <c r="F243" s="7" t="s">
        <v>458</v>
      </c>
      <c r="G243" s="7" t="s">
        <v>457</v>
      </c>
      <c r="H243" s="1" t="s">
        <v>411</v>
      </c>
    </row>
    <row r="244" spans="1:9" s="21" customFormat="1" x14ac:dyDescent="0.15">
      <c r="A244" s="1"/>
      <c r="B244" s="4"/>
      <c r="C244" s="26"/>
      <c r="D244" s="4"/>
      <c r="E244" s="7"/>
      <c r="F244" s="7" t="s">
        <v>456</v>
      </c>
      <c r="G244" s="7" t="s">
        <v>455</v>
      </c>
      <c r="H244" s="1" t="s">
        <v>408</v>
      </c>
    </row>
    <row r="245" spans="1:9" s="21" customFormat="1" x14ac:dyDescent="0.15">
      <c r="A245" s="1"/>
      <c r="B245" s="4"/>
      <c r="C245" s="26"/>
      <c r="D245" s="4"/>
      <c r="E245" s="7"/>
      <c r="F245" s="7" t="s">
        <v>454</v>
      </c>
      <c r="G245" s="7" t="s">
        <v>453</v>
      </c>
      <c r="H245" s="1" t="s">
        <v>411</v>
      </c>
    </row>
    <row r="246" spans="1:9" s="21" customFormat="1" x14ac:dyDescent="0.15">
      <c r="A246" s="1"/>
      <c r="B246" s="4"/>
      <c r="C246" s="26"/>
      <c r="D246" s="4">
        <v>4</v>
      </c>
      <c r="E246" s="7" t="s">
        <v>452</v>
      </c>
      <c r="F246" s="7" t="s">
        <v>28</v>
      </c>
      <c r="G246" s="7" t="s">
        <v>449</v>
      </c>
      <c r="H246" s="1" t="s">
        <v>408</v>
      </c>
    </row>
    <row r="247" spans="1:9" s="21" customFormat="1" x14ac:dyDescent="0.15">
      <c r="A247" s="1"/>
      <c r="B247" s="4"/>
      <c r="C247" s="26"/>
      <c r="E247" s="7"/>
      <c r="F247" s="7" t="s">
        <v>451</v>
      </c>
      <c r="G247" s="7" t="s">
        <v>449</v>
      </c>
      <c r="H247" s="1" t="s">
        <v>440</v>
      </c>
      <c r="I247" s="36" t="s">
        <v>450</v>
      </c>
    </row>
    <row r="248" spans="1:9" s="21" customFormat="1" x14ac:dyDescent="0.15">
      <c r="A248" s="1"/>
      <c r="B248" s="4"/>
      <c r="C248" s="26"/>
      <c r="D248" s="4"/>
      <c r="E248" s="7"/>
      <c r="F248" s="7" t="s">
        <v>367</v>
      </c>
      <c r="G248" s="7" t="s">
        <v>449</v>
      </c>
      <c r="H248" s="1" t="s">
        <v>411</v>
      </c>
    </row>
    <row r="249" spans="1:9" s="21" customFormat="1" x14ac:dyDescent="0.15">
      <c r="A249" s="1"/>
      <c r="B249" s="4"/>
      <c r="C249" s="26"/>
      <c r="D249" s="4">
        <v>5</v>
      </c>
      <c r="E249" s="7" t="s">
        <v>159</v>
      </c>
      <c r="F249" s="7"/>
      <c r="G249" s="7" t="s">
        <v>448</v>
      </c>
      <c r="H249" s="1" t="s">
        <v>408</v>
      </c>
    </row>
    <row r="250" spans="1:9" s="21" customFormat="1" x14ac:dyDescent="0.15">
      <c r="A250" s="1"/>
      <c r="B250" s="4"/>
      <c r="C250" s="26"/>
      <c r="D250" s="4"/>
      <c r="E250" s="7"/>
      <c r="F250" s="7"/>
      <c r="G250" s="7"/>
      <c r="H250" s="6"/>
    </row>
    <row r="251" spans="1:9" s="21" customFormat="1" x14ac:dyDescent="0.15">
      <c r="A251" s="1"/>
      <c r="B251" s="4" t="s">
        <v>98</v>
      </c>
      <c r="C251" s="26" t="s">
        <v>447</v>
      </c>
      <c r="D251" s="4">
        <v>1</v>
      </c>
      <c r="E251" s="7" t="s">
        <v>157</v>
      </c>
      <c r="F251" s="7"/>
      <c r="G251" s="7" t="s">
        <v>446</v>
      </c>
      <c r="H251" s="6" t="s">
        <v>411</v>
      </c>
    </row>
    <row r="252" spans="1:9" s="21" customFormat="1" x14ac:dyDescent="0.15">
      <c r="A252" s="1"/>
      <c r="B252" s="4"/>
      <c r="C252" s="26"/>
      <c r="D252" s="4">
        <v>2</v>
      </c>
      <c r="E252" s="7" t="s">
        <v>155</v>
      </c>
      <c r="F252" s="7" t="s">
        <v>112</v>
      </c>
      <c r="G252" s="7" t="s">
        <v>127</v>
      </c>
      <c r="H252" s="6" t="s">
        <v>411</v>
      </c>
    </row>
    <row r="253" spans="1:9" s="21" customFormat="1" x14ac:dyDescent="0.15">
      <c r="A253" s="1"/>
      <c r="B253" s="4"/>
      <c r="C253" s="26"/>
      <c r="D253" s="4"/>
      <c r="E253" s="7"/>
      <c r="F253" s="7" t="s">
        <v>110</v>
      </c>
      <c r="G253" s="7" t="s">
        <v>125</v>
      </c>
      <c r="H253" s="6" t="s">
        <v>408</v>
      </c>
    </row>
    <row r="254" spans="1:9" s="21" customFormat="1" x14ac:dyDescent="0.15">
      <c r="A254" s="1"/>
      <c r="B254" s="4"/>
      <c r="C254" s="26"/>
      <c r="D254" s="4"/>
      <c r="E254" s="7"/>
      <c r="F254" s="7" t="s">
        <v>143</v>
      </c>
      <c r="G254" s="7" t="s">
        <v>109</v>
      </c>
      <c r="H254" s="6" t="s">
        <v>408</v>
      </c>
    </row>
    <row r="255" spans="1:9" s="21" customFormat="1" x14ac:dyDescent="0.15">
      <c r="A255" s="1"/>
      <c r="B255" s="4"/>
      <c r="C255" s="26"/>
      <c r="D255" s="4">
        <v>3</v>
      </c>
      <c r="E255" s="7" t="s">
        <v>445</v>
      </c>
      <c r="F255" s="7" t="s">
        <v>112</v>
      </c>
      <c r="G255" s="7" t="s">
        <v>432</v>
      </c>
      <c r="H255" s="6" t="s">
        <v>408</v>
      </c>
    </row>
    <row r="256" spans="1:9" s="21" customFormat="1" x14ac:dyDescent="0.15">
      <c r="A256" s="1"/>
      <c r="B256" s="4"/>
      <c r="C256" s="26"/>
      <c r="D256" s="4"/>
      <c r="E256" s="7"/>
      <c r="F256" s="7" t="s">
        <v>126</v>
      </c>
      <c r="G256" s="7" t="s">
        <v>125</v>
      </c>
      <c r="H256" s="6" t="s">
        <v>408</v>
      </c>
    </row>
    <row r="257" spans="1:9" s="21" customFormat="1" x14ac:dyDescent="0.15">
      <c r="A257" s="1"/>
      <c r="B257" s="4"/>
      <c r="C257" s="26"/>
      <c r="D257" s="4"/>
      <c r="E257" s="7"/>
      <c r="F257" s="7" t="s">
        <v>444</v>
      </c>
      <c r="G257" s="7" t="s">
        <v>443</v>
      </c>
      <c r="H257" s="6" t="s">
        <v>411</v>
      </c>
    </row>
    <row r="258" spans="1:9" s="21" customFormat="1" x14ac:dyDescent="0.15">
      <c r="A258" s="1"/>
      <c r="B258" s="4"/>
      <c r="C258" s="26"/>
      <c r="D258" s="4">
        <v>4</v>
      </c>
      <c r="E258" s="7" t="s">
        <v>442</v>
      </c>
      <c r="F258" s="7" t="s">
        <v>428</v>
      </c>
      <c r="G258" s="13" t="s">
        <v>441</v>
      </c>
      <c r="H258" s="6" t="s">
        <v>411</v>
      </c>
    </row>
    <row r="259" spans="1:9" s="21" customFormat="1" x14ac:dyDescent="0.15">
      <c r="A259" s="1"/>
      <c r="B259" s="4"/>
      <c r="C259" s="26"/>
      <c r="D259" s="4"/>
      <c r="E259" s="7"/>
      <c r="F259" s="7" t="s">
        <v>426</v>
      </c>
      <c r="G259" s="7" t="s">
        <v>425</v>
      </c>
      <c r="H259" s="6" t="s">
        <v>440</v>
      </c>
      <c r="I259" s="36" t="s">
        <v>439</v>
      </c>
    </row>
    <row r="260" spans="1:9" s="21" customFormat="1" x14ac:dyDescent="0.15">
      <c r="A260" s="1"/>
      <c r="B260" s="4"/>
      <c r="C260" s="26"/>
      <c r="D260" s="4"/>
      <c r="E260" s="7"/>
      <c r="F260" s="7" t="s">
        <v>430</v>
      </c>
      <c r="G260" s="7" t="s">
        <v>438</v>
      </c>
      <c r="H260" s="6" t="s">
        <v>411</v>
      </c>
    </row>
    <row r="261" spans="1:9" s="21" customFormat="1" x14ac:dyDescent="0.15">
      <c r="A261" s="1"/>
      <c r="B261" s="4"/>
      <c r="C261" s="26"/>
      <c r="D261" s="4">
        <v>5</v>
      </c>
      <c r="E261" s="7" t="s">
        <v>437</v>
      </c>
      <c r="F261" s="7" t="s">
        <v>428</v>
      </c>
      <c r="G261" s="7" t="s">
        <v>436</v>
      </c>
      <c r="H261" s="6" t="s">
        <v>434</v>
      </c>
    </row>
    <row r="262" spans="1:9" s="21" customFormat="1" x14ac:dyDescent="0.15">
      <c r="A262" s="1"/>
      <c r="B262" s="4"/>
      <c r="C262" s="26"/>
      <c r="D262" s="4"/>
      <c r="E262" s="7"/>
      <c r="F262" s="7" t="s">
        <v>426</v>
      </c>
      <c r="G262" s="7" t="s">
        <v>435</v>
      </c>
      <c r="H262" s="6" t="s">
        <v>434</v>
      </c>
    </row>
    <row r="263" spans="1:9" s="21" customFormat="1" x14ac:dyDescent="0.15">
      <c r="A263" s="1"/>
      <c r="B263" s="4"/>
      <c r="C263" s="26"/>
      <c r="D263" s="4"/>
      <c r="E263" s="7"/>
      <c r="F263" s="7" t="s">
        <v>430</v>
      </c>
      <c r="G263" s="7" t="s">
        <v>435</v>
      </c>
      <c r="H263" s="6" t="s">
        <v>434</v>
      </c>
    </row>
    <row r="264" spans="1:9" s="21" customFormat="1" x14ac:dyDescent="0.15">
      <c r="A264" s="1"/>
      <c r="B264" s="4"/>
      <c r="C264" s="26"/>
      <c r="D264" s="4">
        <v>6</v>
      </c>
      <c r="E264" s="7" t="s">
        <v>433</v>
      </c>
      <c r="F264" s="7" t="s">
        <v>428</v>
      </c>
      <c r="G264" s="7" t="s">
        <v>432</v>
      </c>
      <c r="H264" s="6" t="s">
        <v>431</v>
      </c>
    </row>
    <row r="265" spans="1:9" s="21" customFormat="1" x14ac:dyDescent="0.15">
      <c r="A265" s="1"/>
      <c r="B265" s="4"/>
      <c r="C265" s="26"/>
      <c r="D265" s="4"/>
      <c r="E265" s="7"/>
      <c r="F265" s="7" t="s">
        <v>110</v>
      </c>
      <c r="G265" s="7" t="s">
        <v>125</v>
      </c>
      <c r="H265" s="6" t="s">
        <v>408</v>
      </c>
    </row>
    <row r="266" spans="1:9" s="21" customFormat="1" x14ac:dyDescent="0.15">
      <c r="A266" s="1"/>
      <c r="B266" s="4"/>
      <c r="C266" s="26"/>
      <c r="D266" s="4"/>
      <c r="E266" s="7"/>
      <c r="F266" s="7" t="s">
        <v>430</v>
      </c>
      <c r="G266" s="7" t="s">
        <v>424</v>
      </c>
      <c r="H266" s="6" t="s">
        <v>408</v>
      </c>
    </row>
    <row r="267" spans="1:9" s="21" customFormat="1" x14ac:dyDescent="0.15">
      <c r="A267" s="1"/>
      <c r="B267" s="4"/>
      <c r="C267" s="26"/>
      <c r="D267" s="4">
        <v>7</v>
      </c>
      <c r="E267" s="7" t="s">
        <v>429</v>
      </c>
      <c r="F267" s="7" t="s">
        <v>428</v>
      </c>
      <c r="G267" s="7" t="s">
        <v>427</v>
      </c>
      <c r="H267" s="6" t="s">
        <v>411</v>
      </c>
    </row>
    <row r="268" spans="1:9" s="21" customFormat="1" x14ac:dyDescent="0.15">
      <c r="A268" s="1"/>
      <c r="B268" s="4"/>
      <c r="C268" s="26"/>
      <c r="D268" s="4"/>
      <c r="E268" s="7"/>
      <c r="F268" s="7" t="s">
        <v>426</v>
      </c>
      <c r="G268" s="7" t="s">
        <v>425</v>
      </c>
      <c r="H268" s="6" t="s">
        <v>411</v>
      </c>
    </row>
    <row r="269" spans="1:9" s="21" customFormat="1" x14ac:dyDescent="0.15">
      <c r="A269" s="1"/>
      <c r="B269" s="4"/>
      <c r="C269" s="26"/>
      <c r="D269" s="4"/>
      <c r="E269" s="7"/>
      <c r="F269" s="7" t="s">
        <v>115</v>
      </c>
      <c r="G269" s="7" t="s">
        <v>424</v>
      </c>
      <c r="H269" s="6" t="s">
        <v>408</v>
      </c>
    </row>
    <row r="270" spans="1:9" s="21" customFormat="1" x14ac:dyDescent="0.15">
      <c r="A270" s="1"/>
      <c r="B270" s="4"/>
      <c r="C270" s="26"/>
      <c r="D270" s="4"/>
      <c r="E270" s="7"/>
      <c r="F270" s="7"/>
      <c r="G270" s="7"/>
      <c r="H270" s="6"/>
    </row>
    <row r="271" spans="1:9" s="21" customFormat="1" x14ac:dyDescent="0.15">
      <c r="A271" s="1"/>
      <c r="B271" s="4" t="s">
        <v>423</v>
      </c>
      <c r="C271" s="4" t="s">
        <v>422</v>
      </c>
      <c r="D271" s="4">
        <v>1</v>
      </c>
      <c r="E271" s="5" t="s">
        <v>421</v>
      </c>
      <c r="F271" s="7" t="s">
        <v>420</v>
      </c>
      <c r="G271" s="5" t="s">
        <v>104</v>
      </c>
      <c r="H271" s="6"/>
    </row>
    <row r="272" spans="1:9" s="21" customFormat="1" x14ac:dyDescent="0.15">
      <c r="A272" s="1"/>
      <c r="B272" s="4"/>
      <c r="C272" s="26"/>
      <c r="D272" s="4"/>
      <c r="E272" s="7"/>
      <c r="F272" s="7"/>
      <c r="G272" s="7"/>
      <c r="H272" s="6"/>
    </row>
    <row r="273" spans="1:8" s="21" customFormat="1" x14ac:dyDescent="0.15">
      <c r="A273" s="1"/>
      <c r="B273" s="4" t="s">
        <v>372</v>
      </c>
      <c r="C273" s="4" t="s">
        <v>419</v>
      </c>
      <c r="D273" s="4">
        <v>1</v>
      </c>
      <c r="E273" s="7" t="s">
        <v>418</v>
      </c>
      <c r="F273" s="7" t="s">
        <v>417</v>
      </c>
      <c r="G273" s="5"/>
      <c r="H273" s="6"/>
    </row>
    <row r="274" spans="1:8" s="21" customFormat="1" x14ac:dyDescent="0.15">
      <c r="A274" s="1"/>
      <c r="B274" s="4"/>
      <c r="C274" s="4"/>
      <c r="D274" s="4">
        <v>2</v>
      </c>
      <c r="E274" s="7" t="s">
        <v>416</v>
      </c>
      <c r="F274" s="7"/>
      <c r="G274" s="5"/>
      <c r="H274" s="6"/>
    </row>
    <row r="275" spans="1:8" s="21" customFormat="1" x14ac:dyDescent="0.15">
      <c r="A275" s="1"/>
      <c r="B275" s="4"/>
      <c r="C275" s="4"/>
      <c r="D275" s="4"/>
      <c r="E275" s="7"/>
      <c r="F275" s="7"/>
      <c r="G275" s="5"/>
      <c r="H275" s="6"/>
    </row>
    <row r="276" spans="1:8" s="22" customFormat="1" x14ac:dyDescent="0.15">
      <c r="A276" s="25" t="s">
        <v>415</v>
      </c>
      <c r="B276" s="25"/>
      <c r="C276" s="25"/>
      <c r="D276" s="25"/>
      <c r="E276" s="24"/>
      <c r="F276" s="24"/>
      <c r="G276" s="24"/>
      <c r="H276" s="6"/>
    </row>
    <row r="277" spans="1:8" s="21" customFormat="1" ht="66" x14ac:dyDescent="0.15">
      <c r="A277" s="1"/>
      <c r="B277" s="4" t="s">
        <v>372</v>
      </c>
      <c r="C277" s="4" t="s">
        <v>414</v>
      </c>
      <c r="D277" s="4">
        <v>1</v>
      </c>
      <c r="E277" s="20" t="s">
        <v>413</v>
      </c>
      <c r="F277" s="19"/>
      <c r="G277" s="19" t="s">
        <v>412</v>
      </c>
      <c r="H277" s="6" t="s">
        <v>411</v>
      </c>
    </row>
    <row r="278" spans="1:8" ht="82.5" x14ac:dyDescent="0.15">
      <c r="D278" s="1">
        <v>2</v>
      </c>
      <c r="E278" s="20" t="s">
        <v>410</v>
      </c>
      <c r="G278" s="19" t="s">
        <v>409</v>
      </c>
      <c r="H278" s="6" t="s">
        <v>408</v>
      </c>
    </row>
    <row r="279" spans="1:8" x14ac:dyDescent="0.15">
      <c r="H279" s="6"/>
    </row>
    <row r="280" spans="1:8" s="15" customFormat="1" x14ac:dyDescent="0.15">
      <c r="A280" s="18" t="s">
        <v>407</v>
      </c>
      <c r="E280" s="17"/>
      <c r="F280" s="17"/>
      <c r="G280" s="16"/>
    </row>
    <row r="281" spans="1:8" s="4" customFormat="1" x14ac:dyDescent="0.15">
      <c r="A281" s="10"/>
      <c r="B281" s="4" t="s">
        <v>372</v>
      </c>
      <c r="C281" s="4" t="s">
        <v>406</v>
      </c>
      <c r="D281" s="4">
        <v>1</v>
      </c>
      <c r="E281" s="7" t="s">
        <v>96</v>
      </c>
      <c r="F281" s="7" t="s">
        <v>405</v>
      </c>
      <c r="G281" s="5" t="s">
        <v>404</v>
      </c>
      <c r="H281" s="6"/>
    </row>
    <row r="282" spans="1:8" s="4" customFormat="1" x14ac:dyDescent="0.15">
      <c r="A282" s="10"/>
      <c r="E282" s="7"/>
      <c r="F282" s="7" t="s">
        <v>403</v>
      </c>
      <c r="G282" s="5" t="s">
        <v>402</v>
      </c>
      <c r="H282" s="6"/>
    </row>
    <row r="283" spans="1:8" s="4" customFormat="1" ht="33" x14ac:dyDescent="0.15">
      <c r="A283" s="10"/>
      <c r="D283" s="4">
        <v>2</v>
      </c>
      <c r="E283" s="7" t="s">
        <v>401</v>
      </c>
      <c r="F283" s="7" t="s">
        <v>90</v>
      </c>
      <c r="G283" s="5" t="s">
        <v>89</v>
      </c>
      <c r="H283" s="6"/>
    </row>
    <row r="284" spans="1:8" s="4" customFormat="1" ht="33" x14ac:dyDescent="0.15">
      <c r="A284" s="10"/>
      <c r="E284" s="7"/>
      <c r="F284" s="7" t="s">
        <v>387</v>
      </c>
      <c r="G284" s="5" t="s">
        <v>87</v>
      </c>
      <c r="H284" s="6"/>
    </row>
    <row r="285" spans="1:8" s="4" customFormat="1" ht="33" x14ac:dyDescent="0.15">
      <c r="A285" s="10"/>
      <c r="E285" s="7"/>
      <c r="F285" s="7" t="s">
        <v>400</v>
      </c>
      <c r="G285" s="5" t="s">
        <v>85</v>
      </c>
    </row>
    <row r="286" spans="1:8" s="4" customFormat="1" x14ac:dyDescent="0.15">
      <c r="A286" s="10"/>
      <c r="E286" s="7"/>
      <c r="F286" s="13" t="s">
        <v>55</v>
      </c>
      <c r="G286" s="12"/>
    </row>
    <row r="287" spans="1:8" s="4" customFormat="1" ht="49.5" x14ac:dyDescent="0.15">
      <c r="A287" s="10"/>
      <c r="E287" s="7"/>
      <c r="F287" s="7" t="s">
        <v>53</v>
      </c>
      <c r="G287" s="5" t="s">
        <v>71</v>
      </c>
    </row>
    <row r="288" spans="1:8" s="4" customFormat="1" x14ac:dyDescent="0.15">
      <c r="A288" s="10"/>
      <c r="E288" s="7"/>
      <c r="F288" s="7" t="s">
        <v>399</v>
      </c>
      <c r="G288" s="5" t="s">
        <v>83</v>
      </c>
    </row>
    <row r="289" spans="1:8" s="4" customFormat="1" x14ac:dyDescent="0.15">
      <c r="A289" s="10"/>
      <c r="E289" s="7"/>
      <c r="F289" s="7" t="s">
        <v>385</v>
      </c>
      <c r="G289" s="5" t="s">
        <v>81</v>
      </c>
    </row>
    <row r="290" spans="1:8" s="4" customFormat="1" x14ac:dyDescent="0.15">
      <c r="A290" s="10"/>
      <c r="E290" s="7"/>
      <c r="F290" s="7" t="s">
        <v>384</v>
      </c>
      <c r="G290" s="5" t="s">
        <v>79</v>
      </c>
    </row>
    <row r="291" spans="1:8" s="4" customFormat="1" x14ac:dyDescent="0.15">
      <c r="A291" s="10"/>
      <c r="E291" s="7"/>
      <c r="F291" s="7" t="s">
        <v>45</v>
      </c>
      <c r="G291" s="5" t="s">
        <v>77</v>
      </c>
      <c r="H291" s="21"/>
    </row>
    <row r="292" spans="1:8" s="4" customFormat="1" x14ac:dyDescent="0.15">
      <c r="A292" s="10"/>
      <c r="E292" s="7"/>
      <c r="F292" s="7" t="s">
        <v>382</v>
      </c>
      <c r="G292" s="5" t="s">
        <v>77</v>
      </c>
      <c r="H292" s="21"/>
    </row>
    <row r="293" spans="1:8" s="4" customFormat="1" ht="33" x14ac:dyDescent="0.15">
      <c r="A293" s="10"/>
      <c r="E293" s="7"/>
      <c r="F293" s="7" t="s">
        <v>381</v>
      </c>
      <c r="G293" s="5" t="s">
        <v>75</v>
      </c>
      <c r="H293" s="21"/>
    </row>
    <row r="294" spans="1:8" s="4" customFormat="1" ht="33" x14ac:dyDescent="0.15">
      <c r="A294" s="10"/>
      <c r="E294" s="7"/>
      <c r="F294" s="7" t="s">
        <v>39</v>
      </c>
      <c r="G294" s="5" t="s">
        <v>73</v>
      </c>
      <c r="H294" s="1"/>
    </row>
    <row r="295" spans="1:8" s="4" customFormat="1" ht="49.5" x14ac:dyDescent="0.15">
      <c r="A295" s="10"/>
      <c r="E295" s="7"/>
      <c r="F295" s="7" t="s">
        <v>72</v>
      </c>
      <c r="G295" s="5" t="s">
        <v>71</v>
      </c>
      <c r="H295" s="1"/>
    </row>
    <row r="296" spans="1:8" s="4" customFormat="1" x14ac:dyDescent="0.15">
      <c r="A296" s="10"/>
      <c r="D296" s="4">
        <v>3</v>
      </c>
      <c r="E296" s="7" t="s">
        <v>398</v>
      </c>
      <c r="F296" s="7"/>
      <c r="G296" s="5" t="s">
        <v>397</v>
      </c>
      <c r="H296" s="1"/>
    </row>
    <row r="297" spans="1:8" s="4" customFormat="1" x14ac:dyDescent="0.15">
      <c r="A297" s="10"/>
      <c r="E297" s="7"/>
      <c r="F297" s="7"/>
      <c r="G297" s="5"/>
    </row>
    <row r="298" spans="1:8" s="4" customFormat="1" x14ac:dyDescent="0.15">
      <c r="A298" s="10"/>
      <c r="B298" s="4" t="s">
        <v>372</v>
      </c>
      <c r="C298" s="4" t="s">
        <v>396</v>
      </c>
      <c r="D298" s="4">
        <v>1</v>
      </c>
      <c r="E298" s="7" t="s">
        <v>395</v>
      </c>
      <c r="F298" s="7" t="s">
        <v>394</v>
      </c>
      <c r="G298" s="13"/>
    </row>
    <row r="299" spans="1:8" s="4" customFormat="1" x14ac:dyDescent="0.15">
      <c r="A299" s="10"/>
      <c r="F299" s="7" t="s">
        <v>393</v>
      </c>
      <c r="G299" s="13"/>
    </row>
    <row r="300" spans="1:8" s="4" customFormat="1" x14ac:dyDescent="0.15">
      <c r="A300" s="10"/>
      <c r="F300" s="7" t="s">
        <v>392</v>
      </c>
      <c r="G300" s="5" t="s">
        <v>391</v>
      </c>
    </row>
    <row r="301" spans="1:8" s="4" customFormat="1" x14ac:dyDescent="0.15">
      <c r="A301" s="10"/>
      <c r="D301" s="4">
        <v>2</v>
      </c>
      <c r="E301" s="7" t="s">
        <v>390</v>
      </c>
      <c r="F301" s="7" t="s">
        <v>389</v>
      </c>
      <c r="G301" s="5" t="s">
        <v>388</v>
      </c>
    </row>
    <row r="302" spans="1:8" s="4" customFormat="1" x14ac:dyDescent="0.15">
      <c r="A302" s="10"/>
      <c r="E302" s="7"/>
      <c r="F302" s="7" t="s">
        <v>387</v>
      </c>
      <c r="G302" s="5" t="s">
        <v>386</v>
      </c>
    </row>
    <row r="303" spans="1:8" s="4" customFormat="1" x14ac:dyDescent="0.15">
      <c r="A303" s="10"/>
      <c r="E303" s="7"/>
      <c r="F303" s="7" t="s">
        <v>57</v>
      </c>
      <c r="G303" s="5" t="s">
        <v>56</v>
      </c>
    </row>
    <row r="304" spans="1:8" s="4" customFormat="1" x14ac:dyDescent="0.15">
      <c r="A304" s="10"/>
      <c r="E304" s="7"/>
      <c r="F304" s="7" t="s">
        <v>55</v>
      </c>
      <c r="G304" s="5" t="s">
        <v>54</v>
      </c>
    </row>
    <row r="305" spans="1:7" s="4" customFormat="1" x14ac:dyDescent="0.15">
      <c r="A305" s="10"/>
      <c r="E305" s="7"/>
      <c r="F305" s="7" t="s">
        <v>53</v>
      </c>
      <c r="G305" s="5" t="s">
        <v>52</v>
      </c>
    </row>
    <row r="306" spans="1:7" s="4" customFormat="1" x14ac:dyDescent="0.15">
      <c r="A306" s="10"/>
      <c r="E306" s="7"/>
      <c r="F306" s="7" t="s">
        <v>51</v>
      </c>
      <c r="G306" s="5" t="s">
        <v>50</v>
      </c>
    </row>
    <row r="307" spans="1:7" s="4" customFormat="1" x14ac:dyDescent="0.15">
      <c r="A307" s="10"/>
      <c r="E307" s="7"/>
      <c r="F307" s="7" t="s">
        <v>385</v>
      </c>
      <c r="G307" s="5" t="s">
        <v>48</v>
      </c>
    </row>
    <row r="308" spans="1:7" s="4" customFormat="1" x14ac:dyDescent="0.15">
      <c r="A308" s="10"/>
      <c r="E308" s="7"/>
      <c r="F308" s="7" t="s">
        <v>384</v>
      </c>
      <c r="G308" s="5" t="s">
        <v>46</v>
      </c>
    </row>
    <row r="309" spans="1:7" s="4" customFormat="1" x14ac:dyDescent="0.15">
      <c r="A309" s="10"/>
      <c r="E309" s="7"/>
      <c r="F309" s="7" t="s">
        <v>383</v>
      </c>
      <c r="G309" s="5" t="s">
        <v>44</v>
      </c>
    </row>
    <row r="310" spans="1:7" s="4" customFormat="1" x14ac:dyDescent="0.15">
      <c r="A310" s="10"/>
      <c r="E310" s="7"/>
      <c r="F310" s="7" t="s">
        <v>382</v>
      </c>
      <c r="G310" s="5" t="s">
        <v>42</v>
      </c>
    </row>
    <row r="311" spans="1:7" s="4" customFormat="1" x14ac:dyDescent="0.15">
      <c r="A311" s="10"/>
      <c r="E311" s="7"/>
      <c r="F311" s="7" t="s">
        <v>381</v>
      </c>
      <c r="G311" s="5" t="s">
        <v>40</v>
      </c>
    </row>
    <row r="312" spans="1:7" s="4" customFormat="1" x14ac:dyDescent="0.15">
      <c r="A312" s="10"/>
      <c r="E312" s="7"/>
      <c r="F312" s="7" t="s">
        <v>380</v>
      </c>
      <c r="G312" s="5" t="s">
        <v>38</v>
      </c>
    </row>
    <row r="313" spans="1:7" s="4" customFormat="1" x14ac:dyDescent="0.15">
      <c r="A313" s="10"/>
      <c r="D313" s="4">
        <v>3</v>
      </c>
      <c r="E313" s="7" t="s">
        <v>379</v>
      </c>
      <c r="F313" s="7"/>
      <c r="G313" s="5" t="s">
        <v>378</v>
      </c>
    </row>
    <row r="314" spans="1:7" s="4" customFormat="1" x14ac:dyDescent="0.15">
      <c r="A314" s="10"/>
      <c r="E314" s="7"/>
      <c r="F314" s="7"/>
      <c r="G314" s="5"/>
    </row>
    <row r="315" spans="1:7" s="4" customFormat="1" x14ac:dyDescent="0.15">
      <c r="A315" s="10"/>
      <c r="B315" s="4" t="s">
        <v>98</v>
      </c>
      <c r="C315" s="4" t="s">
        <v>34</v>
      </c>
      <c r="D315" s="4">
        <v>1</v>
      </c>
      <c r="E315" s="7" t="s">
        <v>33</v>
      </c>
      <c r="F315" s="7" t="s">
        <v>369</v>
      </c>
      <c r="G315" s="5" t="s">
        <v>32</v>
      </c>
    </row>
    <row r="316" spans="1:7" s="4" customFormat="1" x14ac:dyDescent="0.15">
      <c r="A316" s="10"/>
      <c r="E316" s="7"/>
      <c r="F316" s="7" t="s">
        <v>362</v>
      </c>
      <c r="G316" s="5" t="s">
        <v>377</v>
      </c>
    </row>
    <row r="317" spans="1:7" s="4" customFormat="1" x14ac:dyDescent="0.15">
      <c r="A317" s="10"/>
      <c r="E317" s="7"/>
      <c r="F317" s="7" t="s">
        <v>361</v>
      </c>
      <c r="G317" s="5" t="s">
        <v>377</v>
      </c>
    </row>
    <row r="318" spans="1:7" s="4" customFormat="1" x14ac:dyDescent="0.15">
      <c r="A318" s="10"/>
      <c r="D318" s="4">
        <v>2</v>
      </c>
      <c r="E318" s="7" t="s">
        <v>376</v>
      </c>
      <c r="F318" s="7" t="s">
        <v>369</v>
      </c>
      <c r="G318" s="5" t="s">
        <v>375</v>
      </c>
    </row>
    <row r="319" spans="1:7" s="4" customFormat="1" x14ac:dyDescent="0.15">
      <c r="A319" s="10"/>
      <c r="E319" s="7"/>
      <c r="F319" s="7" t="s">
        <v>362</v>
      </c>
      <c r="G319" s="5" t="s">
        <v>375</v>
      </c>
    </row>
    <row r="320" spans="1:7" s="4" customFormat="1" x14ac:dyDescent="0.15">
      <c r="A320" s="10"/>
      <c r="E320" s="7"/>
      <c r="F320" s="7" t="s">
        <v>361</v>
      </c>
      <c r="G320" s="5" t="s">
        <v>375</v>
      </c>
    </row>
    <row r="321" spans="1:8" s="4" customFormat="1" x14ac:dyDescent="0.15">
      <c r="A321" s="10"/>
      <c r="D321" s="4">
        <v>3</v>
      </c>
      <c r="E321" s="7" t="s">
        <v>374</v>
      </c>
      <c r="F321" s="7" t="s">
        <v>369</v>
      </c>
      <c r="G321" s="5" t="s">
        <v>373</v>
      </c>
    </row>
    <row r="322" spans="1:8" s="4" customFormat="1" x14ac:dyDescent="0.15">
      <c r="A322" s="10"/>
      <c r="E322" s="7"/>
      <c r="F322" s="7" t="s">
        <v>362</v>
      </c>
      <c r="G322" s="5" t="s">
        <v>373</v>
      </c>
      <c r="H322" s="23"/>
    </row>
    <row r="323" spans="1:8" s="4" customFormat="1" x14ac:dyDescent="0.15">
      <c r="A323" s="10"/>
      <c r="E323" s="7"/>
      <c r="F323" s="7" t="s">
        <v>361</v>
      </c>
      <c r="G323" s="5" t="s">
        <v>373</v>
      </c>
      <c r="H323" s="8"/>
    </row>
    <row r="324" spans="1:8" s="4" customFormat="1" x14ac:dyDescent="0.15">
      <c r="A324" s="10"/>
      <c r="E324" s="7"/>
      <c r="F324" s="7"/>
      <c r="G324" s="5"/>
      <c r="H324" s="8"/>
    </row>
    <row r="325" spans="1:8" s="4" customFormat="1" x14ac:dyDescent="0.15">
      <c r="A325" s="10"/>
      <c r="B325" s="4" t="s">
        <v>372</v>
      </c>
      <c r="C325" s="4" t="s">
        <v>371</v>
      </c>
      <c r="D325" s="4">
        <v>1</v>
      </c>
      <c r="E325" s="5" t="s">
        <v>370</v>
      </c>
      <c r="F325" s="7" t="s">
        <v>369</v>
      </c>
      <c r="G325" s="7" t="s">
        <v>368</v>
      </c>
      <c r="H325" s="1"/>
    </row>
    <row r="326" spans="1:8" s="4" customFormat="1" x14ac:dyDescent="0.15">
      <c r="A326" s="10"/>
      <c r="F326" s="7" t="s">
        <v>367</v>
      </c>
      <c r="G326" s="7" t="s">
        <v>366</v>
      </c>
      <c r="H326" s="15"/>
    </row>
    <row r="327" spans="1:8" s="4" customFormat="1" x14ac:dyDescent="0.15">
      <c r="A327" s="10"/>
      <c r="F327" s="7" t="s">
        <v>361</v>
      </c>
      <c r="G327" s="7" t="s">
        <v>366</v>
      </c>
    </row>
    <row r="328" spans="1:8" s="4" customFormat="1" x14ac:dyDescent="0.15">
      <c r="A328" s="10"/>
      <c r="D328" s="4">
        <v>2</v>
      </c>
      <c r="E328" s="5" t="s">
        <v>365</v>
      </c>
      <c r="F328" s="7" t="s">
        <v>364</v>
      </c>
      <c r="G328" s="7" t="s">
        <v>363</v>
      </c>
    </row>
    <row r="329" spans="1:8" s="4" customFormat="1" x14ac:dyDescent="0.15">
      <c r="A329" s="10"/>
      <c r="F329" s="7" t="s">
        <v>362</v>
      </c>
      <c r="G329" s="7" t="s">
        <v>360</v>
      </c>
    </row>
    <row r="330" spans="1:8" s="4" customFormat="1" x14ac:dyDescent="0.15">
      <c r="A330" s="10"/>
      <c r="F330" s="7" t="s">
        <v>361</v>
      </c>
      <c r="G330" s="7" t="s">
        <v>360</v>
      </c>
    </row>
    <row r="331" spans="1:8" s="4" customFormat="1" x14ac:dyDescent="0.15">
      <c r="A331" s="10"/>
      <c r="E331" s="5"/>
      <c r="F331" s="7"/>
      <c r="G331" s="7"/>
    </row>
    <row r="332" spans="1:8" s="4" customFormat="1" x14ac:dyDescent="0.15">
      <c r="A332" s="10"/>
      <c r="F332" s="7"/>
      <c r="G332" s="7"/>
    </row>
    <row r="333" spans="1:8" s="4" customFormat="1" x14ac:dyDescent="0.15">
      <c r="A333" s="10"/>
      <c r="F333" s="7"/>
      <c r="G333" s="7"/>
    </row>
    <row r="334" spans="1:8" s="4" customFormat="1" x14ac:dyDescent="0.15">
      <c r="A334" s="10"/>
      <c r="F334" s="7"/>
      <c r="G334" s="7"/>
    </row>
    <row r="335" spans="1:8" s="4" customFormat="1" x14ac:dyDescent="0.15">
      <c r="A335" s="10"/>
      <c r="F335" s="7"/>
      <c r="G335" s="7"/>
    </row>
    <row r="336" spans="1:8" s="4" customFormat="1" x14ac:dyDescent="0.15">
      <c r="A336" s="10"/>
      <c r="E336" s="5"/>
      <c r="F336" s="7"/>
      <c r="G336" s="7"/>
    </row>
    <row r="337" spans="1:8" s="4" customFormat="1" x14ac:dyDescent="0.15">
      <c r="A337" s="10"/>
      <c r="E337" s="5"/>
      <c r="F337" s="7"/>
      <c r="G337" s="7"/>
    </row>
    <row r="338" spans="1:8" s="4" customFormat="1" x14ac:dyDescent="0.15">
      <c r="A338" s="10"/>
      <c r="E338" s="7"/>
      <c r="F338" s="7"/>
      <c r="G338" s="7"/>
      <c r="H338" s="8"/>
    </row>
    <row r="339" spans="1:8" s="4" customFormat="1" x14ac:dyDescent="0.15">
      <c r="A339" s="10"/>
      <c r="E339" s="7"/>
      <c r="F339" s="7"/>
      <c r="G339" s="7"/>
      <c r="H339" s="8"/>
    </row>
    <row r="340" spans="1:8" s="4" customFormat="1" x14ac:dyDescent="0.15">
      <c r="A340" s="10"/>
      <c r="E340" s="7"/>
      <c r="F340" s="7"/>
      <c r="G340" s="7"/>
      <c r="H340" s="8"/>
    </row>
    <row r="341" spans="1:8" s="4" customFormat="1" x14ac:dyDescent="0.15">
      <c r="A341" s="10"/>
      <c r="F341" s="7"/>
      <c r="G341" s="7"/>
      <c r="H341" s="8"/>
    </row>
    <row r="342" spans="1:8" s="4" customFormat="1" x14ac:dyDescent="0.15">
      <c r="A342" s="10"/>
      <c r="E342" s="7"/>
      <c r="F342" s="7"/>
      <c r="G342" s="7"/>
      <c r="H342" s="8"/>
    </row>
    <row r="343" spans="1:8" s="4" customFormat="1" x14ac:dyDescent="0.15">
      <c r="A343" s="10"/>
      <c r="H343" s="8"/>
    </row>
    <row r="344" spans="1:8" s="4" customFormat="1" x14ac:dyDescent="0.15">
      <c r="A344" s="10"/>
      <c r="E344" s="5"/>
      <c r="F344" s="7"/>
      <c r="G344" s="7"/>
      <c r="H344" s="8"/>
    </row>
    <row r="345" spans="1:8" s="4" customFormat="1" x14ac:dyDescent="0.15">
      <c r="A345" s="10"/>
      <c r="F345" s="7"/>
      <c r="G345" s="7"/>
      <c r="H345" s="8"/>
    </row>
    <row r="346" spans="1:8" s="4" customFormat="1" x14ac:dyDescent="0.15">
      <c r="A346" s="10"/>
      <c r="F346" s="7"/>
      <c r="G346" s="7"/>
      <c r="H346" s="8"/>
    </row>
    <row r="347" spans="1:8" s="4" customFormat="1" x14ac:dyDescent="0.15">
      <c r="A347" s="10"/>
      <c r="F347" s="7"/>
      <c r="G347" s="7"/>
      <c r="H347" s="8"/>
    </row>
    <row r="348" spans="1:8" s="4" customFormat="1" x14ac:dyDescent="0.15">
      <c r="A348" s="10"/>
      <c r="F348" s="7"/>
      <c r="G348" s="7"/>
      <c r="H348" s="8"/>
    </row>
    <row r="349" spans="1:8" s="4" customFormat="1" x14ac:dyDescent="0.15">
      <c r="A349" s="10"/>
      <c r="F349" s="7"/>
      <c r="G349" s="7"/>
      <c r="H349" s="8"/>
    </row>
    <row r="350" spans="1:8" s="4" customFormat="1" x14ac:dyDescent="0.15">
      <c r="A350" s="10"/>
      <c r="E350" s="5"/>
      <c r="F350" s="7"/>
      <c r="G350" s="7"/>
      <c r="H350" s="8"/>
    </row>
    <row r="351" spans="1:8" s="4" customFormat="1" x14ac:dyDescent="0.15">
      <c r="A351" s="10"/>
      <c r="F351" s="7"/>
      <c r="G351" s="7"/>
      <c r="H351" s="8"/>
    </row>
    <row r="352" spans="1:8" s="4" customFormat="1" x14ac:dyDescent="0.15">
      <c r="A352" s="10"/>
      <c r="F352" s="7"/>
      <c r="G352" s="7"/>
      <c r="H352" s="8"/>
    </row>
    <row r="353" spans="1:9" s="4" customFormat="1" x14ac:dyDescent="0.15">
      <c r="A353" s="10"/>
      <c r="F353" s="7"/>
      <c r="G353" s="7"/>
      <c r="H353" s="8"/>
    </row>
    <row r="354" spans="1:9" s="4" customFormat="1" x14ac:dyDescent="0.15">
      <c r="A354" s="10"/>
      <c r="F354" s="7"/>
      <c r="G354" s="7"/>
      <c r="H354" s="8"/>
    </row>
    <row r="355" spans="1:9" s="4" customFormat="1" x14ac:dyDescent="0.15">
      <c r="A355" s="10"/>
      <c r="F355" s="7"/>
      <c r="G355" s="7"/>
      <c r="H355" s="8"/>
    </row>
    <row r="356" spans="1:9" s="4" customFormat="1" x14ac:dyDescent="0.15">
      <c r="A356" s="10"/>
      <c r="E356" s="5"/>
      <c r="F356" s="7"/>
      <c r="G356" s="7"/>
      <c r="H356" s="8"/>
    </row>
    <row r="357" spans="1:9" s="4" customFormat="1" x14ac:dyDescent="0.15">
      <c r="A357" s="10"/>
      <c r="E357" s="7"/>
      <c r="F357" s="7"/>
      <c r="G357" s="7"/>
      <c r="H357" s="8"/>
    </row>
    <row r="358" spans="1:9" s="4" customFormat="1" x14ac:dyDescent="0.15">
      <c r="A358" s="10"/>
      <c r="E358" s="7"/>
      <c r="F358" s="7"/>
      <c r="G358" s="7"/>
      <c r="H358" s="8"/>
    </row>
    <row r="359" spans="1:9" s="4" customFormat="1" x14ac:dyDescent="0.15">
      <c r="A359" s="10"/>
      <c r="F359" s="7"/>
      <c r="G359" s="7"/>
      <c r="H359" s="8"/>
    </row>
    <row r="360" spans="1:9" s="4" customFormat="1" x14ac:dyDescent="0.15">
      <c r="A360" s="10"/>
      <c r="E360" s="7"/>
      <c r="F360" s="7"/>
      <c r="G360" s="7"/>
      <c r="H360" s="8"/>
    </row>
    <row r="361" spans="1:9" s="4" customFormat="1" x14ac:dyDescent="0.15">
      <c r="A361" s="10"/>
      <c r="E361" s="7"/>
      <c r="F361" s="7"/>
      <c r="G361" s="7"/>
      <c r="H361" s="8"/>
    </row>
    <row r="362" spans="1:9" s="4" customFormat="1" x14ac:dyDescent="0.15">
      <c r="A362" s="10"/>
      <c r="E362" s="7"/>
      <c r="F362" s="7"/>
      <c r="G362" s="7"/>
      <c r="H362" s="8"/>
    </row>
    <row r="363" spans="1:9" s="4" customFormat="1" x14ac:dyDescent="0.15">
      <c r="A363" s="10"/>
      <c r="E363" s="7"/>
      <c r="F363" s="7"/>
      <c r="G363" s="7"/>
      <c r="H363" s="8"/>
    </row>
    <row r="364" spans="1:9" s="4" customFormat="1" x14ac:dyDescent="0.15">
      <c r="H364" s="6"/>
      <c r="I364" s="9"/>
    </row>
    <row r="365" spans="1:9" s="4" customFormat="1" x14ac:dyDescent="0.15">
      <c r="H365" s="6"/>
      <c r="I365" s="9"/>
    </row>
    <row r="366" spans="1:9" s="4" customFormat="1" x14ac:dyDescent="0.15">
      <c r="H366" s="6"/>
      <c r="I366" s="9"/>
    </row>
    <row r="367" spans="1:9" s="4" customFormat="1" x14ac:dyDescent="0.15">
      <c r="H367" s="6"/>
      <c r="I367" s="9"/>
    </row>
    <row r="368" spans="1:9" s="4" customFormat="1" x14ac:dyDescent="0.15">
      <c r="H368" s="6"/>
      <c r="I368" s="9"/>
    </row>
    <row r="369" spans="8:9" s="4" customFormat="1" x14ac:dyDescent="0.15">
      <c r="H369" s="6"/>
      <c r="I369" s="9"/>
    </row>
    <row r="370" spans="8:9" s="4" customFormat="1" x14ac:dyDescent="0.15">
      <c r="H370" s="6"/>
      <c r="I370" s="9"/>
    </row>
    <row r="371" spans="8:9" s="4" customFormat="1" x14ac:dyDescent="0.15">
      <c r="H371" s="6"/>
      <c r="I371" s="9"/>
    </row>
    <row r="372" spans="8:9" s="4" customFormat="1" x14ac:dyDescent="0.15">
      <c r="H372" s="6"/>
      <c r="I372" s="9"/>
    </row>
    <row r="373" spans="8:9" s="4" customFormat="1" x14ac:dyDescent="0.15">
      <c r="H373" s="6"/>
      <c r="I373" s="9"/>
    </row>
    <row r="374" spans="8:9" s="4" customFormat="1" x14ac:dyDescent="0.15">
      <c r="H374" s="6"/>
      <c r="I374" s="9"/>
    </row>
    <row r="375" spans="8:9" s="4" customFormat="1" x14ac:dyDescent="0.15">
      <c r="H375" s="6"/>
      <c r="I375" s="9"/>
    </row>
    <row r="376" spans="8:9" s="4" customFormat="1" x14ac:dyDescent="0.15">
      <c r="H376" s="6"/>
      <c r="I376" s="9"/>
    </row>
    <row r="377" spans="8:9" s="4" customFormat="1" x14ac:dyDescent="0.15">
      <c r="H377" s="6"/>
      <c r="I377" s="9"/>
    </row>
    <row r="378" spans="8:9" s="4" customFormat="1" x14ac:dyDescent="0.15">
      <c r="H378" s="6"/>
      <c r="I378" s="9"/>
    </row>
    <row r="379" spans="8:9" s="4" customFormat="1" x14ac:dyDescent="0.15">
      <c r="H379" s="6"/>
      <c r="I379" s="9"/>
    </row>
    <row r="380" spans="8:9" s="4" customFormat="1" x14ac:dyDescent="0.15">
      <c r="H380" s="6"/>
      <c r="I380" s="9"/>
    </row>
    <row r="381" spans="8:9" s="4" customFormat="1" x14ac:dyDescent="0.15">
      <c r="H381" s="6"/>
      <c r="I381" s="9"/>
    </row>
    <row r="382" spans="8:9" s="4" customFormat="1" x14ac:dyDescent="0.15">
      <c r="H382" s="6"/>
      <c r="I382" s="9"/>
    </row>
    <row r="383" spans="8:9" s="4" customFormat="1" x14ac:dyDescent="0.15">
      <c r="H383" s="6"/>
    </row>
    <row r="384" spans="8:9" s="4" customFormat="1" x14ac:dyDescent="0.15">
      <c r="H384" s="6"/>
    </row>
    <row r="385" spans="5:8" s="4" customFormat="1" x14ac:dyDescent="0.15">
      <c r="H385" s="6"/>
    </row>
    <row r="386" spans="5:8" s="4" customFormat="1" x14ac:dyDescent="0.15">
      <c r="H386" s="6"/>
    </row>
    <row r="387" spans="5:8" s="4" customFormat="1" x14ac:dyDescent="0.15">
      <c r="H387" s="6"/>
    </row>
    <row r="388" spans="5:8" s="4" customFormat="1" x14ac:dyDescent="0.15">
      <c r="H388" s="6"/>
    </row>
    <row r="389" spans="5:8" s="4" customFormat="1" x14ac:dyDescent="0.15">
      <c r="F389" s="7"/>
      <c r="G389" s="7"/>
      <c r="H389" s="6"/>
    </row>
    <row r="390" spans="5:8" s="4" customFormat="1" x14ac:dyDescent="0.15">
      <c r="F390" s="7"/>
      <c r="G390" s="7"/>
      <c r="H390" s="6"/>
    </row>
    <row r="391" spans="5:8" s="4" customFormat="1" x14ac:dyDescent="0.15">
      <c r="H391" s="6"/>
    </row>
    <row r="392" spans="5:8" s="4" customFormat="1" x14ac:dyDescent="0.15">
      <c r="E392" s="7"/>
      <c r="F392" s="7"/>
      <c r="G392" s="5"/>
      <c r="H392" s="6"/>
    </row>
    <row r="393" spans="5:8" s="4" customFormat="1" x14ac:dyDescent="0.15">
      <c r="H393" s="6"/>
    </row>
    <row r="394" spans="5:8" s="4" customFormat="1" x14ac:dyDescent="0.15">
      <c r="H394" s="6"/>
    </row>
    <row r="395" spans="5:8" s="4" customFormat="1" x14ac:dyDescent="0.15">
      <c r="H395" s="6"/>
    </row>
    <row r="396" spans="5:8" s="4" customFormat="1" x14ac:dyDescent="0.15">
      <c r="H396" s="6"/>
    </row>
    <row r="397" spans="5:8" s="4" customFormat="1" x14ac:dyDescent="0.15">
      <c r="H397" s="6"/>
    </row>
    <row r="398" spans="5:8" s="4" customFormat="1" x14ac:dyDescent="0.15">
      <c r="H398" s="6"/>
    </row>
    <row r="399" spans="5:8" s="4" customFormat="1" x14ac:dyDescent="0.15"/>
    <row r="400" spans="5:8" s="4" customFormat="1" x14ac:dyDescent="0.15">
      <c r="H400" s="1"/>
    </row>
    <row r="401" spans="5:8" s="4" customFormat="1" x14ac:dyDescent="0.15">
      <c r="H401" s="1"/>
    </row>
    <row r="402" spans="5:8" s="4" customFormat="1" x14ac:dyDescent="0.15">
      <c r="H402" s="1"/>
    </row>
    <row r="403" spans="5:8" s="4" customFormat="1" x14ac:dyDescent="0.15">
      <c r="H403" s="1"/>
    </row>
    <row r="404" spans="5:8" s="4" customFormat="1" x14ac:dyDescent="0.15">
      <c r="H404" s="1"/>
    </row>
    <row r="405" spans="5:8" s="4" customFormat="1" x14ac:dyDescent="0.15">
      <c r="H405" s="1"/>
    </row>
    <row r="406" spans="5:8" s="4" customFormat="1" x14ac:dyDescent="0.15">
      <c r="H406" s="1"/>
    </row>
    <row r="407" spans="5:8" s="4" customFormat="1" x14ac:dyDescent="0.15">
      <c r="H407" s="1"/>
    </row>
    <row r="408" spans="5:8" s="4" customFormat="1" x14ac:dyDescent="0.15">
      <c r="H408" s="1"/>
    </row>
    <row r="409" spans="5:8" s="4" customFormat="1" x14ac:dyDescent="0.15">
      <c r="H409" s="1"/>
    </row>
    <row r="410" spans="5:8" s="4" customFormat="1" x14ac:dyDescent="0.15">
      <c r="H410" s="1"/>
    </row>
    <row r="411" spans="5:8" s="4" customFormat="1" x14ac:dyDescent="0.15">
      <c r="H411" s="1"/>
    </row>
    <row r="412" spans="5:8" s="4" customFormat="1" x14ac:dyDescent="0.15">
      <c r="H412" s="1"/>
    </row>
    <row r="413" spans="5:8" s="4" customFormat="1" x14ac:dyDescent="0.15">
      <c r="E413" s="7"/>
      <c r="F413" s="7"/>
      <c r="G413" s="7"/>
      <c r="H413" s="1"/>
    </row>
    <row r="414" spans="5:8" s="4" customFormat="1" x14ac:dyDescent="0.15">
      <c r="E414" s="7"/>
      <c r="F414" s="7"/>
      <c r="G414" s="7"/>
      <c r="H414" s="1"/>
    </row>
    <row r="415" spans="5:8" s="4" customFormat="1" x14ac:dyDescent="0.15">
      <c r="E415" s="7"/>
      <c r="F415" s="7"/>
      <c r="G415" s="7"/>
      <c r="H415" s="1"/>
    </row>
    <row r="416" spans="5:8" s="4" customFormat="1" x14ac:dyDescent="0.15">
      <c r="E416" s="7"/>
      <c r="F416" s="7"/>
      <c r="G416" s="7"/>
      <c r="H416" s="1"/>
    </row>
    <row r="417" spans="5:10" s="4" customFormat="1" x14ac:dyDescent="0.15">
      <c r="E417" s="7"/>
      <c r="F417" s="7"/>
      <c r="G417" s="5"/>
      <c r="H417" s="1"/>
    </row>
    <row r="418" spans="5:10" s="4" customFormat="1" x14ac:dyDescent="0.15">
      <c r="E418" s="7"/>
      <c r="F418" s="7"/>
      <c r="G418" s="5"/>
      <c r="H418" s="1"/>
    </row>
    <row r="419" spans="5:10" s="4" customFormat="1" x14ac:dyDescent="0.15">
      <c r="E419" s="7"/>
      <c r="F419" s="7"/>
      <c r="G419" s="7"/>
      <c r="H419" s="1"/>
    </row>
    <row r="420" spans="5:10" s="4" customFormat="1" x14ac:dyDescent="0.15">
      <c r="E420" s="7"/>
      <c r="F420" s="7"/>
      <c r="G420" s="7"/>
      <c r="H420" s="1"/>
    </row>
    <row r="421" spans="5:10" s="4" customFormat="1" x14ac:dyDescent="0.15">
      <c r="E421" s="7"/>
      <c r="F421" s="7"/>
      <c r="G421" s="7"/>
      <c r="H421" s="1"/>
    </row>
    <row r="422" spans="5:10" s="4" customFormat="1" x14ac:dyDescent="0.15">
      <c r="F422" s="7"/>
      <c r="G422" s="5"/>
      <c r="H422" s="1"/>
    </row>
    <row r="423" spans="5:10" s="4" customFormat="1" x14ac:dyDescent="0.15">
      <c r="F423" s="7"/>
      <c r="G423" s="5"/>
      <c r="H423" s="1"/>
    </row>
    <row r="424" spans="5:10" s="4" customFormat="1" x14ac:dyDescent="0.15">
      <c r="E424" s="7"/>
      <c r="F424" s="7"/>
      <c r="G424" s="5"/>
      <c r="H424" s="1"/>
    </row>
    <row r="425" spans="5:10" x14ac:dyDescent="0.15">
      <c r="G425" s="5"/>
      <c r="I425" s="4"/>
      <c r="J425" s="4"/>
    </row>
  </sheetData>
  <phoneticPr fontId="3" type="noConversion"/>
  <conditionalFormatting sqref="A277:G277 I277:XFD277">
    <cfRule type="cellIs" dxfId="63" priority="37" operator="equal">
      <formula>"F"</formula>
    </cfRule>
    <cfRule type="cellIs" dxfId="62" priority="38" operator="equal">
      <formula>"P"</formula>
    </cfRule>
  </conditionalFormatting>
  <conditionalFormatting sqref="E278">
    <cfRule type="cellIs" dxfId="61" priority="35" operator="equal">
      <formula>"F"</formula>
    </cfRule>
    <cfRule type="cellIs" dxfId="60" priority="36" operator="equal">
      <formula>"P"</formula>
    </cfRule>
  </conditionalFormatting>
  <conditionalFormatting sqref="G278">
    <cfRule type="cellIs" dxfId="59" priority="33" operator="equal">
      <formula>"F"</formula>
    </cfRule>
    <cfRule type="cellIs" dxfId="58" priority="34" operator="equal">
      <formula>"P"</formula>
    </cfRule>
  </conditionalFormatting>
  <conditionalFormatting sqref="H285:H290 H280 H297:H1048576 H1:H47 H49:H269">
    <cfRule type="cellIs" dxfId="57" priority="31" operator="equal">
      <formula>"F"</formula>
    </cfRule>
    <cfRule type="cellIs" dxfId="56" priority="32" stopIfTrue="1" operator="equal">
      <formula>"P"</formula>
    </cfRule>
  </conditionalFormatting>
  <conditionalFormatting sqref="H279">
    <cfRule type="cellIs" dxfId="55" priority="11" operator="equal">
      <formula>"F"</formula>
    </cfRule>
    <cfRule type="cellIs" dxfId="54" priority="12" stopIfTrue="1" operator="equal">
      <formula>"P"</formula>
    </cfRule>
  </conditionalFormatting>
  <conditionalFormatting sqref="H281">
    <cfRule type="cellIs" dxfId="53" priority="9" operator="equal">
      <formula>"F"</formula>
    </cfRule>
    <cfRule type="cellIs" dxfId="52" priority="10" stopIfTrue="1" operator="equal">
      <formula>"P"</formula>
    </cfRule>
  </conditionalFormatting>
  <conditionalFormatting sqref="H282">
    <cfRule type="cellIs" dxfId="51" priority="7" operator="equal">
      <formula>"F"</formula>
    </cfRule>
    <cfRule type="cellIs" dxfId="50" priority="8" stopIfTrue="1" operator="equal">
      <formula>"P"</formula>
    </cfRule>
  </conditionalFormatting>
  <conditionalFormatting sqref="H284">
    <cfRule type="cellIs" dxfId="49" priority="3" operator="equal">
      <formula>"F"</formula>
    </cfRule>
    <cfRule type="cellIs" dxfId="48" priority="4" stopIfTrue="1" operator="equal">
      <formula>"P"</formula>
    </cfRule>
  </conditionalFormatting>
  <conditionalFormatting sqref="H270">
    <cfRule type="cellIs" dxfId="47" priority="29" operator="equal">
      <formula>"F"</formula>
    </cfRule>
    <cfRule type="cellIs" dxfId="46" priority="30" stopIfTrue="1" operator="equal">
      <formula>"P"</formula>
    </cfRule>
  </conditionalFormatting>
  <conditionalFormatting sqref="H271">
    <cfRule type="cellIs" dxfId="45" priority="27" operator="equal">
      <formula>"F"</formula>
    </cfRule>
    <cfRule type="cellIs" dxfId="44" priority="28" stopIfTrue="1" operator="equal">
      <formula>"P"</formula>
    </cfRule>
  </conditionalFormatting>
  <conditionalFormatting sqref="H272">
    <cfRule type="cellIs" dxfId="43" priority="25" operator="equal">
      <formula>"F"</formula>
    </cfRule>
    <cfRule type="cellIs" dxfId="42" priority="26" stopIfTrue="1" operator="equal">
      <formula>"P"</formula>
    </cfRule>
  </conditionalFormatting>
  <conditionalFormatting sqref="H273">
    <cfRule type="cellIs" dxfId="41" priority="23" operator="equal">
      <formula>"F"</formula>
    </cfRule>
    <cfRule type="cellIs" dxfId="40" priority="24" stopIfTrue="1" operator="equal">
      <formula>"P"</formula>
    </cfRule>
  </conditionalFormatting>
  <conditionalFormatting sqref="H274">
    <cfRule type="cellIs" dxfId="39" priority="21" operator="equal">
      <formula>"F"</formula>
    </cfRule>
    <cfRule type="cellIs" dxfId="38" priority="22" stopIfTrue="1" operator="equal">
      <formula>"P"</formula>
    </cfRule>
  </conditionalFormatting>
  <conditionalFormatting sqref="H275">
    <cfRule type="cellIs" dxfId="37" priority="19" operator="equal">
      <formula>"F"</formula>
    </cfRule>
    <cfRule type="cellIs" dxfId="36" priority="20" stopIfTrue="1" operator="equal">
      <formula>"P"</formula>
    </cfRule>
  </conditionalFormatting>
  <conditionalFormatting sqref="H276">
    <cfRule type="cellIs" dxfId="35" priority="17" operator="equal">
      <formula>"F"</formula>
    </cfRule>
    <cfRule type="cellIs" dxfId="34" priority="18" stopIfTrue="1" operator="equal">
      <formula>"P"</formula>
    </cfRule>
  </conditionalFormatting>
  <conditionalFormatting sqref="H277">
    <cfRule type="cellIs" dxfId="33" priority="15" operator="equal">
      <formula>"F"</formula>
    </cfRule>
    <cfRule type="cellIs" dxfId="32" priority="16" stopIfTrue="1" operator="equal">
      <formula>"P"</formula>
    </cfRule>
  </conditionalFormatting>
  <conditionalFormatting sqref="H278">
    <cfRule type="cellIs" dxfId="31" priority="13" operator="equal">
      <formula>"F"</formula>
    </cfRule>
    <cfRule type="cellIs" dxfId="30" priority="14" stopIfTrue="1" operator="equal">
      <formula>"P"</formula>
    </cfRule>
  </conditionalFormatting>
  <conditionalFormatting sqref="H283">
    <cfRule type="cellIs" dxfId="29" priority="5" operator="equal">
      <formula>"F"</formula>
    </cfRule>
    <cfRule type="cellIs" dxfId="28" priority="6" stopIfTrue="1" operator="equal">
      <formula>"P"</formula>
    </cfRule>
  </conditionalFormatting>
  <conditionalFormatting sqref="H294:H296">
    <cfRule type="cellIs" dxfId="27" priority="1" operator="equal">
      <formula>"F"</formula>
    </cfRule>
    <cfRule type="cellIs" dxfId="26" priority="2" stopIfTrue="1" operator="equal">
      <formula>"P"</formula>
    </cfRule>
  </conditionalFormatting>
  <hyperlinks>
    <hyperlink ref="I8" r:id="rId1" display="http://192.168.199.122:8880/browse/BG-1717"/>
    <hyperlink ref="I37" r:id="rId2" display="http://192.168.199.122:8880/browse/BG-1719"/>
    <hyperlink ref="I259" r:id="rId3" display="http://192.168.199.122:8880/browse/BG-1721"/>
    <hyperlink ref="I247" r:id="rId4" display="http://192.168.199.122:8880/browse/BG-172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6"/>
  <sheetViews>
    <sheetView zoomScaleNormal="100" workbookViewId="0">
      <selection activeCell="G13" sqref="G13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359</v>
      </c>
      <c r="B2" s="32" t="s">
        <v>358</v>
      </c>
      <c r="C2" s="32" t="s">
        <v>357</v>
      </c>
      <c r="D2" s="32" t="s">
        <v>356</v>
      </c>
      <c r="E2" s="32" t="s">
        <v>355</v>
      </c>
      <c r="F2" s="32" t="s">
        <v>354</v>
      </c>
      <c r="G2" s="32" t="s">
        <v>353</v>
      </c>
      <c r="H2" s="32" t="s">
        <v>352</v>
      </c>
      <c r="I2" s="32" t="s">
        <v>351</v>
      </c>
      <c r="J2" s="32" t="s">
        <v>350</v>
      </c>
    </row>
    <row r="3" spans="1:10" s="15" customFormat="1" x14ac:dyDescent="0.15">
      <c r="A3" s="18" t="s">
        <v>349</v>
      </c>
      <c r="E3" s="17"/>
      <c r="F3" s="17"/>
      <c r="G3" s="16"/>
    </row>
    <row r="4" spans="1:10" x14ac:dyDescent="0.15">
      <c r="B4" s="1" t="s">
        <v>98</v>
      </c>
      <c r="C4" s="1" t="s">
        <v>348</v>
      </c>
      <c r="D4" s="1">
        <v>1</v>
      </c>
      <c r="E4" s="3" t="s">
        <v>347</v>
      </c>
      <c r="F4" s="3" t="s">
        <v>346</v>
      </c>
      <c r="G4" s="2" t="s">
        <v>345</v>
      </c>
    </row>
    <row r="5" spans="1:10" x14ac:dyDescent="0.15">
      <c r="F5" s="3" t="s">
        <v>344</v>
      </c>
      <c r="G5" s="2" t="s">
        <v>343</v>
      </c>
    </row>
    <row r="6" spans="1:10" ht="49.5" x14ac:dyDescent="0.15">
      <c r="F6" s="3" t="s">
        <v>342</v>
      </c>
      <c r="G6" s="2" t="s">
        <v>341</v>
      </c>
    </row>
    <row r="7" spans="1:10" ht="82.5" x14ac:dyDescent="0.15">
      <c r="F7" s="3" t="s">
        <v>340</v>
      </c>
      <c r="G7" s="2" t="s">
        <v>339</v>
      </c>
    </row>
    <row r="8" spans="1:10" x14ac:dyDescent="0.15">
      <c r="F8" s="3" t="s">
        <v>338</v>
      </c>
      <c r="G8" s="2" t="s">
        <v>260</v>
      </c>
    </row>
    <row r="9" spans="1:10" x14ac:dyDescent="0.15">
      <c r="F9" s="3" t="s">
        <v>337</v>
      </c>
      <c r="G9" s="2" t="s">
        <v>109</v>
      </c>
      <c r="H9" s="8"/>
    </row>
    <row r="10" spans="1:10" x14ac:dyDescent="0.15">
      <c r="F10" s="1"/>
    </row>
    <row r="11" spans="1:10" x14ac:dyDescent="0.15">
      <c r="B11" s="1" t="s">
        <v>98</v>
      </c>
      <c r="C11" s="1" t="s">
        <v>336</v>
      </c>
      <c r="D11" s="1">
        <v>1</v>
      </c>
      <c r="E11" s="3" t="s">
        <v>335</v>
      </c>
      <c r="F11" s="3" t="s">
        <v>320</v>
      </c>
    </row>
    <row r="12" spans="1:10" x14ac:dyDescent="0.15">
      <c r="F12" s="3" t="s">
        <v>319</v>
      </c>
      <c r="G12" s="2" t="s">
        <v>260</v>
      </c>
    </row>
    <row r="13" spans="1:10" x14ac:dyDescent="0.15">
      <c r="F13" s="3" t="s">
        <v>318</v>
      </c>
      <c r="G13" s="2" t="s">
        <v>260</v>
      </c>
    </row>
    <row r="14" spans="1:10" x14ac:dyDescent="0.15">
      <c r="F14" s="3" t="s">
        <v>317</v>
      </c>
      <c r="G14" s="2" t="s">
        <v>315</v>
      </c>
    </row>
    <row r="15" spans="1:10" x14ac:dyDescent="0.15">
      <c r="F15" s="3" t="s">
        <v>316</v>
      </c>
      <c r="G15" s="2" t="s">
        <v>315</v>
      </c>
    </row>
    <row r="16" spans="1:10" x14ac:dyDescent="0.15">
      <c r="F16" s="3" t="s">
        <v>314</v>
      </c>
      <c r="G16" s="2" t="s">
        <v>334</v>
      </c>
    </row>
    <row r="17" spans="4:7" x14ac:dyDescent="0.15">
      <c r="F17" s="3" t="s">
        <v>313</v>
      </c>
      <c r="G17" s="2" t="s">
        <v>109</v>
      </c>
    </row>
    <row r="18" spans="4:7" x14ac:dyDescent="0.15">
      <c r="F18" s="3" t="s">
        <v>333</v>
      </c>
      <c r="G18" s="2" t="s">
        <v>239</v>
      </c>
    </row>
    <row r="19" spans="4:7" x14ac:dyDescent="0.15">
      <c r="F19" s="3" t="s">
        <v>311</v>
      </c>
      <c r="G19" s="2" t="s">
        <v>109</v>
      </c>
    </row>
    <row r="20" spans="4:7" x14ac:dyDescent="0.15">
      <c r="F20" s="3" t="s">
        <v>310</v>
      </c>
      <c r="G20" s="2" t="s">
        <v>332</v>
      </c>
    </row>
    <row r="21" spans="4:7" x14ac:dyDescent="0.15">
      <c r="F21" s="3" t="s">
        <v>309</v>
      </c>
      <c r="G21" s="2" t="s">
        <v>109</v>
      </c>
    </row>
    <row r="22" spans="4:7" x14ac:dyDescent="0.15">
      <c r="F22" s="3" t="s">
        <v>308</v>
      </c>
      <c r="G22" s="2" t="s">
        <v>260</v>
      </c>
    </row>
    <row r="23" spans="4:7" x14ac:dyDescent="0.15">
      <c r="D23" s="1">
        <v>2</v>
      </c>
      <c r="E23" s="3" t="s">
        <v>331</v>
      </c>
      <c r="F23" s="3" t="s">
        <v>320</v>
      </c>
    </row>
    <row r="24" spans="4:7" x14ac:dyDescent="0.15">
      <c r="F24" s="3" t="s">
        <v>319</v>
      </c>
      <c r="G24" s="2" t="s">
        <v>260</v>
      </c>
    </row>
    <row r="25" spans="4:7" x14ac:dyDescent="0.15">
      <c r="F25" s="3" t="s">
        <v>318</v>
      </c>
      <c r="G25" s="2" t="s">
        <v>260</v>
      </c>
    </row>
    <row r="26" spans="4:7" x14ac:dyDescent="0.15">
      <c r="F26" s="3" t="s">
        <v>317</v>
      </c>
      <c r="G26" s="2" t="s">
        <v>315</v>
      </c>
    </row>
    <row r="27" spans="4:7" x14ac:dyDescent="0.15">
      <c r="F27" s="3" t="s">
        <v>316</v>
      </c>
      <c r="G27" s="2" t="s">
        <v>315</v>
      </c>
    </row>
    <row r="28" spans="4:7" x14ac:dyDescent="0.15">
      <c r="F28" s="3" t="s">
        <v>314</v>
      </c>
      <c r="G28" s="2" t="s">
        <v>329</v>
      </c>
    </row>
    <row r="29" spans="4:7" x14ac:dyDescent="0.15">
      <c r="F29" s="3" t="s">
        <v>313</v>
      </c>
      <c r="G29" s="2" t="s">
        <v>111</v>
      </c>
    </row>
    <row r="30" spans="4:7" x14ac:dyDescent="0.15">
      <c r="F30" s="3" t="s">
        <v>312</v>
      </c>
      <c r="G30" s="2" t="s">
        <v>239</v>
      </c>
    </row>
    <row r="31" spans="4:7" x14ac:dyDescent="0.15">
      <c r="F31" s="3" t="s">
        <v>311</v>
      </c>
      <c r="G31" s="2" t="s">
        <v>109</v>
      </c>
    </row>
    <row r="32" spans="4:7" x14ac:dyDescent="0.15">
      <c r="F32" s="3" t="s">
        <v>310</v>
      </c>
      <c r="G32" s="2" t="s">
        <v>114</v>
      </c>
    </row>
    <row r="33" spans="4:7" x14ac:dyDescent="0.15">
      <c r="F33" s="3" t="s">
        <v>309</v>
      </c>
      <c r="G33" s="2" t="s">
        <v>109</v>
      </c>
    </row>
    <row r="34" spans="4:7" x14ac:dyDescent="0.15">
      <c r="F34" s="3" t="s">
        <v>308</v>
      </c>
      <c r="G34" s="2" t="s">
        <v>325</v>
      </c>
    </row>
    <row r="35" spans="4:7" x14ac:dyDescent="0.15">
      <c r="D35" s="1">
        <v>3</v>
      </c>
      <c r="E35" s="3" t="s">
        <v>330</v>
      </c>
      <c r="F35" s="3" t="s">
        <v>320</v>
      </c>
    </row>
    <row r="36" spans="4:7" x14ac:dyDescent="0.15">
      <c r="F36" s="3" t="s">
        <v>319</v>
      </c>
      <c r="G36" s="2" t="s">
        <v>260</v>
      </c>
    </row>
    <row r="37" spans="4:7" x14ac:dyDescent="0.15">
      <c r="F37" s="3" t="s">
        <v>318</v>
      </c>
      <c r="G37" s="2" t="s">
        <v>260</v>
      </c>
    </row>
    <row r="38" spans="4:7" x14ac:dyDescent="0.15">
      <c r="F38" s="3" t="s">
        <v>317</v>
      </c>
      <c r="G38" s="2" t="s">
        <v>315</v>
      </c>
    </row>
    <row r="39" spans="4:7" x14ac:dyDescent="0.15">
      <c r="F39" s="3" t="s">
        <v>316</v>
      </c>
      <c r="G39" s="2" t="s">
        <v>315</v>
      </c>
    </row>
    <row r="40" spans="4:7" x14ac:dyDescent="0.15">
      <c r="F40" s="3" t="s">
        <v>314</v>
      </c>
      <c r="G40" s="2" t="s">
        <v>329</v>
      </c>
    </row>
    <row r="41" spans="4:7" x14ac:dyDescent="0.15">
      <c r="F41" s="3" t="s">
        <v>313</v>
      </c>
      <c r="G41" s="2" t="s">
        <v>109</v>
      </c>
    </row>
    <row r="42" spans="4:7" x14ac:dyDescent="0.15">
      <c r="F42" s="3" t="s">
        <v>312</v>
      </c>
      <c r="G42" s="2" t="s">
        <v>239</v>
      </c>
    </row>
    <row r="43" spans="4:7" x14ac:dyDescent="0.15">
      <c r="F43" s="3" t="s">
        <v>311</v>
      </c>
      <c r="G43" s="2" t="s">
        <v>109</v>
      </c>
    </row>
    <row r="44" spans="4:7" x14ac:dyDescent="0.15">
      <c r="F44" s="3" t="s">
        <v>310</v>
      </c>
      <c r="G44" s="2" t="s">
        <v>114</v>
      </c>
    </row>
    <row r="45" spans="4:7" x14ac:dyDescent="0.15">
      <c r="F45" s="3" t="s">
        <v>309</v>
      </c>
      <c r="G45" s="2" t="s">
        <v>109</v>
      </c>
    </row>
    <row r="46" spans="4:7" x14ac:dyDescent="0.15">
      <c r="F46" s="3" t="s">
        <v>308</v>
      </c>
      <c r="G46" s="2" t="s">
        <v>325</v>
      </c>
    </row>
    <row r="47" spans="4:7" x14ac:dyDescent="0.15">
      <c r="D47" s="1">
        <v>4</v>
      </c>
      <c r="E47" s="3" t="s">
        <v>328</v>
      </c>
      <c r="F47" s="3" t="s">
        <v>320</v>
      </c>
    </row>
    <row r="48" spans="4:7" x14ac:dyDescent="0.15">
      <c r="F48" s="3" t="s">
        <v>319</v>
      </c>
      <c r="G48" s="2" t="s">
        <v>260</v>
      </c>
    </row>
    <row r="49" spans="4:7" x14ac:dyDescent="0.15">
      <c r="F49" s="3" t="s">
        <v>318</v>
      </c>
      <c r="G49" s="2" t="s">
        <v>260</v>
      </c>
    </row>
    <row r="50" spans="4:7" x14ac:dyDescent="0.15">
      <c r="F50" s="3" t="s">
        <v>317</v>
      </c>
      <c r="G50" s="2" t="s">
        <v>327</v>
      </c>
    </row>
    <row r="51" spans="4:7" x14ac:dyDescent="0.15">
      <c r="F51" s="3" t="s">
        <v>316</v>
      </c>
      <c r="G51" s="2" t="s">
        <v>315</v>
      </c>
    </row>
    <row r="52" spans="4:7" x14ac:dyDescent="0.15">
      <c r="F52" s="3" t="s">
        <v>314</v>
      </c>
      <c r="G52" s="2" t="s">
        <v>326</v>
      </c>
    </row>
    <row r="53" spans="4:7" x14ac:dyDescent="0.15">
      <c r="F53" s="3" t="s">
        <v>313</v>
      </c>
      <c r="G53" s="2" t="s">
        <v>109</v>
      </c>
    </row>
    <row r="54" spans="4:7" x14ac:dyDescent="0.15">
      <c r="F54" s="3" t="s">
        <v>312</v>
      </c>
      <c r="G54" s="2" t="s">
        <v>239</v>
      </c>
    </row>
    <row r="55" spans="4:7" x14ac:dyDescent="0.15">
      <c r="F55" s="3" t="s">
        <v>311</v>
      </c>
      <c r="G55" s="2" t="s">
        <v>109</v>
      </c>
    </row>
    <row r="56" spans="4:7" x14ac:dyDescent="0.15">
      <c r="F56" s="3" t="s">
        <v>310</v>
      </c>
      <c r="G56" s="2" t="s">
        <v>114</v>
      </c>
    </row>
    <row r="57" spans="4:7" x14ac:dyDescent="0.15">
      <c r="F57" s="3" t="s">
        <v>309</v>
      </c>
      <c r="G57" s="2" t="s">
        <v>109</v>
      </c>
    </row>
    <row r="58" spans="4:7" x14ac:dyDescent="0.15">
      <c r="F58" s="3" t="s">
        <v>308</v>
      </c>
      <c r="G58" s="2" t="s">
        <v>325</v>
      </c>
    </row>
    <row r="59" spans="4:7" x14ac:dyDescent="0.15">
      <c r="D59" s="1">
        <v>5</v>
      </c>
      <c r="E59" s="3" t="s">
        <v>324</v>
      </c>
      <c r="F59" s="3" t="s">
        <v>320</v>
      </c>
    </row>
    <row r="60" spans="4:7" x14ac:dyDescent="0.15">
      <c r="F60" s="3" t="s">
        <v>319</v>
      </c>
      <c r="G60" s="2" t="s">
        <v>289</v>
      </c>
    </row>
    <row r="61" spans="4:7" x14ac:dyDescent="0.15">
      <c r="F61" s="3" t="s">
        <v>318</v>
      </c>
      <c r="G61" s="2" t="s">
        <v>323</v>
      </c>
    </row>
    <row r="62" spans="4:7" x14ac:dyDescent="0.15">
      <c r="F62" s="3" t="s">
        <v>317</v>
      </c>
      <c r="G62" s="2" t="s">
        <v>315</v>
      </c>
    </row>
    <row r="63" spans="4:7" x14ac:dyDescent="0.15">
      <c r="F63" s="3" t="s">
        <v>316</v>
      </c>
      <c r="G63" s="2" t="s">
        <v>315</v>
      </c>
    </row>
    <row r="64" spans="4:7" x14ac:dyDescent="0.15">
      <c r="F64" s="3" t="s">
        <v>314</v>
      </c>
      <c r="G64" s="2" t="s">
        <v>260</v>
      </c>
    </row>
    <row r="65" spans="4:7" x14ac:dyDescent="0.15">
      <c r="F65" s="3" t="s">
        <v>313</v>
      </c>
      <c r="G65" s="2" t="s">
        <v>109</v>
      </c>
    </row>
    <row r="66" spans="4:7" x14ac:dyDescent="0.15">
      <c r="F66" s="3" t="s">
        <v>312</v>
      </c>
      <c r="G66" s="2" t="s">
        <v>239</v>
      </c>
    </row>
    <row r="67" spans="4:7" x14ac:dyDescent="0.15">
      <c r="F67" s="3" t="s">
        <v>311</v>
      </c>
      <c r="G67" s="2" t="s">
        <v>133</v>
      </c>
    </row>
    <row r="68" spans="4:7" x14ac:dyDescent="0.15">
      <c r="F68" s="3" t="s">
        <v>310</v>
      </c>
      <c r="G68" s="2" t="s">
        <v>133</v>
      </c>
    </row>
    <row r="69" spans="4:7" x14ac:dyDescent="0.15">
      <c r="F69" s="3" t="s">
        <v>309</v>
      </c>
      <c r="G69" s="2" t="s">
        <v>109</v>
      </c>
    </row>
    <row r="70" spans="4:7" x14ac:dyDescent="0.15">
      <c r="F70" s="3" t="s">
        <v>308</v>
      </c>
      <c r="G70" s="2" t="s">
        <v>289</v>
      </c>
    </row>
    <row r="71" spans="4:7" x14ac:dyDescent="0.15">
      <c r="D71" s="1">
        <v>6</v>
      </c>
      <c r="E71" s="3" t="s">
        <v>322</v>
      </c>
      <c r="F71" s="3" t="s">
        <v>320</v>
      </c>
    </row>
    <row r="72" spans="4:7" x14ac:dyDescent="0.15">
      <c r="F72" s="3" t="s">
        <v>319</v>
      </c>
      <c r="G72" s="2" t="s">
        <v>289</v>
      </c>
    </row>
    <row r="73" spans="4:7" x14ac:dyDescent="0.15">
      <c r="F73" s="3" t="s">
        <v>318</v>
      </c>
      <c r="G73" s="2" t="s">
        <v>260</v>
      </c>
    </row>
    <row r="74" spans="4:7" x14ac:dyDescent="0.15">
      <c r="F74" s="3" t="s">
        <v>317</v>
      </c>
      <c r="G74" s="2" t="s">
        <v>315</v>
      </c>
    </row>
    <row r="75" spans="4:7" x14ac:dyDescent="0.15">
      <c r="F75" s="3" t="s">
        <v>316</v>
      </c>
      <c r="G75" s="2" t="s">
        <v>315</v>
      </c>
    </row>
    <row r="76" spans="4:7" x14ac:dyDescent="0.15">
      <c r="F76" s="3" t="s">
        <v>314</v>
      </c>
      <c r="G76" s="2" t="s">
        <v>260</v>
      </c>
    </row>
    <row r="77" spans="4:7" x14ac:dyDescent="0.15">
      <c r="F77" s="3" t="s">
        <v>313</v>
      </c>
      <c r="G77" s="2" t="s">
        <v>109</v>
      </c>
    </row>
    <row r="78" spans="4:7" x14ac:dyDescent="0.15">
      <c r="F78" s="3" t="s">
        <v>312</v>
      </c>
      <c r="G78" s="2" t="s">
        <v>239</v>
      </c>
    </row>
    <row r="79" spans="4:7" x14ac:dyDescent="0.15">
      <c r="F79" s="3" t="s">
        <v>311</v>
      </c>
      <c r="G79" s="2" t="s">
        <v>133</v>
      </c>
    </row>
    <row r="80" spans="4:7" x14ac:dyDescent="0.15">
      <c r="F80" s="3" t="s">
        <v>310</v>
      </c>
      <c r="G80" s="2" t="s">
        <v>133</v>
      </c>
    </row>
    <row r="81" spans="1:7" x14ac:dyDescent="0.15">
      <c r="F81" s="3" t="s">
        <v>309</v>
      </c>
      <c r="G81" s="2" t="s">
        <v>109</v>
      </c>
    </row>
    <row r="82" spans="1:7" x14ac:dyDescent="0.15">
      <c r="F82" s="3" t="s">
        <v>308</v>
      </c>
      <c r="G82" s="2" t="s">
        <v>289</v>
      </c>
    </row>
    <row r="83" spans="1:7" x14ac:dyDescent="0.15">
      <c r="D83" s="1">
        <v>7</v>
      </c>
      <c r="E83" s="3" t="s">
        <v>321</v>
      </c>
      <c r="F83" s="3" t="s">
        <v>320</v>
      </c>
    </row>
    <row r="84" spans="1:7" x14ac:dyDescent="0.15">
      <c r="F84" s="3" t="s">
        <v>319</v>
      </c>
      <c r="G84" s="2" t="s">
        <v>289</v>
      </c>
    </row>
    <row r="85" spans="1:7" x14ac:dyDescent="0.15">
      <c r="F85" s="3" t="s">
        <v>318</v>
      </c>
      <c r="G85" s="2" t="s">
        <v>260</v>
      </c>
    </row>
    <row r="86" spans="1:7" x14ac:dyDescent="0.15">
      <c r="F86" s="3" t="s">
        <v>317</v>
      </c>
      <c r="G86" s="2" t="s">
        <v>315</v>
      </c>
    </row>
    <row r="87" spans="1:7" x14ac:dyDescent="0.15">
      <c r="F87" s="3" t="s">
        <v>316</v>
      </c>
      <c r="G87" s="2" t="s">
        <v>315</v>
      </c>
    </row>
    <row r="88" spans="1:7" x14ac:dyDescent="0.15">
      <c r="F88" s="3" t="s">
        <v>314</v>
      </c>
      <c r="G88" s="2" t="s">
        <v>260</v>
      </c>
    </row>
    <row r="89" spans="1:7" x14ac:dyDescent="0.15">
      <c r="F89" s="3" t="s">
        <v>313</v>
      </c>
      <c r="G89" s="2" t="s">
        <v>109</v>
      </c>
    </row>
    <row r="90" spans="1:7" x14ac:dyDescent="0.15">
      <c r="F90" s="3" t="s">
        <v>312</v>
      </c>
      <c r="G90" s="2" t="s">
        <v>239</v>
      </c>
    </row>
    <row r="91" spans="1:7" x14ac:dyDescent="0.15">
      <c r="F91" s="3" t="s">
        <v>311</v>
      </c>
      <c r="G91" s="2" t="s">
        <v>133</v>
      </c>
    </row>
    <row r="92" spans="1:7" x14ac:dyDescent="0.15">
      <c r="F92" s="3" t="s">
        <v>310</v>
      </c>
      <c r="G92" s="2" t="s">
        <v>133</v>
      </c>
    </row>
    <row r="93" spans="1:7" x14ac:dyDescent="0.15">
      <c r="F93" s="3" t="s">
        <v>309</v>
      </c>
      <c r="G93" s="2" t="s">
        <v>109</v>
      </c>
    </row>
    <row r="94" spans="1:7" x14ac:dyDescent="0.15">
      <c r="F94" s="3" t="s">
        <v>308</v>
      </c>
      <c r="G94" s="2" t="s">
        <v>289</v>
      </c>
    </row>
    <row r="96" spans="1:7" s="15" customFormat="1" x14ac:dyDescent="0.15">
      <c r="A96" s="24" t="s">
        <v>307</v>
      </c>
      <c r="E96" s="17"/>
      <c r="F96" s="17"/>
      <c r="G96" s="16"/>
    </row>
    <row r="97" spans="1:10" s="4" customFormat="1" x14ac:dyDescent="0.15">
      <c r="A97" s="30"/>
      <c r="C97" s="29" t="s">
        <v>306</v>
      </c>
      <c r="E97" s="7"/>
      <c r="F97" s="7"/>
      <c r="G97" s="5"/>
    </row>
    <row r="98" spans="1:10" x14ac:dyDescent="0.15">
      <c r="B98" s="1" t="s">
        <v>269</v>
      </c>
      <c r="C98" s="1" t="s">
        <v>268</v>
      </c>
      <c r="D98" s="4">
        <v>1</v>
      </c>
      <c r="E98" s="20" t="s">
        <v>267</v>
      </c>
      <c r="F98" s="20" t="s">
        <v>266</v>
      </c>
      <c r="G98" s="20" t="s">
        <v>305</v>
      </c>
    </row>
    <row r="99" spans="1:10" x14ac:dyDescent="0.15">
      <c r="C99" s="21"/>
      <c r="D99" s="4"/>
      <c r="E99" s="20"/>
      <c r="F99" s="20" t="s">
        <v>264</v>
      </c>
      <c r="G99" s="20" t="s">
        <v>304</v>
      </c>
    </row>
    <row r="100" spans="1:10" x14ac:dyDescent="0.15">
      <c r="C100" s="21"/>
      <c r="D100" s="4"/>
      <c r="E100" s="20"/>
      <c r="F100" s="20" t="s">
        <v>262</v>
      </c>
      <c r="G100" s="20" t="s">
        <v>260</v>
      </c>
    </row>
    <row r="101" spans="1:10" x14ac:dyDescent="0.15">
      <c r="C101" s="21"/>
      <c r="D101" s="4"/>
      <c r="E101" s="20"/>
      <c r="F101" s="20" t="s">
        <v>290</v>
      </c>
      <c r="G101" s="20" t="s">
        <v>289</v>
      </c>
    </row>
    <row r="102" spans="1:10" x14ac:dyDescent="0.15">
      <c r="C102" s="21"/>
      <c r="D102" s="4"/>
      <c r="E102" s="20"/>
      <c r="F102" s="20" t="s">
        <v>288</v>
      </c>
      <c r="G102" s="20" t="s">
        <v>287</v>
      </c>
    </row>
    <row r="103" spans="1:10" x14ac:dyDescent="0.15">
      <c r="B103" s="4"/>
      <c r="C103" s="19"/>
      <c r="D103" s="4"/>
      <c r="E103" s="20"/>
      <c r="F103" s="21"/>
      <c r="G103" s="20"/>
    </row>
    <row r="104" spans="1:10" x14ac:dyDescent="0.15">
      <c r="B104" s="1" t="s">
        <v>98</v>
      </c>
      <c r="C104" s="1" t="s">
        <v>257</v>
      </c>
      <c r="D104" s="4">
        <v>1</v>
      </c>
      <c r="E104" s="20" t="s">
        <v>256</v>
      </c>
      <c r="F104" s="20" t="s">
        <v>255</v>
      </c>
      <c r="G104" s="20" t="s">
        <v>303</v>
      </c>
    </row>
    <row r="105" spans="1:10" x14ac:dyDescent="0.15">
      <c r="D105" s="4"/>
      <c r="E105" s="20"/>
      <c r="F105" s="20" t="s">
        <v>253</v>
      </c>
      <c r="G105" s="20" t="s">
        <v>252</v>
      </c>
    </row>
    <row r="106" spans="1:10" x14ac:dyDescent="0.15">
      <c r="C106" s="21"/>
      <c r="D106" s="4"/>
      <c r="E106" s="20"/>
      <c r="F106" s="20" t="s">
        <v>251</v>
      </c>
      <c r="G106" s="20" t="s">
        <v>246</v>
      </c>
    </row>
    <row r="107" spans="1:10" x14ac:dyDescent="0.15">
      <c r="C107" s="21"/>
      <c r="D107" s="4"/>
      <c r="E107" s="20"/>
      <c r="F107" s="20" t="s">
        <v>249</v>
      </c>
      <c r="G107" s="20" t="s">
        <v>248</v>
      </c>
      <c r="J107" s="20"/>
    </row>
    <row r="108" spans="1:10" x14ac:dyDescent="0.15">
      <c r="C108" s="21"/>
      <c r="D108" s="4"/>
      <c r="E108" s="20"/>
      <c r="F108" s="20" t="s">
        <v>247</v>
      </c>
      <c r="G108" s="20" t="s">
        <v>246</v>
      </c>
    </row>
    <row r="109" spans="1:10" x14ac:dyDescent="0.15">
      <c r="C109" s="21"/>
      <c r="D109" s="4"/>
      <c r="E109" s="20"/>
      <c r="F109" s="20" t="s">
        <v>245</v>
      </c>
      <c r="G109" s="20" t="s">
        <v>244</v>
      </c>
    </row>
    <row r="110" spans="1:10" x14ac:dyDescent="0.15">
      <c r="C110" s="21"/>
      <c r="D110" s="4">
        <v>2</v>
      </c>
      <c r="E110" s="20" t="s">
        <v>243</v>
      </c>
      <c r="F110" s="20" t="s">
        <v>242</v>
      </c>
      <c r="G110" s="20" t="s">
        <v>302</v>
      </c>
    </row>
    <row r="111" spans="1:10" x14ac:dyDescent="0.15">
      <c r="B111" s="4"/>
      <c r="C111" s="19"/>
      <c r="D111" s="4"/>
      <c r="E111" s="20"/>
      <c r="F111" s="20" t="s">
        <v>284</v>
      </c>
      <c r="G111" s="20" t="s">
        <v>239</v>
      </c>
    </row>
    <row r="112" spans="1:10" x14ac:dyDescent="0.15">
      <c r="B112" s="4"/>
      <c r="C112" s="19"/>
      <c r="D112" s="4"/>
      <c r="E112" s="20"/>
      <c r="F112" s="20"/>
      <c r="G112" s="20"/>
    </row>
    <row r="113" spans="2:7" x14ac:dyDescent="0.15">
      <c r="B113" s="1" t="s">
        <v>98</v>
      </c>
      <c r="C113" s="1" t="s">
        <v>238</v>
      </c>
      <c r="D113" s="4">
        <v>1</v>
      </c>
      <c r="E113" s="20" t="s">
        <v>281</v>
      </c>
      <c r="F113" s="20"/>
      <c r="G113" s="20" t="s">
        <v>236</v>
      </c>
    </row>
    <row r="114" spans="2:7" x14ac:dyDescent="0.15">
      <c r="C114" s="21"/>
      <c r="D114" s="4"/>
      <c r="E114" s="20"/>
      <c r="F114" s="20"/>
      <c r="G114" s="20"/>
    </row>
    <row r="115" spans="2:7" ht="33" x14ac:dyDescent="0.15">
      <c r="B115" s="1" t="s">
        <v>98</v>
      </c>
      <c r="C115" s="1" t="s">
        <v>235</v>
      </c>
      <c r="D115" s="4">
        <v>1</v>
      </c>
      <c r="E115" s="20" t="s">
        <v>280</v>
      </c>
      <c r="F115" s="7" t="s">
        <v>228</v>
      </c>
      <c r="G115" s="19" t="s">
        <v>233</v>
      </c>
    </row>
    <row r="116" spans="2:7" ht="33" x14ac:dyDescent="0.15">
      <c r="D116" s="4"/>
      <c r="E116" s="20"/>
      <c r="F116" s="7" t="s">
        <v>223</v>
      </c>
      <c r="G116" s="28" t="s">
        <v>232</v>
      </c>
    </row>
    <row r="117" spans="2:7" x14ac:dyDescent="0.15">
      <c r="C117" s="21"/>
      <c r="D117" s="4"/>
      <c r="E117" s="20"/>
      <c r="F117" s="20" t="s">
        <v>222</v>
      </c>
      <c r="G117" s="27" t="s">
        <v>109</v>
      </c>
    </row>
    <row r="118" spans="2:7" x14ac:dyDescent="0.15">
      <c r="C118" s="21"/>
      <c r="D118" s="4"/>
      <c r="E118" s="20"/>
      <c r="F118" s="20" t="s">
        <v>220</v>
      </c>
      <c r="G118" s="27" t="s">
        <v>109</v>
      </c>
    </row>
    <row r="119" spans="2:7" ht="33" x14ac:dyDescent="0.15">
      <c r="C119" s="21"/>
      <c r="D119" s="4"/>
      <c r="E119" s="20"/>
      <c r="F119" s="20" t="s">
        <v>278</v>
      </c>
      <c r="G119" s="28" t="s">
        <v>230</v>
      </c>
    </row>
    <row r="120" spans="2:7" x14ac:dyDescent="0.15">
      <c r="B120" s="4"/>
      <c r="C120" s="19"/>
      <c r="D120" s="4"/>
      <c r="E120" s="20"/>
      <c r="F120" s="20" t="s">
        <v>218</v>
      </c>
      <c r="G120" s="27" t="s">
        <v>109</v>
      </c>
    </row>
    <row r="121" spans="2:7" x14ac:dyDescent="0.15">
      <c r="C121" s="21"/>
      <c r="D121" s="4">
        <v>2</v>
      </c>
      <c r="E121" s="20" t="s">
        <v>229</v>
      </c>
      <c r="F121" s="7" t="s">
        <v>228</v>
      </c>
      <c r="G121" s="28" t="s">
        <v>109</v>
      </c>
    </row>
    <row r="122" spans="2:7" x14ac:dyDescent="0.15">
      <c r="C122" s="21"/>
      <c r="D122" s="4"/>
      <c r="E122" s="20"/>
      <c r="F122" s="7" t="s">
        <v>223</v>
      </c>
      <c r="G122" s="27" t="s">
        <v>109</v>
      </c>
    </row>
    <row r="123" spans="2:7" x14ac:dyDescent="0.15">
      <c r="C123" s="21"/>
      <c r="D123" s="4"/>
      <c r="E123" s="20"/>
      <c r="F123" s="20" t="s">
        <v>222</v>
      </c>
      <c r="G123" s="27" t="s">
        <v>109</v>
      </c>
    </row>
    <row r="124" spans="2:7" x14ac:dyDescent="0.15">
      <c r="C124" s="21"/>
      <c r="D124" s="4"/>
      <c r="E124" s="20"/>
      <c r="F124" s="20" t="s">
        <v>220</v>
      </c>
      <c r="G124" s="27" t="s">
        <v>109</v>
      </c>
    </row>
    <row r="125" spans="2:7" x14ac:dyDescent="0.15">
      <c r="C125" s="21"/>
      <c r="D125" s="4"/>
      <c r="E125" s="20"/>
      <c r="F125" s="20" t="s">
        <v>218</v>
      </c>
      <c r="G125" s="27" t="s">
        <v>109</v>
      </c>
    </row>
    <row r="126" spans="2:7" ht="33" x14ac:dyDescent="0.15">
      <c r="C126" s="21"/>
      <c r="D126" s="4">
        <v>3</v>
      </c>
      <c r="E126" s="20" t="s">
        <v>277</v>
      </c>
      <c r="F126" s="7" t="s">
        <v>228</v>
      </c>
      <c r="G126" s="28" t="s">
        <v>224</v>
      </c>
    </row>
    <row r="127" spans="2:7" x14ac:dyDescent="0.15">
      <c r="C127" s="21"/>
      <c r="D127" s="4"/>
      <c r="E127" s="20"/>
      <c r="F127" s="7" t="s">
        <v>223</v>
      </c>
      <c r="G127" s="27" t="s">
        <v>109</v>
      </c>
    </row>
    <row r="128" spans="2:7" ht="49.5" x14ac:dyDescent="0.15">
      <c r="C128" s="21"/>
      <c r="D128" s="4"/>
      <c r="E128" s="20"/>
      <c r="F128" s="20" t="s">
        <v>222</v>
      </c>
      <c r="G128" s="28" t="s">
        <v>221</v>
      </c>
    </row>
    <row r="129" spans="1:8" x14ac:dyDescent="0.15">
      <c r="C129" s="21"/>
      <c r="D129" s="4"/>
      <c r="E129" s="20"/>
      <c r="F129" s="20" t="s">
        <v>220</v>
      </c>
      <c r="G129" s="27" t="s">
        <v>275</v>
      </c>
    </row>
    <row r="130" spans="1:8" ht="33" x14ac:dyDescent="0.15">
      <c r="C130" s="21"/>
      <c r="D130" s="4"/>
      <c r="E130" s="20"/>
      <c r="F130" s="20" t="s">
        <v>218</v>
      </c>
      <c r="G130" s="28" t="s">
        <v>217</v>
      </c>
      <c r="H130" s="8" t="s">
        <v>216</v>
      </c>
    </row>
    <row r="131" spans="1:8" x14ac:dyDescent="0.15">
      <c r="C131" s="21"/>
      <c r="D131" s="4"/>
      <c r="E131" s="20"/>
      <c r="F131" s="20"/>
      <c r="G131" s="27"/>
    </row>
    <row r="132" spans="1:8" x14ac:dyDescent="0.15">
      <c r="B132" s="4" t="s">
        <v>98</v>
      </c>
      <c r="C132" s="26" t="s">
        <v>273</v>
      </c>
      <c r="D132" s="4">
        <v>1</v>
      </c>
      <c r="E132" s="19" t="s">
        <v>209</v>
      </c>
      <c r="F132" s="21" t="s">
        <v>212</v>
      </c>
      <c r="G132" s="27" t="s">
        <v>214</v>
      </c>
    </row>
    <row r="133" spans="1:8" x14ac:dyDescent="0.15">
      <c r="C133" s="21"/>
      <c r="E133" s="21"/>
      <c r="F133" s="21" t="s">
        <v>207</v>
      </c>
      <c r="G133" s="27" t="s">
        <v>109</v>
      </c>
    </row>
    <row r="134" spans="1:8" x14ac:dyDescent="0.15">
      <c r="B134" s="4"/>
      <c r="C134" s="20"/>
      <c r="D134" s="4"/>
      <c r="E134" s="20"/>
      <c r="F134" s="21" t="s">
        <v>205</v>
      </c>
      <c r="G134" s="27" t="s">
        <v>109</v>
      </c>
    </row>
    <row r="135" spans="1:8" x14ac:dyDescent="0.15">
      <c r="B135" s="4"/>
      <c r="C135" s="20"/>
      <c r="D135" s="4">
        <v>2</v>
      </c>
      <c r="E135" s="19" t="s">
        <v>213</v>
      </c>
      <c r="F135" s="21" t="s">
        <v>208</v>
      </c>
      <c r="G135" s="27" t="s">
        <v>109</v>
      </c>
    </row>
    <row r="136" spans="1:8" x14ac:dyDescent="0.15">
      <c r="B136" s="4"/>
      <c r="C136" s="20"/>
      <c r="D136" s="4"/>
      <c r="E136" s="21"/>
      <c r="F136" s="21" t="s">
        <v>207</v>
      </c>
      <c r="G136" s="27" t="s">
        <v>109</v>
      </c>
    </row>
    <row r="137" spans="1:8" x14ac:dyDescent="0.15">
      <c r="B137" s="4"/>
      <c r="C137" s="20"/>
      <c r="D137" s="4"/>
      <c r="E137" s="20"/>
      <c r="F137" s="21" t="s">
        <v>205</v>
      </c>
      <c r="G137" s="27" t="s">
        <v>109</v>
      </c>
    </row>
    <row r="138" spans="1:8" x14ac:dyDescent="0.15">
      <c r="B138" s="4"/>
      <c r="C138" s="20"/>
      <c r="D138" s="4">
        <v>3</v>
      </c>
      <c r="E138" s="19" t="s">
        <v>209</v>
      </c>
      <c r="F138" s="21" t="s">
        <v>212</v>
      </c>
      <c r="G138" s="27" t="s">
        <v>109</v>
      </c>
    </row>
    <row r="139" spans="1:8" x14ac:dyDescent="0.15">
      <c r="B139" s="4"/>
      <c r="C139" s="20"/>
      <c r="D139" s="4"/>
      <c r="E139" s="21"/>
      <c r="F139" s="21" t="s">
        <v>207</v>
      </c>
      <c r="G139" s="27" t="s">
        <v>206</v>
      </c>
    </row>
    <row r="140" spans="1:8" x14ac:dyDescent="0.15">
      <c r="B140" s="4"/>
      <c r="C140" s="20"/>
      <c r="D140" s="4"/>
      <c r="E140" s="20"/>
      <c r="F140" s="21" t="s">
        <v>205</v>
      </c>
      <c r="G140" s="27" t="s">
        <v>204</v>
      </c>
    </row>
    <row r="141" spans="1:8" x14ac:dyDescent="0.15">
      <c r="B141" s="4"/>
      <c r="C141" s="19"/>
      <c r="D141" s="4">
        <v>4</v>
      </c>
      <c r="E141" s="20" t="s">
        <v>271</v>
      </c>
      <c r="F141" s="21"/>
      <c r="G141" s="27" t="s">
        <v>202</v>
      </c>
    </row>
    <row r="143" spans="1:8" s="4" customFormat="1" x14ac:dyDescent="0.15">
      <c r="A143" s="30"/>
      <c r="C143" s="29" t="s">
        <v>301</v>
      </c>
      <c r="E143" s="7"/>
      <c r="F143" s="7"/>
      <c r="G143" s="5"/>
    </row>
    <row r="144" spans="1:8" x14ac:dyDescent="0.15">
      <c r="B144" s="1" t="s">
        <v>269</v>
      </c>
      <c r="C144" s="1" t="s">
        <v>268</v>
      </c>
      <c r="D144" s="4">
        <v>1</v>
      </c>
      <c r="E144" s="20" t="s">
        <v>267</v>
      </c>
      <c r="F144" s="20" t="s">
        <v>266</v>
      </c>
      <c r="G144" s="20" t="s">
        <v>300</v>
      </c>
    </row>
    <row r="145" spans="2:10" x14ac:dyDescent="0.15">
      <c r="C145" s="21"/>
      <c r="D145" s="4"/>
      <c r="E145" s="20"/>
      <c r="F145" s="20" t="s">
        <v>264</v>
      </c>
      <c r="G145" s="20" t="s">
        <v>299</v>
      </c>
    </row>
    <row r="146" spans="2:10" x14ac:dyDescent="0.15">
      <c r="C146" s="21"/>
      <c r="D146" s="4"/>
      <c r="E146" s="20"/>
      <c r="F146" s="20" t="s">
        <v>262</v>
      </c>
      <c r="G146" s="20" t="s">
        <v>260</v>
      </c>
    </row>
    <row r="147" spans="2:10" x14ac:dyDescent="0.15">
      <c r="C147" s="21"/>
      <c r="D147" s="4"/>
      <c r="E147" s="20"/>
      <c r="F147" s="20" t="s">
        <v>290</v>
      </c>
      <c r="G147" s="20" t="s">
        <v>260</v>
      </c>
    </row>
    <row r="148" spans="2:10" x14ac:dyDescent="0.15">
      <c r="C148" s="21"/>
      <c r="D148" s="4"/>
      <c r="E148" s="20"/>
      <c r="F148" s="20" t="s">
        <v>288</v>
      </c>
      <c r="G148" s="20" t="s">
        <v>287</v>
      </c>
    </row>
    <row r="149" spans="2:10" x14ac:dyDescent="0.15">
      <c r="B149" s="4"/>
      <c r="C149" s="19"/>
      <c r="D149" s="4"/>
      <c r="E149" s="20"/>
      <c r="F149" s="21"/>
      <c r="G149" s="20"/>
    </row>
    <row r="150" spans="2:10" x14ac:dyDescent="0.15">
      <c r="B150" s="1" t="s">
        <v>98</v>
      </c>
      <c r="C150" s="1" t="s">
        <v>257</v>
      </c>
      <c r="D150" s="4">
        <v>1</v>
      </c>
      <c r="E150" s="20" t="s">
        <v>256</v>
      </c>
      <c r="F150" s="20" t="s">
        <v>255</v>
      </c>
      <c r="G150" s="20" t="s">
        <v>254</v>
      </c>
    </row>
    <row r="151" spans="2:10" x14ac:dyDescent="0.15">
      <c r="D151" s="4"/>
      <c r="E151" s="20"/>
      <c r="F151" s="20" t="s">
        <v>253</v>
      </c>
      <c r="G151" s="20" t="s">
        <v>252</v>
      </c>
    </row>
    <row r="152" spans="2:10" x14ac:dyDescent="0.15">
      <c r="C152" s="21"/>
      <c r="D152" s="4"/>
      <c r="E152" s="20"/>
      <c r="F152" s="20" t="s">
        <v>251</v>
      </c>
      <c r="G152" s="20" t="s">
        <v>246</v>
      </c>
    </row>
    <row r="153" spans="2:10" x14ac:dyDescent="0.15">
      <c r="C153" s="21"/>
      <c r="D153" s="4"/>
      <c r="E153" s="20"/>
      <c r="F153" s="20" t="s">
        <v>249</v>
      </c>
      <c r="G153" s="20" t="s">
        <v>248</v>
      </c>
      <c r="J153" s="20"/>
    </row>
    <row r="154" spans="2:10" x14ac:dyDescent="0.15">
      <c r="C154" s="21"/>
      <c r="D154" s="4"/>
      <c r="E154" s="20"/>
      <c r="F154" s="20" t="s">
        <v>247</v>
      </c>
      <c r="G154" s="20" t="s">
        <v>246</v>
      </c>
    </row>
    <row r="155" spans="2:10" x14ac:dyDescent="0.15">
      <c r="C155" s="21"/>
      <c r="D155" s="4"/>
      <c r="E155" s="20"/>
      <c r="F155" s="20" t="s">
        <v>245</v>
      </c>
      <c r="G155" s="20" t="s">
        <v>244</v>
      </c>
    </row>
    <row r="156" spans="2:10" x14ac:dyDescent="0.15">
      <c r="C156" s="21"/>
      <c r="D156" s="4">
        <v>2</v>
      </c>
      <c r="E156" s="20" t="s">
        <v>243</v>
      </c>
      <c r="F156" s="20" t="s">
        <v>242</v>
      </c>
      <c r="G156" s="20" t="s">
        <v>298</v>
      </c>
    </row>
    <row r="157" spans="2:10" x14ac:dyDescent="0.15">
      <c r="B157" s="4"/>
      <c r="C157" s="19"/>
      <c r="D157" s="4"/>
      <c r="E157" s="20"/>
      <c r="F157" s="20" t="s">
        <v>284</v>
      </c>
      <c r="G157" s="20" t="s">
        <v>239</v>
      </c>
    </row>
    <row r="158" spans="2:10" x14ac:dyDescent="0.15">
      <c r="B158" s="4"/>
      <c r="C158" s="19"/>
      <c r="D158" s="4"/>
      <c r="E158" s="20"/>
      <c r="F158" s="20"/>
      <c r="G158" s="20"/>
    </row>
    <row r="159" spans="2:10" x14ac:dyDescent="0.15">
      <c r="B159" s="1" t="s">
        <v>98</v>
      </c>
      <c r="C159" s="1" t="s">
        <v>297</v>
      </c>
      <c r="D159" s="4">
        <v>1</v>
      </c>
      <c r="E159" s="20" t="s">
        <v>281</v>
      </c>
      <c r="F159" s="20"/>
      <c r="G159" s="20" t="s">
        <v>236</v>
      </c>
    </row>
    <row r="160" spans="2:10" x14ac:dyDescent="0.15">
      <c r="C160" s="21"/>
      <c r="D160" s="4"/>
      <c r="E160" s="20"/>
      <c r="F160" s="20"/>
      <c r="G160" s="20"/>
    </row>
    <row r="161" spans="2:8" ht="33" x14ac:dyDescent="0.15">
      <c r="B161" s="1" t="s">
        <v>98</v>
      </c>
      <c r="C161" s="1" t="s">
        <v>235</v>
      </c>
      <c r="D161" s="4">
        <v>1</v>
      </c>
      <c r="E161" s="20" t="s">
        <v>280</v>
      </c>
      <c r="F161" s="7" t="s">
        <v>228</v>
      </c>
      <c r="G161" s="19" t="s">
        <v>233</v>
      </c>
    </row>
    <row r="162" spans="2:8" ht="33" x14ac:dyDescent="0.15">
      <c r="D162" s="4"/>
      <c r="E162" s="20"/>
      <c r="F162" s="7" t="s">
        <v>223</v>
      </c>
      <c r="G162" s="28" t="s">
        <v>232</v>
      </c>
    </row>
    <row r="163" spans="2:8" x14ac:dyDescent="0.15">
      <c r="C163" s="21"/>
      <c r="D163" s="4"/>
      <c r="E163" s="20"/>
      <c r="F163" s="20" t="s">
        <v>222</v>
      </c>
      <c r="G163" s="27" t="s">
        <v>109</v>
      </c>
    </row>
    <row r="164" spans="2:8" x14ac:dyDescent="0.15">
      <c r="C164" s="21"/>
      <c r="D164" s="4"/>
      <c r="E164" s="20"/>
      <c r="F164" s="20" t="s">
        <v>220</v>
      </c>
      <c r="G164" s="27" t="s">
        <v>109</v>
      </c>
    </row>
    <row r="165" spans="2:8" ht="33" x14ac:dyDescent="0.15">
      <c r="C165" s="21"/>
      <c r="D165" s="4"/>
      <c r="E165" s="20"/>
      <c r="F165" s="20" t="s">
        <v>278</v>
      </c>
      <c r="G165" s="28" t="s">
        <v>230</v>
      </c>
    </row>
    <row r="166" spans="2:8" x14ac:dyDescent="0.15">
      <c r="B166" s="4"/>
      <c r="C166" s="19"/>
      <c r="D166" s="4"/>
      <c r="E166" s="20"/>
      <c r="F166" s="20" t="s">
        <v>218</v>
      </c>
      <c r="G166" s="27" t="s">
        <v>109</v>
      </c>
    </row>
    <row r="167" spans="2:8" x14ac:dyDescent="0.15">
      <c r="C167" s="21"/>
      <c r="D167" s="4">
        <v>2</v>
      </c>
      <c r="E167" s="20" t="s">
        <v>229</v>
      </c>
      <c r="F167" s="7" t="s">
        <v>228</v>
      </c>
      <c r="G167" s="28" t="s">
        <v>109</v>
      </c>
    </row>
    <row r="168" spans="2:8" x14ac:dyDescent="0.15">
      <c r="C168" s="21"/>
      <c r="D168" s="4"/>
      <c r="E168" s="20"/>
      <c r="F168" s="7" t="s">
        <v>223</v>
      </c>
      <c r="G168" s="27" t="s">
        <v>109</v>
      </c>
    </row>
    <row r="169" spans="2:8" x14ac:dyDescent="0.15">
      <c r="C169" s="21"/>
      <c r="D169" s="4"/>
      <c r="E169" s="20"/>
      <c r="F169" s="20" t="s">
        <v>222</v>
      </c>
      <c r="G169" s="27" t="s">
        <v>109</v>
      </c>
    </row>
    <row r="170" spans="2:8" x14ac:dyDescent="0.15">
      <c r="C170" s="21"/>
      <c r="D170" s="4"/>
      <c r="E170" s="20"/>
      <c r="F170" s="20" t="s">
        <v>220</v>
      </c>
      <c r="G170" s="27" t="s">
        <v>109</v>
      </c>
    </row>
    <row r="171" spans="2:8" x14ac:dyDescent="0.15">
      <c r="C171" s="21"/>
      <c r="D171" s="4"/>
      <c r="E171" s="20"/>
      <c r="F171" s="20" t="s">
        <v>218</v>
      </c>
      <c r="G171" s="27" t="s">
        <v>109</v>
      </c>
    </row>
    <row r="172" spans="2:8" ht="33" x14ac:dyDescent="0.15">
      <c r="C172" s="21"/>
      <c r="D172" s="4">
        <v>3</v>
      </c>
      <c r="E172" s="20" t="s">
        <v>277</v>
      </c>
      <c r="F172" s="7" t="s">
        <v>228</v>
      </c>
      <c r="G172" s="28" t="s">
        <v>224</v>
      </c>
    </row>
    <row r="173" spans="2:8" x14ac:dyDescent="0.15">
      <c r="C173" s="21"/>
      <c r="D173" s="4"/>
      <c r="E173" s="20"/>
      <c r="F173" s="7" t="s">
        <v>223</v>
      </c>
      <c r="G173" s="27" t="s">
        <v>109</v>
      </c>
    </row>
    <row r="174" spans="2:8" ht="49.5" x14ac:dyDescent="0.15">
      <c r="C174" s="21"/>
      <c r="D174" s="4"/>
      <c r="E174" s="20"/>
      <c r="F174" s="20" t="s">
        <v>222</v>
      </c>
      <c r="G174" s="28" t="s">
        <v>221</v>
      </c>
    </row>
    <row r="175" spans="2:8" x14ac:dyDescent="0.15">
      <c r="C175" s="21"/>
      <c r="D175" s="4"/>
      <c r="E175" s="20"/>
      <c r="F175" s="20" t="s">
        <v>220</v>
      </c>
      <c r="G175" s="27" t="s">
        <v>296</v>
      </c>
    </row>
    <row r="176" spans="2:8" ht="33" x14ac:dyDescent="0.15">
      <c r="C176" s="21"/>
      <c r="D176" s="4"/>
      <c r="E176" s="20"/>
      <c r="F176" s="20" t="s">
        <v>218</v>
      </c>
      <c r="G176" s="28" t="s">
        <v>217</v>
      </c>
      <c r="H176" s="8" t="s">
        <v>216</v>
      </c>
    </row>
    <row r="177" spans="1:7" x14ac:dyDescent="0.15">
      <c r="C177" s="21"/>
      <c r="D177" s="4"/>
      <c r="E177" s="20"/>
      <c r="F177" s="20"/>
      <c r="G177" s="27"/>
    </row>
    <row r="178" spans="1:7" x14ac:dyDescent="0.15">
      <c r="B178" s="4" t="s">
        <v>295</v>
      </c>
      <c r="C178" s="26" t="s">
        <v>273</v>
      </c>
      <c r="D178" s="4">
        <v>1</v>
      </c>
      <c r="E178" s="19" t="s">
        <v>209</v>
      </c>
      <c r="F178" s="21" t="s">
        <v>212</v>
      </c>
      <c r="G178" s="27" t="s">
        <v>214</v>
      </c>
    </row>
    <row r="179" spans="1:7" x14ac:dyDescent="0.15">
      <c r="C179" s="21"/>
      <c r="E179" s="21"/>
      <c r="F179" s="21" t="s">
        <v>207</v>
      </c>
      <c r="G179" s="27" t="s">
        <v>109</v>
      </c>
    </row>
    <row r="180" spans="1:7" x14ac:dyDescent="0.15">
      <c r="B180" s="4"/>
      <c r="C180" s="20"/>
      <c r="D180" s="4"/>
      <c r="E180" s="20"/>
      <c r="F180" s="21" t="s">
        <v>294</v>
      </c>
      <c r="G180" s="27" t="s">
        <v>109</v>
      </c>
    </row>
    <row r="181" spans="1:7" x14ac:dyDescent="0.15">
      <c r="B181" s="4"/>
      <c r="C181" s="20"/>
      <c r="D181" s="4">
        <v>2</v>
      </c>
      <c r="E181" s="19" t="s">
        <v>213</v>
      </c>
      <c r="F181" s="21" t="s">
        <v>212</v>
      </c>
      <c r="G181" s="27" t="s">
        <v>109</v>
      </c>
    </row>
    <row r="182" spans="1:7" x14ac:dyDescent="0.15">
      <c r="B182" s="4"/>
      <c r="C182" s="20"/>
      <c r="D182" s="4"/>
      <c r="E182" s="21"/>
      <c r="F182" s="21" t="s">
        <v>207</v>
      </c>
      <c r="G182" s="27" t="s">
        <v>109</v>
      </c>
    </row>
    <row r="183" spans="1:7" x14ac:dyDescent="0.15">
      <c r="B183" s="4"/>
      <c r="C183" s="20"/>
      <c r="D183" s="4"/>
      <c r="E183" s="20"/>
      <c r="F183" s="21" t="s">
        <v>205</v>
      </c>
      <c r="G183" s="27" t="s">
        <v>109</v>
      </c>
    </row>
    <row r="184" spans="1:7" x14ac:dyDescent="0.15">
      <c r="B184" s="4"/>
      <c r="C184" s="20"/>
      <c r="D184" s="4">
        <v>3</v>
      </c>
      <c r="E184" s="19" t="s">
        <v>209</v>
      </c>
      <c r="F184" s="21" t="s">
        <v>212</v>
      </c>
      <c r="G184" s="27" t="s">
        <v>109</v>
      </c>
    </row>
    <row r="185" spans="1:7" x14ac:dyDescent="0.15">
      <c r="B185" s="4"/>
      <c r="C185" s="20"/>
      <c r="D185" s="4"/>
      <c r="E185" s="21"/>
      <c r="F185" s="21" t="s">
        <v>207</v>
      </c>
      <c r="G185" s="27" t="s">
        <v>206</v>
      </c>
    </row>
    <row r="186" spans="1:7" x14ac:dyDescent="0.15">
      <c r="B186" s="4"/>
      <c r="C186" s="20"/>
      <c r="D186" s="4"/>
      <c r="E186" s="20"/>
      <c r="F186" s="21" t="s">
        <v>205</v>
      </c>
      <c r="G186" s="27" t="s">
        <v>204</v>
      </c>
    </row>
    <row r="187" spans="1:7" x14ac:dyDescent="0.15">
      <c r="B187" s="4"/>
      <c r="C187" s="19"/>
      <c r="D187" s="4">
        <v>4</v>
      </c>
      <c r="E187" s="20" t="s">
        <v>271</v>
      </c>
      <c r="F187" s="21"/>
      <c r="G187" s="27" t="s">
        <v>202</v>
      </c>
    </row>
    <row r="188" spans="1:7" x14ac:dyDescent="0.15">
      <c r="C188" s="29"/>
    </row>
    <row r="189" spans="1:7" s="4" customFormat="1" x14ac:dyDescent="0.15">
      <c r="A189" s="30"/>
      <c r="C189" s="29" t="s">
        <v>293</v>
      </c>
      <c r="E189" s="7"/>
      <c r="F189" s="7"/>
      <c r="G189" s="5"/>
    </row>
    <row r="190" spans="1:7" x14ac:dyDescent="0.15">
      <c r="B190" s="1" t="s">
        <v>269</v>
      </c>
      <c r="C190" s="1" t="s">
        <v>268</v>
      </c>
      <c r="D190" s="4">
        <v>1</v>
      </c>
      <c r="E190" s="20" t="s">
        <v>267</v>
      </c>
      <c r="F190" s="20" t="s">
        <v>266</v>
      </c>
      <c r="G190" s="20" t="s">
        <v>292</v>
      </c>
    </row>
    <row r="191" spans="1:7" x14ac:dyDescent="0.15">
      <c r="C191" s="21"/>
      <c r="D191" s="4"/>
      <c r="E191" s="20"/>
      <c r="F191" s="20" t="s">
        <v>264</v>
      </c>
      <c r="G191" s="20" t="s">
        <v>291</v>
      </c>
    </row>
    <row r="192" spans="1:7" x14ac:dyDescent="0.15">
      <c r="C192" s="21"/>
      <c r="D192" s="4"/>
      <c r="E192" s="20"/>
      <c r="F192" s="20" t="s">
        <v>262</v>
      </c>
      <c r="G192" s="20" t="s">
        <v>260</v>
      </c>
    </row>
    <row r="193" spans="2:10" x14ac:dyDescent="0.15">
      <c r="C193" s="21"/>
      <c r="D193" s="4"/>
      <c r="E193" s="20"/>
      <c r="F193" s="20" t="s">
        <v>290</v>
      </c>
      <c r="G193" s="20" t="s">
        <v>289</v>
      </c>
    </row>
    <row r="194" spans="2:10" x14ac:dyDescent="0.15">
      <c r="C194" s="21"/>
      <c r="D194" s="4"/>
      <c r="E194" s="20"/>
      <c r="F194" s="20" t="s">
        <v>288</v>
      </c>
      <c r="G194" s="20" t="s">
        <v>287</v>
      </c>
    </row>
    <row r="195" spans="2:10" x14ac:dyDescent="0.15">
      <c r="B195" s="4"/>
      <c r="C195" s="19"/>
      <c r="D195" s="4"/>
      <c r="E195" s="20"/>
      <c r="F195" s="21"/>
      <c r="G195" s="20"/>
    </row>
    <row r="196" spans="2:10" x14ac:dyDescent="0.15">
      <c r="B196" s="1" t="s">
        <v>98</v>
      </c>
      <c r="C196" s="1" t="s">
        <v>257</v>
      </c>
      <c r="D196" s="4">
        <v>1</v>
      </c>
      <c r="E196" s="20" t="s">
        <v>256</v>
      </c>
      <c r="F196" s="20" t="s">
        <v>255</v>
      </c>
      <c r="G196" s="20" t="s">
        <v>286</v>
      </c>
    </row>
    <row r="197" spans="2:10" x14ac:dyDescent="0.15">
      <c r="D197" s="4"/>
      <c r="E197" s="20"/>
      <c r="F197" s="20" t="s">
        <v>253</v>
      </c>
      <c r="G197" s="20" t="s">
        <v>252</v>
      </c>
    </row>
    <row r="198" spans="2:10" x14ac:dyDescent="0.15">
      <c r="C198" s="21"/>
      <c r="D198" s="4"/>
      <c r="E198" s="20"/>
      <c r="F198" s="20" t="s">
        <v>251</v>
      </c>
      <c r="G198" s="20" t="s">
        <v>246</v>
      </c>
    </row>
    <row r="199" spans="2:10" x14ac:dyDescent="0.15">
      <c r="C199" s="21"/>
      <c r="D199" s="4"/>
      <c r="E199" s="20"/>
      <c r="F199" s="20" t="s">
        <v>249</v>
      </c>
      <c r="G199" s="20" t="s">
        <v>248</v>
      </c>
      <c r="J199" s="20"/>
    </row>
    <row r="200" spans="2:10" x14ac:dyDescent="0.15">
      <c r="C200" s="21"/>
      <c r="D200" s="4"/>
      <c r="E200" s="20"/>
      <c r="F200" s="20" t="s">
        <v>247</v>
      </c>
      <c r="G200" s="20" t="s">
        <v>246</v>
      </c>
    </row>
    <row r="201" spans="2:10" x14ac:dyDescent="0.15">
      <c r="C201" s="21"/>
      <c r="D201" s="4"/>
      <c r="E201" s="20"/>
      <c r="F201" s="20" t="s">
        <v>245</v>
      </c>
      <c r="G201" s="20" t="s">
        <v>244</v>
      </c>
    </row>
    <row r="202" spans="2:10" x14ac:dyDescent="0.15">
      <c r="C202" s="21"/>
      <c r="D202" s="4">
        <v>2</v>
      </c>
      <c r="E202" s="20" t="s">
        <v>243</v>
      </c>
      <c r="F202" s="20" t="s">
        <v>242</v>
      </c>
      <c r="G202" s="20" t="s">
        <v>285</v>
      </c>
    </row>
    <row r="203" spans="2:10" x14ac:dyDescent="0.15">
      <c r="B203" s="4"/>
      <c r="C203" s="19"/>
      <c r="D203" s="4"/>
      <c r="E203" s="20"/>
      <c r="F203" s="20" t="s">
        <v>284</v>
      </c>
      <c r="G203" s="20" t="s">
        <v>239</v>
      </c>
    </row>
    <row r="204" spans="2:10" x14ac:dyDescent="0.15">
      <c r="B204" s="4"/>
      <c r="C204" s="19"/>
      <c r="D204" s="4">
        <v>3</v>
      </c>
      <c r="E204" s="20" t="s">
        <v>283</v>
      </c>
      <c r="F204" s="20"/>
      <c r="G204" s="20" t="s">
        <v>282</v>
      </c>
    </row>
    <row r="205" spans="2:10" x14ac:dyDescent="0.15">
      <c r="B205" s="4"/>
      <c r="C205" s="19"/>
      <c r="D205" s="4"/>
      <c r="E205" s="20"/>
      <c r="F205" s="20"/>
      <c r="G205" s="20"/>
    </row>
    <row r="206" spans="2:10" x14ac:dyDescent="0.15">
      <c r="B206" s="4"/>
      <c r="C206" s="19"/>
      <c r="D206" s="4"/>
      <c r="E206" s="20"/>
      <c r="F206" s="20"/>
      <c r="G206" s="20"/>
    </row>
    <row r="207" spans="2:10" x14ac:dyDescent="0.15">
      <c r="B207" s="1" t="s">
        <v>98</v>
      </c>
      <c r="C207" s="1" t="s">
        <v>238</v>
      </c>
      <c r="D207" s="4">
        <v>1</v>
      </c>
      <c r="E207" s="20" t="s">
        <v>281</v>
      </c>
      <c r="F207" s="20"/>
      <c r="G207" s="20" t="s">
        <v>236</v>
      </c>
    </row>
    <row r="208" spans="2:10" x14ac:dyDescent="0.15">
      <c r="C208" s="21"/>
      <c r="D208" s="4"/>
      <c r="E208" s="20"/>
      <c r="F208" s="20"/>
      <c r="G208" s="20"/>
    </row>
    <row r="209" spans="2:8" ht="33" x14ac:dyDescent="0.15">
      <c r="B209" s="1" t="s">
        <v>98</v>
      </c>
      <c r="C209" s="1" t="s">
        <v>235</v>
      </c>
      <c r="D209" s="4">
        <v>1</v>
      </c>
      <c r="E209" s="20" t="s">
        <v>280</v>
      </c>
      <c r="F209" s="7" t="s">
        <v>228</v>
      </c>
      <c r="G209" s="19" t="s">
        <v>233</v>
      </c>
    </row>
    <row r="210" spans="2:8" ht="33" x14ac:dyDescent="0.15">
      <c r="D210" s="4"/>
      <c r="E210" s="20"/>
      <c r="F210" s="7" t="s">
        <v>223</v>
      </c>
      <c r="G210" s="28" t="s">
        <v>232</v>
      </c>
    </row>
    <row r="211" spans="2:8" x14ac:dyDescent="0.15">
      <c r="C211" s="21"/>
      <c r="D211" s="4"/>
      <c r="E211" s="20"/>
      <c r="F211" s="20" t="s">
        <v>279</v>
      </c>
      <c r="G211" s="27" t="s">
        <v>109</v>
      </c>
    </row>
    <row r="212" spans="2:8" x14ac:dyDescent="0.15">
      <c r="C212" s="21"/>
      <c r="D212" s="4"/>
      <c r="E212" s="20"/>
      <c r="F212" s="20" t="s">
        <v>220</v>
      </c>
      <c r="G212" s="27" t="s">
        <v>109</v>
      </c>
    </row>
    <row r="213" spans="2:8" ht="33" x14ac:dyDescent="0.15">
      <c r="C213" s="21"/>
      <c r="D213" s="4"/>
      <c r="E213" s="20"/>
      <c r="F213" s="20" t="s">
        <v>278</v>
      </c>
      <c r="G213" s="28" t="s">
        <v>230</v>
      </c>
    </row>
    <row r="214" spans="2:8" x14ac:dyDescent="0.15">
      <c r="B214" s="4"/>
      <c r="C214" s="19"/>
      <c r="D214" s="4"/>
      <c r="E214" s="20"/>
      <c r="F214" s="20" t="s">
        <v>218</v>
      </c>
      <c r="G214" s="27" t="s">
        <v>109</v>
      </c>
    </row>
    <row r="215" spans="2:8" x14ac:dyDescent="0.15">
      <c r="C215" s="21"/>
      <c r="D215" s="4">
        <v>2</v>
      </c>
      <c r="E215" s="20" t="s">
        <v>229</v>
      </c>
      <c r="F215" s="7" t="s">
        <v>225</v>
      </c>
      <c r="G215" s="28" t="s">
        <v>109</v>
      </c>
    </row>
    <row r="216" spans="2:8" x14ac:dyDescent="0.15">
      <c r="C216" s="21"/>
      <c r="D216" s="4"/>
      <c r="E216" s="20"/>
      <c r="F216" s="7" t="s">
        <v>223</v>
      </c>
      <c r="G216" s="27" t="s">
        <v>109</v>
      </c>
    </row>
    <row r="217" spans="2:8" x14ac:dyDescent="0.15">
      <c r="C217" s="21"/>
      <c r="D217" s="4"/>
      <c r="E217" s="20"/>
      <c r="F217" s="20" t="s">
        <v>222</v>
      </c>
      <c r="G217" s="27" t="s">
        <v>109</v>
      </c>
    </row>
    <row r="218" spans="2:8" x14ac:dyDescent="0.15">
      <c r="C218" s="21"/>
      <c r="D218" s="4"/>
      <c r="E218" s="20"/>
      <c r="F218" s="20" t="s">
        <v>220</v>
      </c>
      <c r="G218" s="27" t="s">
        <v>109</v>
      </c>
    </row>
    <row r="219" spans="2:8" x14ac:dyDescent="0.15">
      <c r="C219" s="21"/>
      <c r="D219" s="4"/>
      <c r="E219" s="20"/>
      <c r="F219" s="20" t="s">
        <v>218</v>
      </c>
      <c r="G219" s="27" t="s">
        <v>109</v>
      </c>
    </row>
    <row r="220" spans="2:8" ht="33" x14ac:dyDescent="0.15">
      <c r="C220" s="21"/>
      <c r="D220" s="4">
        <v>3</v>
      </c>
      <c r="E220" s="20" t="s">
        <v>277</v>
      </c>
      <c r="F220" s="7" t="s">
        <v>228</v>
      </c>
      <c r="G220" s="28" t="s">
        <v>224</v>
      </c>
    </row>
    <row r="221" spans="2:8" x14ac:dyDescent="0.15">
      <c r="C221" s="21"/>
      <c r="D221" s="4"/>
      <c r="E221" s="20"/>
      <c r="F221" s="7" t="s">
        <v>223</v>
      </c>
      <c r="G221" s="27" t="s">
        <v>109</v>
      </c>
    </row>
    <row r="222" spans="2:8" ht="49.5" x14ac:dyDescent="0.15">
      <c r="C222" s="21"/>
      <c r="D222" s="4"/>
      <c r="E222" s="20"/>
      <c r="F222" s="20" t="s">
        <v>222</v>
      </c>
      <c r="G222" s="28" t="s">
        <v>276</v>
      </c>
    </row>
    <row r="223" spans="2:8" x14ac:dyDescent="0.15">
      <c r="C223" s="21"/>
      <c r="D223" s="4"/>
      <c r="E223" s="20"/>
      <c r="F223" s="20" t="s">
        <v>220</v>
      </c>
      <c r="G223" s="27" t="s">
        <v>275</v>
      </c>
    </row>
    <row r="224" spans="2:8" ht="33" x14ac:dyDescent="0.15">
      <c r="C224" s="21"/>
      <c r="D224" s="4"/>
      <c r="E224" s="20"/>
      <c r="F224" s="20" t="s">
        <v>218</v>
      </c>
      <c r="G224" s="28" t="s">
        <v>217</v>
      </c>
      <c r="H224" s="8" t="s">
        <v>274</v>
      </c>
    </row>
    <row r="225" spans="1:7" x14ac:dyDescent="0.15">
      <c r="C225" s="21"/>
      <c r="D225" s="4"/>
      <c r="E225" s="20"/>
      <c r="F225" s="20"/>
      <c r="G225" s="27"/>
    </row>
    <row r="226" spans="1:7" x14ac:dyDescent="0.15">
      <c r="B226" s="4" t="s">
        <v>98</v>
      </c>
      <c r="C226" s="26" t="s">
        <v>273</v>
      </c>
      <c r="D226" s="4">
        <v>1</v>
      </c>
      <c r="E226" s="19" t="s">
        <v>209</v>
      </c>
      <c r="F226" s="21" t="s">
        <v>212</v>
      </c>
      <c r="G226" s="27" t="s">
        <v>214</v>
      </c>
    </row>
    <row r="227" spans="1:7" x14ac:dyDescent="0.15">
      <c r="C227" s="21"/>
      <c r="E227" s="21"/>
      <c r="F227" s="21" t="s">
        <v>207</v>
      </c>
      <c r="G227" s="27" t="s">
        <v>109</v>
      </c>
    </row>
    <row r="228" spans="1:7" x14ac:dyDescent="0.15">
      <c r="B228" s="4"/>
      <c r="C228" s="20"/>
      <c r="D228" s="4"/>
      <c r="E228" s="20"/>
      <c r="F228" s="21" t="s">
        <v>210</v>
      </c>
      <c r="G228" s="27" t="s">
        <v>109</v>
      </c>
    </row>
    <row r="229" spans="1:7" x14ac:dyDescent="0.15">
      <c r="B229" s="4"/>
      <c r="C229" s="20"/>
      <c r="D229" s="4">
        <v>2</v>
      </c>
      <c r="E229" s="19" t="s">
        <v>213</v>
      </c>
      <c r="F229" s="21" t="s">
        <v>212</v>
      </c>
      <c r="G229" s="27" t="s">
        <v>109</v>
      </c>
    </row>
    <row r="230" spans="1:7" x14ac:dyDescent="0.15">
      <c r="B230" s="4"/>
      <c r="C230" s="20"/>
      <c r="D230" s="4"/>
      <c r="E230" s="21"/>
      <c r="F230" s="21" t="s">
        <v>207</v>
      </c>
      <c r="G230" s="27" t="s">
        <v>109</v>
      </c>
    </row>
    <row r="231" spans="1:7" x14ac:dyDescent="0.15">
      <c r="B231" s="4"/>
      <c r="C231" s="20"/>
      <c r="D231" s="4"/>
      <c r="E231" s="20"/>
      <c r="F231" s="21" t="s">
        <v>205</v>
      </c>
      <c r="G231" s="27" t="s">
        <v>109</v>
      </c>
    </row>
    <row r="232" spans="1:7" x14ac:dyDescent="0.15">
      <c r="B232" s="4"/>
      <c r="C232" s="20"/>
      <c r="D232" s="4">
        <v>3</v>
      </c>
      <c r="E232" s="19" t="s">
        <v>209</v>
      </c>
      <c r="F232" s="21" t="s">
        <v>208</v>
      </c>
      <c r="G232" s="27" t="s">
        <v>109</v>
      </c>
    </row>
    <row r="233" spans="1:7" x14ac:dyDescent="0.15">
      <c r="B233" s="4"/>
      <c r="C233" s="20"/>
      <c r="D233" s="4"/>
      <c r="E233" s="21"/>
      <c r="F233" s="21" t="s">
        <v>207</v>
      </c>
      <c r="G233" s="27" t="s">
        <v>272</v>
      </c>
    </row>
    <row r="234" spans="1:7" x14ac:dyDescent="0.15">
      <c r="B234" s="4"/>
      <c r="C234" s="20"/>
      <c r="D234" s="4"/>
      <c r="E234" s="20"/>
      <c r="F234" s="21" t="s">
        <v>205</v>
      </c>
      <c r="G234" s="27" t="s">
        <v>204</v>
      </c>
    </row>
    <row r="235" spans="1:7" x14ac:dyDescent="0.15">
      <c r="B235" s="4"/>
      <c r="C235" s="19"/>
      <c r="D235" s="4">
        <v>4</v>
      </c>
      <c r="E235" s="20" t="s">
        <v>271</v>
      </c>
      <c r="F235" s="21"/>
      <c r="G235" s="27" t="s">
        <v>202</v>
      </c>
    </row>
    <row r="237" spans="1:7" s="4" customFormat="1" x14ac:dyDescent="0.15">
      <c r="A237" s="30"/>
      <c r="C237" s="29" t="s">
        <v>270</v>
      </c>
      <c r="E237" s="7"/>
      <c r="F237" s="7"/>
      <c r="G237" s="5"/>
    </row>
    <row r="238" spans="1:7" x14ac:dyDescent="0.15">
      <c r="B238" s="1" t="s">
        <v>269</v>
      </c>
      <c r="C238" s="1" t="s">
        <v>268</v>
      </c>
      <c r="D238" s="4">
        <v>1</v>
      </c>
      <c r="E238" s="20" t="s">
        <v>267</v>
      </c>
      <c r="F238" s="20" t="s">
        <v>266</v>
      </c>
      <c r="G238" s="20" t="s">
        <v>265</v>
      </c>
    </row>
    <row r="239" spans="1:7" x14ac:dyDescent="0.15">
      <c r="C239" s="21"/>
      <c r="D239" s="4"/>
      <c r="E239" s="20"/>
      <c r="F239" s="20" t="s">
        <v>264</v>
      </c>
      <c r="G239" s="20" t="s">
        <v>263</v>
      </c>
    </row>
    <row r="240" spans="1:7" x14ac:dyDescent="0.15">
      <c r="C240" s="21"/>
      <c r="D240" s="4"/>
      <c r="E240" s="20"/>
      <c r="F240" s="20" t="s">
        <v>262</v>
      </c>
      <c r="G240" s="20" t="s">
        <v>260</v>
      </c>
    </row>
    <row r="241" spans="2:7" x14ac:dyDescent="0.15">
      <c r="C241" s="21"/>
      <c r="D241" s="4"/>
      <c r="E241" s="20"/>
      <c r="F241" s="20" t="s">
        <v>261</v>
      </c>
      <c r="G241" s="20" t="s">
        <v>260</v>
      </c>
    </row>
    <row r="242" spans="2:7" x14ac:dyDescent="0.15">
      <c r="C242" s="21"/>
      <c r="D242" s="4"/>
      <c r="E242" s="20"/>
      <c r="F242" s="20" t="s">
        <v>259</v>
      </c>
      <c r="G242" s="20" t="s">
        <v>258</v>
      </c>
    </row>
    <row r="243" spans="2:7" x14ac:dyDescent="0.15">
      <c r="B243" s="4"/>
      <c r="C243" s="19"/>
      <c r="D243" s="4"/>
      <c r="E243" s="20"/>
      <c r="F243" s="21"/>
      <c r="G243" s="20"/>
    </row>
    <row r="244" spans="2:7" x14ac:dyDescent="0.15">
      <c r="B244" s="1" t="s">
        <v>98</v>
      </c>
      <c r="C244" s="1" t="s">
        <v>257</v>
      </c>
      <c r="D244" s="4">
        <v>1</v>
      </c>
      <c r="E244" s="20" t="s">
        <v>256</v>
      </c>
      <c r="F244" s="20" t="s">
        <v>255</v>
      </c>
      <c r="G244" s="20" t="s">
        <v>254</v>
      </c>
    </row>
    <row r="245" spans="2:7" x14ac:dyDescent="0.15">
      <c r="D245" s="4"/>
      <c r="E245" s="20"/>
      <c r="F245" s="20" t="s">
        <v>253</v>
      </c>
      <c r="G245" s="20" t="s">
        <v>252</v>
      </c>
    </row>
    <row r="246" spans="2:7" x14ac:dyDescent="0.15">
      <c r="C246" s="21"/>
      <c r="D246" s="4"/>
      <c r="E246" s="20"/>
      <c r="F246" s="20" t="s">
        <v>251</v>
      </c>
      <c r="G246" s="20" t="s">
        <v>250</v>
      </c>
    </row>
    <row r="247" spans="2:7" x14ac:dyDescent="0.15">
      <c r="C247" s="21"/>
      <c r="D247" s="4"/>
      <c r="E247" s="20"/>
      <c r="F247" s="20" t="s">
        <v>249</v>
      </c>
      <c r="G247" s="20" t="s">
        <v>248</v>
      </c>
    </row>
    <row r="248" spans="2:7" x14ac:dyDescent="0.15">
      <c r="C248" s="21"/>
      <c r="D248" s="4"/>
      <c r="E248" s="20"/>
      <c r="F248" s="20" t="s">
        <v>247</v>
      </c>
      <c r="G248" s="20" t="s">
        <v>246</v>
      </c>
    </row>
    <row r="249" spans="2:7" x14ac:dyDescent="0.15">
      <c r="C249" s="21"/>
      <c r="D249" s="4"/>
      <c r="E249" s="20"/>
      <c r="F249" s="20" t="s">
        <v>245</v>
      </c>
      <c r="G249" s="20" t="s">
        <v>244</v>
      </c>
    </row>
    <row r="250" spans="2:7" x14ac:dyDescent="0.15">
      <c r="C250" s="21"/>
      <c r="D250" s="4">
        <v>2</v>
      </c>
      <c r="E250" s="20" t="s">
        <v>243</v>
      </c>
      <c r="F250" s="20" t="s">
        <v>242</v>
      </c>
      <c r="G250" s="20" t="s">
        <v>241</v>
      </c>
    </row>
    <row r="251" spans="2:7" x14ac:dyDescent="0.15">
      <c r="B251" s="4"/>
      <c r="C251" s="19"/>
      <c r="D251" s="4"/>
      <c r="E251" s="20"/>
      <c r="F251" s="20" t="s">
        <v>240</v>
      </c>
      <c r="G251" s="20" t="s">
        <v>239</v>
      </c>
    </row>
    <row r="252" spans="2:7" x14ac:dyDescent="0.15">
      <c r="B252" s="4"/>
      <c r="C252" s="19"/>
      <c r="D252" s="4"/>
      <c r="E252" s="20"/>
      <c r="F252" s="20"/>
      <c r="G252" s="20"/>
    </row>
    <row r="253" spans="2:7" x14ac:dyDescent="0.15">
      <c r="B253" s="1" t="s">
        <v>98</v>
      </c>
      <c r="C253" s="1" t="s">
        <v>238</v>
      </c>
      <c r="D253" s="4">
        <v>1</v>
      </c>
      <c r="E253" s="20" t="s">
        <v>237</v>
      </c>
      <c r="F253" s="20"/>
      <c r="G253" s="20" t="s">
        <v>236</v>
      </c>
    </row>
    <row r="254" spans="2:7" x14ac:dyDescent="0.15">
      <c r="C254" s="21"/>
      <c r="D254" s="4"/>
      <c r="E254" s="20"/>
      <c r="F254" s="20"/>
      <c r="G254" s="20"/>
    </row>
    <row r="255" spans="2:7" ht="33" x14ac:dyDescent="0.15">
      <c r="B255" s="1" t="s">
        <v>98</v>
      </c>
      <c r="C255" s="1" t="s">
        <v>235</v>
      </c>
      <c r="D255" s="4">
        <v>1</v>
      </c>
      <c r="E255" s="20" t="s">
        <v>234</v>
      </c>
      <c r="F255" s="7" t="s">
        <v>228</v>
      </c>
      <c r="G255" s="28" t="s">
        <v>233</v>
      </c>
    </row>
    <row r="256" spans="2:7" ht="33" x14ac:dyDescent="0.15">
      <c r="D256" s="4"/>
      <c r="E256" s="20"/>
      <c r="F256" s="7" t="s">
        <v>223</v>
      </c>
      <c r="G256" s="28" t="s">
        <v>232</v>
      </c>
    </row>
    <row r="257" spans="2:8" x14ac:dyDescent="0.15">
      <c r="C257" s="21"/>
      <c r="D257" s="4"/>
      <c r="E257" s="20"/>
      <c r="F257" s="20" t="s">
        <v>222</v>
      </c>
      <c r="G257" s="27" t="s">
        <v>109</v>
      </c>
    </row>
    <row r="258" spans="2:8" x14ac:dyDescent="0.15">
      <c r="C258" s="21"/>
      <c r="D258" s="4"/>
      <c r="E258" s="20"/>
      <c r="F258" s="20" t="s">
        <v>220</v>
      </c>
      <c r="G258" s="27" t="s">
        <v>111</v>
      </c>
    </row>
    <row r="259" spans="2:8" ht="33" x14ac:dyDescent="0.15">
      <c r="C259" s="21"/>
      <c r="D259" s="4"/>
      <c r="E259" s="20"/>
      <c r="F259" s="20" t="s">
        <v>231</v>
      </c>
      <c r="G259" s="28" t="s">
        <v>230</v>
      </c>
    </row>
    <row r="260" spans="2:8" x14ac:dyDescent="0.15">
      <c r="B260" s="4"/>
      <c r="C260" s="19"/>
      <c r="D260" s="4"/>
      <c r="E260" s="20"/>
      <c r="F260" s="20" t="s">
        <v>218</v>
      </c>
      <c r="G260" s="27" t="s">
        <v>109</v>
      </c>
    </row>
    <row r="261" spans="2:8" x14ac:dyDescent="0.15">
      <c r="C261" s="21"/>
      <c r="D261" s="4">
        <v>2</v>
      </c>
      <c r="E261" s="20" t="s">
        <v>229</v>
      </c>
      <c r="F261" s="7" t="s">
        <v>228</v>
      </c>
      <c r="G261" s="28" t="s">
        <v>111</v>
      </c>
    </row>
    <row r="262" spans="2:8" x14ac:dyDescent="0.15">
      <c r="C262" s="21"/>
      <c r="D262" s="4"/>
      <c r="E262" s="20"/>
      <c r="F262" s="7" t="s">
        <v>223</v>
      </c>
      <c r="G262" s="27" t="s">
        <v>111</v>
      </c>
    </row>
    <row r="263" spans="2:8" x14ac:dyDescent="0.15">
      <c r="C263" s="21"/>
      <c r="D263" s="4"/>
      <c r="E263" s="20"/>
      <c r="F263" s="20" t="s">
        <v>227</v>
      </c>
      <c r="G263" s="27" t="s">
        <v>119</v>
      </c>
    </row>
    <row r="264" spans="2:8" x14ac:dyDescent="0.15">
      <c r="C264" s="21"/>
      <c r="D264" s="4"/>
      <c r="E264" s="20"/>
      <c r="F264" s="20" t="s">
        <v>220</v>
      </c>
      <c r="G264" s="27" t="s">
        <v>109</v>
      </c>
    </row>
    <row r="265" spans="2:8" x14ac:dyDescent="0.15">
      <c r="C265" s="21"/>
      <c r="D265" s="4"/>
      <c r="E265" s="20"/>
      <c r="F265" s="20" t="s">
        <v>218</v>
      </c>
      <c r="G265" s="27" t="s">
        <v>109</v>
      </c>
    </row>
    <row r="266" spans="2:8" ht="33" x14ac:dyDescent="0.15">
      <c r="C266" s="21"/>
      <c r="D266" s="4">
        <v>3</v>
      </c>
      <c r="E266" s="20" t="s">
        <v>226</v>
      </c>
      <c r="F266" s="7" t="s">
        <v>225</v>
      </c>
      <c r="G266" s="28" t="s">
        <v>224</v>
      </c>
    </row>
    <row r="267" spans="2:8" x14ac:dyDescent="0.15">
      <c r="C267" s="21"/>
      <c r="D267" s="4"/>
      <c r="E267" s="20"/>
      <c r="F267" s="7" t="s">
        <v>223</v>
      </c>
      <c r="G267" s="27" t="s">
        <v>109</v>
      </c>
    </row>
    <row r="268" spans="2:8" ht="49.5" x14ac:dyDescent="0.15">
      <c r="C268" s="21"/>
      <c r="D268" s="4"/>
      <c r="E268" s="20"/>
      <c r="F268" s="20" t="s">
        <v>222</v>
      </c>
      <c r="G268" s="28" t="s">
        <v>221</v>
      </c>
    </row>
    <row r="269" spans="2:8" x14ac:dyDescent="0.15">
      <c r="C269" s="21"/>
      <c r="D269" s="4"/>
      <c r="E269" s="20"/>
      <c r="F269" s="20" t="s">
        <v>220</v>
      </c>
      <c r="G269" s="27" t="s">
        <v>219</v>
      </c>
    </row>
    <row r="270" spans="2:8" ht="33" x14ac:dyDescent="0.15">
      <c r="C270" s="21"/>
      <c r="D270" s="4"/>
      <c r="E270" s="20"/>
      <c r="F270" s="20" t="s">
        <v>218</v>
      </c>
      <c r="G270" s="28" t="s">
        <v>217</v>
      </c>
      <c r="H270" s="8" t="s">
        <v>216</v>
      </c>
    </row>
    <row r="271" spans="2:8" x14ac:dyDescent="0.15">
      <c r="C271" s="21"/>
      <c r="D271" s="4"/>
      <c r="E271" s="20"/>
      <c r="F271" s="20"/>
      <c r="G271" s="27"/>
    </row>
    <row r="272" spans="2:8" x14ac:dyDescent="0.15">
      <c r="B272" s="4" t="s">
        <v>98</v>
      </c>
      <c r="C272" s="26" t="s">
        <v>215</v>
      </c>
      <c r="D272" s="4">
        <v>1</v>
      </c>
      <c r="E272" s="19" t="s">
        <v>209</v>
      </c>
      <c r="F272" s="21" t="s">
        <v>212</v>
      </c>
      <c r="G272" s="27" t="s">
        <v>214</v>
      </c>
    </row>
    <row r="273" spans="1:8" x14ac:dyDescent="0.15">
      <c r="C273" s="21"/>
      <c r="E273" s="21"/>
      <c r="F273" s="21" t="s">
        <v>207</v>
      </c>
      <c r="G273" s="27" t="s">
        <v>109</v>
      </c>
    </row>
    <row r="274" spans="1:8" x14ac:dyDescent="0.15">
      <c r="B274" s="4"/>
      <c r="C274" s="20"/>
      <c r="D274" s="4"/>
      <c r="E274" s="20"/>
      <c r="F274" s="21" t="s">
        <v>205</v>
      </c>
      <c r="G274" s="27" t="s">
        <v>109</v>
      </c>
    </row>
    <row r="275" spans="1:8" x14ac:dyDescent="0.15">
      <c r="B275" s="4"/>
      <c r="C275" s="20"/>
      <c r="D275" s="4">
        <v>2</v>
      </c>
      <c r="E275" s="19" t="s">
        <v>213</v>
      </c>
      <c r="F275" s="21" t="s">
        <v>212</v>
      </c>
      <c r="G275" s="27" t="s">
        <v>109</v>
      </c>
    </row>
    <row r="276" spans="1:8" x14ac:dyDescent="0.15">
      <c r="B276" s="4"/>
      <c r="C276" s="20"/>
      <c r="D276" s="4"/>
      <c r="E276" s="21"/>
      <c r="F276" s="21" t="s">
        <v>211</v>
      </c>
      <c r="G276" s="27" t="s">
        <v>109</v>
      </c>
    </row>
    <row r="277" spans="1:8" x14ac:dyDescent="0.15">
      <c r="B277" s="4"/>
      <c r="C277" s="20"/>
      <c r="D277" s="4"/>
      <c r="E277" s="20"/>
      <c r="F277" s="21" t="s">
        <v>210</v>
      </c>
      <c r="G277" s="27" t="s">
        <v>109</v>
      </c>
    </row>
    <row r="278" spans="1:8" x14ac:dyDescent="0.15">
      <c r="B278" s="4"/>
      <c r="C278" s="20"/>
      <c r="D278" s="4">
        <v>3</v>
      </c>
      <c r="E278" s="19" t="s">
        <v>209</v>
      </c>
      <c r="F278" s="21" t="s">
        <v>208</v>
      </c>
      <c r="G278" s="27" t="s">
        <v>109</v>
      </c>
    </row>
    <row r="279" spans="1:8" x14ac:dyDescent="0.15">
      <c r="B279" s="4"/>
      <c r="C279" s="20"/>
      <c r="D279" s="4"/>
      <c r="E279" s="21"/>
      <c r="F279" s="21" t="s">
        <v>207</v>
      </c>
      <c r="G279" s="27" t="s">
        <v>206</v>
      </c>
    </row>
    <row r="280" spans="1:8" x14ac:dyDescent="0.15">
      <c r="B280" s="4"/>
      <c r="C280" s="20"/>
      <c r="D280" s="4"/>
      <c r="E280" s="20"/>
      <c r="F280" s="21" t="s">
        <v>205</v>
      </c>
      <c r="G280" s="27" t="s">
        <v>204</v>
      </c>
    </row>
    <row r="281" spans="1:8" x14ac:dyDescent="0.15">
      <c r="B281" s="4"/>
      <c r="C281" s="19"/>
      <c r="D281" s="4">
        <v>4</v>
      </c>
      <c r="E281" s="20" t="s">
        <v>203</v>
      </c>
      <c r="F281" s="21"/>
      <c r="G281" s="27" t="s">
        <v>202</v>
      </c>
    </row>
    <row r="283" spans="1:8" s="15" customFormat="1" x14ac:dyDescent="0.15">
      <c r="A283" s="24" t="s">
        <v>201</v>
      </c>
      <c r="E283" s="17"/>
      <c r="F283" s="17"/>
      <c r="G283" s="16"/>
    </row>
    <row r="284" spans="1:8" s="21" customFormat="1" x14ac:dyDescent="0.15">
      <c r="A284" s="1"/>
      <c r="B284" s="4" t="s">
        <v>98</v>
      </c>
      <c r="C284" s="4" t="s">
        <v>200</v>
      </c>
      <c r="D284" s="4">
        <v>1</v>
      </c>
      <c r="E284" s="7" t="s">
        <v>199</v>
      </c>
      <c r="F284" s="7"/>
      <c r="G284" s="5" t="s">
        <v>198</v>
      </c>
      <c r="H284" s="6"/>
    </row>
    <row r="285" spans="1:8" s="21" customFormat="1" x14ac:dyDescent="0.15">
      <c r="A285" s="1"/>
      <c r="B285" s="4"/>
      <c r="C285" s="4"/>
      <c r="D285" s="4">
        <v>2</v>
      </c>
      <c r="E285" s="7" t="s">
        <v>197</v>
      </c>
      <c r="F285" s="7" t="s">
        <v>196</v>
      </c>
      <c r="G285" s="7" t="s">
        <v>194</v>
      </c>
      <c r="H285" s="6"/>
    </row>
    <row r="286" spans="1:8" s="21" customFormat="1" x14ac:dyDescent="0.15">
      <c r="A286" s="1"/>
      <c r="B286" s="4"/>
      <c r="C286" s="4"/>
      <c r="D286" s="4"/>
      <c r="E286" s="7"/>
      <c r="F286" s="7" t="s">
        <v>195</v>
      </c>
      <c r="G286" s="7" t="s">
        <v>194</v>
      </c>
      <c r="H286" s="6"/>
    </row>
    <row r="287" spans="1:8" s="21" customFormat="1" x14ac:dyDescent="0.15">
      <c r="A287" s="1"/>
      <c r="B287" s="4"/>
      <c r="C287" s="4"/>
      <c r="D287" s="4"/>
      <c r="E287" s="7"/>
      <c r="F287" s="7" t="s">
        <v>193</v>
      </c>
      <c r="G287" s="5"/>
      <c r="H287" s="6"/>
    </row>
    <row r="288" spans="1:8" s="21" customFormat="1" x14ac:dyDescent="0.15">
      <c r="A288" s="1"/>
      <c r="B288" s="4"/>
      <c r="C288" s="4"/>
      <c r="D288" s="4">
        <v>3</v>
      </c>
      <c r="E288" s="7" t="s">
        <v>192</v>
      </c>
      <c r="F288" s="7"/>
      <c r="G288" s="7" t="s">
        <v>191</v>
      </c>
      <c r="H288" s="6"/>
    </row>
    <row r="289" spans="1:8" s="21" customFormat="1" x14ac:dyDescent="0.15">
      <c r="A289" s="1"/>
      <c r="B289" s="4"/>
      <c r="C289" s="4"/>
      <c r="D289" s="4"/>
      <c r="E289" s="7"/>
      <c r="F289" s="7" t="s">
        <v>190</v>
      </c>
      <c r="G289" s="5" t="s">
        <v>189</v>
      </c>
      <c r="H289" s="6"/>
    </row>
    <row r="290" spans="1:8" s="21" customFormat="1" x14ac:dyDescent="0.15">
      <c r="A290" s="1"/>
      <c r="B290" s="4"/>
      <c r="C290" s="4"/>
      <c r="D290" s="4"/>
      <c r="E290" s="7"/>
      <c r="F290" s="7" t="s">
        <v>188</v>
      </c>
      <c r="G290" s="5" t="s">
        <v>187</v>
      </c>
      <c r="H290" s="6"/>
    </row>
    <row r="291" spans="1:8" s="21" customFormat="1" x14ac:dyDescent="0.15">
      <c r="A291" s="1"/>
      <c r="B291" s="4"/>
      <c r="C291" s="4"/>
      <c r="D291" s="4"/>
      <c r="E291" s="7"/>
      <c r="F291" s="7" t="s">
        <v>186</v>
      </c>
      <c r="G291" s="5" t="s">
        <v>185</v>
      </c>
      <c r="H291" s="6"/>
    </row>
    <row r="292" spans="1:8" s="21" customFormat="1" x14ac:dyDescent="0.15">
      <c r="A292" s="1"/>
      <c r="B292" s="4"/>
      <c r="C292" s="4"/>
      <c r="D292" s="4"/>
      <c r="E292" s="7"/>
      <c r="F292" s="7" t="s">
        <v>184</v>
      </c>
      <c r="G292" s="5" t="s">
        <v>183</v>
      </c>
      <c r="H292" s="6"/>
    </row>
    <row r="293" spans="1:8" s="21" customFormat="1" ht="33" x14ac:dyDescent="0.15">
      <c r="A293" s="1"/>
      <c r="B293" s="4"/>
      <c r="C293" s="4"/>
      <c r="D293" s="4">
        <v>4</v>
      </c>
      <c r="E293" s="7" t="s">
        <v>182</v>
      </c>
      <c r="F293" s="7" t="s">
        <v>181</v>
      </c>
      <c r="G293" s="5" t="s">
        <v>180</v>
      </c>
      <c r="H293" s="6"/>
    </row>
    <row r="294" spans="1:8" s="21" customFormat="1" x14ac:dyDescent="0.15">
      <c r="A294" s="1"/>
      <c r="B294" s="4"/>
      <c r="C294" s="4"/>
      <c r="D294" s="4"/>
      <c r="E294" s="7"/>
      <c r="F294" s="7" t="s">
        <v>167</v>
      </c>
      <c r="G294" s="5" t="s">
        <v>179</v>
      </c>
      <c r="H294" s="6"/>
    </row>
    <row r="295" spans="1:8" s="21" customFormat="1" x14ac:dyDescent="0.15">
      <c r="A295" s="1"/>
      <c r="B295" s="4"/>
      <c r="C295" s="4"/>
      <c r="D295" s="4"/>
      <c r="E295" s="7"/>
      <c r="F295" s="7" t="s">
        <v>178</v>
      </c>
      <c r="G295" s="5" t="s">
        <v>177</v>
      </c>
      <c r="H295" s="6"/>
    </row>
    <row r="296" spans="1:8" s="21" customFormat="1" x14ac:dyDescent="0.15">
      <c r="A296" s="1"/>
      <c r="B296" s="4"/>
      <c r="C296" s="4"/>
      <c r="D296" s="4">
        <v>5</v>
      </c>
      <c r="E296" s="7" t="s">
        <v>176</v>
      </c>
      <c r="F296" s="7" t="s">
        <v>175</v>
      </c>
      <c r="G296" s="5" t="s">
        <v>171</v>
      </c>
      <c r="H296" s="6"/>
    </row>
    <row r="297" spans="1:8" s="21" customFormat="1" ht="33" x14ac:dyDescent="0.15">
      <c r="A297" s="1"/>
      <c r="B297" s="4"/>
      <c r="C297" s="4"/>
      <c r="D297" s="4"/>
      <c r="E297" s="7"/>
      <c r="F297" s="7" t="s">
        <v>174</v>
      </c>
      <c r="G297" s="5" t="s">
        <v>173</v>
      </c>
      <c r="H297" s="6"/>
    </row>
    <row r="298" spans="1:8" s="21" customFormat="1" x14ac:dyDescent="0.15">
      <c r="A298" s="1"/>
      <c r="B298" s="4"/>
      <c r="C298" s="4"/>
      <c r="D298" s="4"/>
      <c r="E298" s="7"/>
      <c r="F298" s="7" t="s">
        <v>172</v>
      </c>
      <c r="G298" s="5" t="s">
        <v>171</v>
      </c>
      <c r="H298" s="6"/>
    </row>
    <row r="299" spans="1:8" s="21" customFormat="1" x14ac:dyDescent="0.15">
      <c r="A299" s="1"/>
      <c r="B299" s="4"/>
      <c r="C299" s="4"/>
      <c r="D299" s="4">
        <v>6</v>
      </c>
      <c r="E299" s="7" t="s">
        <v>170</v>
      </c>
      <c r="F299" s="7" t="s">
        <v>169</v>
      </c>
      <c r="G299" s="5" t="s">
        <v>168</v>
      </c>
      <c r="H299" s="6"/>
    </row>
    <row r="300" spans="1:8" s="21" customFormat="1" x14ac:dyDescent="0.15">
      <c r="A300" s="1"/>
      <c r="B300" s="4"/>
      <c r="C300" s="4"/>
      <c r="D300" s="4"/>
      <c r="E300" s="7"/>
      <c r="F300" s="7" t="s">
        <v>167</v>
      </c>
      <c r="G300" s="5" t="s">
        <v>166</v>
      </c>
      <c r="H300" s="6"/>
    </row>
    <row r="301" spans="1:8" s="21" customFormat="1" ht="33" x14ac:dyDescent="0.15">
      <c r="A301" s="1"/>
      <c r="B301" s="4"/>
      <c r="C301" s="4"/>
      <c r="D301" s="4"/>
      <c r="E301" s="7"/>
      <c r="F301" s="7" t="s">
        <v>165</v>
      </c>
      <c r="G301" s="5" t="s">
        <v>164</v>
      </c>
      <c r="H301" s="6"/>
    </row>
    <row r="302" spans="1:8" s="21" customFormat="1" ht="33" x14ac:dyDescent="0.15">
      <c r="A302" s="1"/>
      <c r="B302" s="4"/>
      <c r="C302" s="4"/>
      <c r="D302" s="4">
        <v>7</v>
      </c>
      <c r="E302" s="5" t="s">
        <v>163</v>
      </c>
      <c r="F302" s="5" t="s">
        <v>162</v>
      </c>
      <c r="G302" s="5" t="s">
        <v>160</v>
      </c>
      <c r="H302" s="6"/>
    </row>
    <row r="303" spans="1:8" s="21" customFormat="1" ht="33" x14ac:dyDescent="0.15">
      <c r="A303" s="1"/>
      <c r="B303" s="4"/>
      <c r="C303" s="4"/>
      <c r="D303" s="4"/>
      <c r="E303" s="7"/>
      <c r="F303" s="5" t="s">
        <v>161</v>
      </c>
      <c r="G303" s="5" t="s">
        <v>160</v>
      </c>
      <c r="H303" s="6"/>
    </row>
    <row r="304" spans="1:8" s="21" customFormat="1" x14ac:dyDescent="0.15">
      <c r="A304" s="1"/>
      <c r="B304" s="4"/>
      <c r="C304" s="4"/>
      <c r="D304" s="4">
        <v>8</v>
      </c>
      <c r="E304" s="7" t="s">
        <v>159</v>
      </c>
      <c r="F304" s="7"/>
      <c r="G304" s="7" t="s">
        <v>104</v>
      </c>
      <c r="H304" s="6"/>
    </row>
    <row r="305" spans="1:8" s="21" customFormat="1" x14ac:dyDescent="0.15">
      <c r="A305" s="1"/>
      <c r="B305" s="4"/>
      <c r="C305" s="4"/>
      <c r="D305" s="4"/>
      <c r="E305" s="7"/>
      <c r="F305" s="7"/>
      <c r="G305" s="5"/>
      <c r="H305" s="6"/>
    </row>
    <row r="306" spans="1:8" s="21" customFormat="1" x14ac:dyDescent="0.15">
      <c r="A306" s="1"/>
      <c r="B306" s="4" t="s">
        <v>98</v>
      </c>
      <c r="C306" s="4" t="s">
        <v>158</v>
      </c>
      <c r="D306" s="4">
        <v>1</v>
      </c>
      <c r="E306" s="7" t="s">
        <v>157</v>
      </c>
      <c r="F306" s="7"/>
      <c r="G306" s="7" t="s">
        <v>156</v>
      </c>
      <c r="H306" s="6"/>
    </row>
    <row r="307" spans="1:8" s="21" customFormat="1" x14ac:dyDescent="0.15">
      <c r="A307" s="1"/>
      <c r="B307" s="4"/>
      <c r="C307" s="4"/>
      <c r="D307" s="4">
        <v>2</v>
      </c>
      <c r="E307" s="7" t="s">
        <v>155</v>
      </c>
      <c r="F307" s="7" t="s">
        <v>112</v>
      </c>
      <c r="G307" s="7" t="s">
        <v>154</v>
      </c>
      <c r="H307" s="6"/>
    </row>
    <row r="308" spans="1:8" s="21" customFormat="1" x14ac:dyDescent="0.15">
      <c r="A308" s="1"/>
      <c r="B308" s="4"/>
      <c r="C308" s="4"/>
      <c r="D308" s="4"/>
      <c r="E308" s="7"/>
      <c r="F308" s="7" t="s">
        <v>110</v>
      </c>
      <c r="G308" s="7" t="s">
        <v>116</v>
      </c>
      <c r="H308" s="6"/>
    </row>
    <row r="309" spans="1:8" s="21" customFormat="1" x14ac:dyDescent="0.15">
      <c r="A309" s="1"/>
      <c r="B309" s="4"/>
      <c r="C309" s="4"/>
      <c r="D309" s="4"/>
      <c r="E309" s="7"/>
      <c r="F309" s="7" t="s">
        <v>143</v>
      </c>
      <c r="G309" s="7" t="s">
        <v>109</v>
      </c>
      <c r="H309" s="6"/>
    </row>
    <row r="310" spans="1:8" s="21" customFormat="1" x14ac:dyDescent="0.15">
      <c r="A310" s="1"/>
      <c r="B310" s="4"/>
      <c r="C310" s="4"/>
      <c r="D310" s="4">
        <v>3</v>
      </c>
      <c r="E310" s="7" t="s">
        <v>153</v>
      </c>
      <c r="F310" s="7" t="s">
        <v>112</v>
      </c>
      <c r="G310" s="7" t="s">
        <v>147</v>
      </c>
      <c r="H310" s="6"/>
    </row>
    <row r="311" spans="1:8" s="21" customFormat="1" x14ac:dyDescent="0.15">
      <c r="A311" s="1"/>
      <c r="B311" s="4"/>
      <c r="C311" s="4"/>
      <c r="D311" s="4"/>
      <c r="E311" s="7"/>
      <c r="F311" s="7" t="s">
        <v>126</v>
      </c>
      <c r="G311" s="7" t="s">
        <v>125</v>
      </c>
      <c r="H311" s="6"/>
    </row>
    <row r="312" spans="1:8" s="21" customFormat="1" x14ac:dyDescent="0.15">
      <c r="A312" s="1"/>
      <c r="B312" s="4"/>
      <c r="C312" s="4"/>
      <c r="D312" s="4"/>
      <c r="E312" s="7"/>
      <c r="F312" s="7" t="s">
        <v>143</v>
      </c>
      <c r="G312" s="7" t="s">
        <v>133</v>
      </c>
      <c r="H312" s="6"/>
    </row>
    <row r="313" spans="1:8" s="21" customFormat="1" x14ac:dyDescent="0.15">
      <c r="A313" s="1"/>
      <c r="B313" s="4"/>
      <c r="C313" s="4"/>
      <c r="D313" s="4">
        <v>4</v>
      </c>
      <c r="E313" s="7" t="s">
        <v>152</v>
      </c>
      <c r="F313" s="7" t="s">
        <v>129</v>
      </c>
      <c r="G313" s="7" t="s">
        <v>135</v>
      </c>
      <c r="H313" s="6"/>
    </row>
    <row r="314" spans="1:8" s="21" customFormat="1" x14ac:dyDescent="0.15">
      <c r="A314" s="1"/>
      <c r="B314" s="4"/>
      <c r="C314" s="4"/>
      <c r="D314" s="4"/>
      <c r="E314" s="7"/>
      <c r="F314" s="7" t="s">
        <v>110</v>
      </c>
      <c r="G314" s="7" t="s">
        <v>145</v>
      </c>
      <c r="H314" s="6"/>
    </row>
    <row r="315" spans="1:8" s="21" customFormat="1" x14ac:dyDescent="0.15">
      <c r="A315" s="1"/>
      <c r="B315" s="4"/>
      <c r="C315" s="4"/>
      <c r="D315" s="4"/>
      <c r="E315" s="7"/>
      <c r="F315" s="7" t="s">
        <v>115</v>
      </c>
      <c r="G315" s="7" t="s">
        <v>133</v>
      </c>
      <c r="H315" s="6"/>
    </row>
    <row r="316" spans="1:8" s="21" customFormat="1" x14ac:dyDescent="0.15">
      <c r="A316" s="1"/>
      <c r="B316" s="4"/>
      <c r="C316" s="4"/>
      <c r="D316" s="4">
        <v>5</v>
      </c>
      <c r="E316" s="7" t="s">
        <v>151</v>
      </c>
      <c r="F316" s="7" t="s">
        <v>129</v>
      </c>
      <c r="G316" s="7" t="s">
        <v>150</v>
      </c>
      <c r="H316" s="6"/>
    </row>
    <row r="317" spans="1:8" s="21" customFormat="1" x14ac:dyDescent="0.15">
      <c r="A317" s="1"/>
      <c r="B317" s="4"/>
      <c r="C317" s="4"/>
      <c r="D317" s="4"/>
      <c r="E317" s="7"/>
      <c r="F317" s="7" t="s">
        <v>126</v>
      </c>
      <c r="G317" s="7" t="s">
        <v>109</v>
      </c>
      <c r="H317" s="6"/>
    </row>
    <row r="318" spans="1:8" s="21" customFormat="1" x14ac:dyDescent="0.15">
      <c r="A318" s="1"/>
      <c r="B318" s="4"/>
      <c r="C318" s="4"/>
      <c r="D318" s="4"/>
      <c r="E318" s="7"/>
      <c r="F318" s="7" t="s">
        <v>143</v>
      </c>
      <c r="G318" s="7" t="s">
        <v>109</v>
      </c>
      <c r="H318" s="6"/>
    </row>
    <row r="319" spans="1:8" s="21" customFormat="1" x14ac:dyDescent="0.15">
      <c r="A319" s="1"/>
      <c r="B319" s="4"/>
      <c r="C319" s="4"/>
      <c r="D319" s="4">
        <v>6</v>
      </c>
      <c r="E319" s="7" t="s">
        <v>149</v>
      </c>
      <c r="F319" s="7" t="s">
        <v>112</v>
      </c>
      <c r="G319" s="7" t="s">
        <v>111</v>
      </c>
      <c r="H319" s="6"/>
    </row>
    <row r="320" spans="1:8" s="21" customFormat="1" x14ac:dyDescent="0.15">
      <c r="A320" s="1"/>
      <c r="B320" s="4"/>
      <c r="C320" s="4"/>
      <c r="D320" s="4"/>
      <c r="E320" s="7"/>
      <c r="F320" s="7" t="s">
        <v>110</v>
      </c>
      <c r="G320" s="7" t="s">
        <v>111</v>
      </c>
      <c r="H320" s="6"/>
    </row>
    <row r="321" spans="1:8" s="21" customFormat="1" x14ac:dyDescent="0.15">
      <c r="A321" s="1"/>
      <c r="B321" s="4"/>
      <c r="C321" s="4"/>
      <c r="D321" s="4">
        <v>7</v>
      </c>
      <c r="E321" s="7" t="s">
        <v>148</v>
      </c>
      <c r="F321" s="7" t="s">
        <v>112</v>
      </c>
      <c r="G321" s="7" t="s">
        <v>147</v>
      </c>
      <c r="H321" s="6"/>
    </row>
    <row r="322" spans="1:8" s="21" customFormat="1" x14ac:dyDescent="0.15">
      <c r="A322" s="1"/>
      <c r="B322" s="4"/>
      <c r="C322" s="4"/>
      <c r="D322" s="4"/>
      <c r="E322" s="7"/>
      <c r="F322" s="7" t="s">
        <v>110</v>
      </c>
      <c r="G322" s="7" t="s">
        <v>125</v>
      </c>
      <c r="H322" s="6"/>
    </row>
    <row r="323" spans="1:8" s="21" customFormat="1" x14ac:dyDescent="0.15">
      <c r="A323" s="1"/>
      <c r="B323" s="4"/>
      <c r="C323" s="4"/>
      <c r="D323" s="4"/>
      <c r="E323" s="7"/>
      <c r="F323" s="7" t="s">
        <v>143</v>
      </c>
      <c r="G323" s="7" t="s">
        <v>133</v>
      </c>
      <c r="H323" s="6"/>
    </row>
    <row r="324" spans="1:8" s="21" customFormat="1" x14ac:dyDescent="0.15">
      <c r="A324" s="1"/>
      <c r="B324" s="4"/>
      <c r="C324" s="4"/>
      <c r="D324" s="4">
        <v>8</v>
      </c>
      <c r="E324" s="7" t="s">
        <v>146</v>
      </c>
      <c r="F324" s="7" t="s">
        <v>112</v>
      </c>
      <c r="G324" s="7" t="s">
        <v>135</v>
      </c>
      <c r="H324" s="6"/>
    </row>
    <row r="325" spans="1:8" s="21" customFormat="1" x14ac:dyDescent="0.15">
      <c r="A325" s="1"/>
      <c r="B325" s="4"/>
      <c r="C325" s="4"/>
      <c r="D325" s="4"/>
      <c r="E325" s="7"/>
      <c r="F325" s="7" t="s">
        <v>121</v>
      </c>
      <c r="G325" s="7" t="s">
        <v>145</v>
      </c>
      <c r="H325" s="6"/>
    </row>
    <row r="326" spans="1:8" s="21" customFormat="1" x14ac:dyDescent="0.15">
      <c r="A326" s="1"/>
      <c r="B326" s="4"/>
      <c r="C326" s="4"/>
      <c r="D326" s="4"/>
      <c r="E326" s="7"/>
      <c r="F326" s="7" t="s">
        <v>115</v>
      </c>
      <c r="G326" s="7" t="s">
        <v>133</v>
      </c>
      <c r="H326" s="6"/>
    </row>
    <row r="327" spans="1:8" s="21" customFormat="1" x14ac:dyDescent="0.15">
      <c r="A327" s="1"/>
      <c r="B327" s="4"/>
      <c r="C327" s="4"/>
      <c r="D327" s="4">
        <v>9</v>
      </c>
      <c r="E327" s="7" t="s">
        <v>144</v>
      </c>
      <c r="F327" s="7" t="s">
        <v>112</v>
      </c>
      <c r="G327" s="7" t="s">
        <v>131</v>
      </c>
      <c r="H327" s="6"/>
    </row>
    <row r="328" spans="1:8" s="21" customFormat="1" x14ac:dyDescent="0.15">
      <c r="A328" s="1"/>
      <c r="B328" s="4"/>
      <c r="C328" s="4"/>
      <c r="D328" s="4"/>
      <c r="E328" s="7"/>
      <c r="F328" s="7" t="s">
        <v>110</v>
      </c>
      <c r="G328" s="7" t="s">
        <v>109</v>
      </c>
      <c r="H328" s="6"/>
    </row>
    <row r="329" spans="1:8" s="21" customFormat="1" x14ac:dyDescent="0.15">
      <c r="A329" s="1"/>
      <c r="B329" s="4"/>
      <c r="C329" s="4"/>
      <c r="D329" s="4"/>
      <c r="E329" s="7"/>
      <c r="F329" s="7" t="s">
        <v>143</v>
      </c>
      <c r="G329" s="7" t="s">
        <v>109</v>
      </c>
      <c r="H329" s="6"/>
    </row>
    <row r="330" spans="1:8" s="21" customFormat="1" x14ac:dyDescent="0.15">
      <c r="A330" s="1"/>
      <c r="B330" s="4"/>
      <c r="C330" s="4"/>
      <c r="D330" s="4">
        <v>10</v>
      </c>
      <c r="E330" s="7" t="s">
        <v>142</v>
      </c>
      <c r="F330" s="7" t="s">
        <v>112</v>
      </c>
      <c r="G330" s="7" t="s">
        <v>109</v>
      </c>
      <c r="H330" s="6"/>
    </row>
    <row r="331" spans="1:8" s="21" customFormat="1" x14ac:dyDescent="0.15">
      <c r="A331" s="1"/>
      <c r="B331" s="4"/>
      <c r="C331" s="4"/>
      <c r="D331" s="4"/>
      <c r="E331" s="7"/>
      <c r="F331" s="7" t="s">
        <v>110</v>
      </c>
      <c r="G331" s="7" t="s">
        <v>119</v>
      </c>
      <c r="H331" s="6"/>
    </row>
    <row r="332" spans="1:8" s="21" customFormat="1" x14ac:dyDescent="0.15">
      <c r="A332" s="1"/>
      <c r="B332" s="4"/>
      <c r="C332" s="4"/>
      <c r="D332" s="4">
        <v>11</v>
      </c>
      <c r="E332" s="7" t="s">
        <v>141</v>
      </c>
      <c r="F332" s="7" t="s">
        <v>140</v>
      </c>
      <c r="G332" s="7" t="s">
        <v>139</v>
      </c>
      <c r="H332" s="6"/>
    </row>
    <row r="333" spans="1:8" s="21" customFormat="1" x14ac:dyDescent="0.15">
      <c r="A333" s="1"/>
      <c r="B333" s="4"/>
      <c r="C333" s="4"/>
      <c r="D333" s="4"/>
      <c r="E333" s="7"/>
      <c r="F333" s="7" t="s">
        <v>121</v>
      </c>
      <c r="G333" s="7" t="s">
        <v>138</v>
      </c>
      <c r="H333" s="6"/>
    </row>
    <row r="334" spans="1:8" s="21" customFormat="1" x14ac:dyDescent="0.15">
      <c r="A334" s="1"/>
      <c r="B334" s="4"/>
      <c r="C334" s="4"/>
      <c r="D334" s="4"/>
      <c r="E334" s="7"/>
      <c r="F334" s="7" t="s">
        <v>137</v>
      </c>
      <c r="G334" s="7" t="s">
        <v>133</v>
      </c>
      <c r="H334" s="6"/>
    </row>
    <row r="335" spans="1:8" s="21" customFormat="1" x14ac:dyDescent="0.15">
      <c r="A335" s="1"/>
      <c r="B335" s="4"/>
      <c r="C335" s="4"/>
      <c r="D335" s="4">
        <v>12</v>
      </c>
      <c r="E335" s="7" t="s">
        <v>136</v>
      </c>
      <c r="F335" s="7" t="s">
        <v>112</v>
      </c>
      <c r="G335" s="7" t="s">
        <v>135</v>
      </c>
      <c r="H335" s="6"/>
    </row>
    <row r="336" spans="1:8" s="21" customFormat="1" x14ac:dyDescent="0.15">
      <c r="A336" s="1"/>
      <c r="B336" s="4"/>
      <c r="C336" s="4"/>
      <c r="D336" s="4"/>
      <c r="E336" s="7"/>
      <c r="F336" s="7" t="s">
        <v>110</v>
      </c>
      <c r="G336" s="7" t="s">
        <v>134</v>
      </c>
      <c r="H336" s="6"/>
    </row>
    <row r="337" spans="1:8" s="21" customFormat="1" x14ac:dyDescent="0.15">
      <c r="A337" s="1"/>
      <c r="B337" s="4"/>
      <c r="C337" s="4"/>
      <c r="D337" s="4"/>
      <c r="E337" s="7"/>
      <c r="F337" s="7" t="s">
        <v>115</v>
      </c>
      <c r="G337" s="7" t="s">
        <v>133</v>
      </c>
      <c r="H337" s="6"/>
    </row>
    <row r="338" spans="1:8" s="21" customFormat="1" x14ac:dyDescent="0.15">
      <c r="A338" s="1"/>
      <c r="B338" s="4"/>
      <c r="C338" s="4"/>
      <c r="D338" s="4">
        <v>13</v>
      </c>
      <c r="E338" s="7" t="s">
        <v>132</v>
      </c>
      <c r="F338" s="7" t="s">
        <v>129</v>
      </c>
      <c r="G338" s="7" t="s">
        <v>131</v>
      </c>
      <c r="H338" s="6"/>
    </row>
    <row r="339" spans="1:8" s="21" customFormat="1" x14ac:dyDescent="0.15">
      <c r="A339" s="1"/>
      <c r="B339" s="4"/>
      <c r="C339" s="4"/>
      <c r="D339" s="4"/>
      <c r="E339" s="7"/>
      <c r="F339" s="7" t="s">
        <v>110</v>
      </c>
      <c r="G339" s="7" t="s">
        <v>119</v>
      </c>
      <c r="H339" s="6"/>
    </row>
    <row r="340" spans="1:8" s="21" customFormat="1" x14ac:dyDescent="0.15">
      <c r="A340" s="1"/>
      <c r="B340" s="4"/>
      <c r="C340" s="4"/>
      <c r="D340" s="4"/>
      <c r="E340" s="7"/>
      <c r="F340" s="7" t="s">
        <v>115</v>
      </c>
      <c r="G340" s="7" t="s">
        <v>109</v>
      </c>
      <c r="H340" s="6"/>
    </row>
    <row r="341" spans="1:8" s="21" customFormat="1" x14ac:dyDescent="0.15">
      <c r="A341" s="1"/>
      <c r="B341" s="4"/>
      <c r="C341" s="4"/>
      <c r="D341" s="4">
        <v>14</v>
      </c>
      <c r="E341" s="7" t="s">
        <v>130</v>
      </c>
      <c r="F341" s="7" t="s">
        <v>129</v>
      </c>
      <c r="G341" s="7" t="s">
        <v>109</v>
      </c>
      <c r="H341" s="6"/>
    </row>
    <row r="342" spans="1:8" s="21" customFormat="1" x14ac:dyDescent="0.15">
      <c r="A342" s="1"/>
      <c r="B342" s="4"/>
      <c r="C342" s="4"/>
      <c r="D342" s="4"/>
      <c r="E342" s="7"/>
      <c r="F342" s="7" t="s">
        <v>110</v>
      </c>
      <c r="G342" s="7" t="s">
        <v>109</v>
      </c>
      <c r="H342" s="6"/>
    </row>
    <row r="343" spans="1:8" s="21" customFormat="1" x14ac:dyDescent="0.15">
      <c r="A343" s="1"/>
      <c r="B343" s="4"/>
      <c r="C343" s="4"/>
      <c r="D343" s="4">
        <v>15</v>
      </c>
      <c r="E343" s="7" t="s">
        <v>128</v>
      </c>
      <c r="F343" s="7" t="s">
        <v>112</v>
      </c>
      <c r="G343" s="7" t="s">
        <v>127</v>
      </c>
      <c r="H343" s="6"/>
    </row>
    <row r="344" spans="1:8" s="21" customFormat="1" x14ac:dyDescent="0.15">
      <c r="A344" s="1"/>
      <c r="B344" s="4"/>
      <c r="C344" s="4"/>
      <c r="D344" s="4"/>
      <c r="E344" s="7"/>
      <c r="F344" s="7" t="s">
        <v>126</v>
      </c>
      <c r="G344" s="7" t="s">
        <v>125</v>
      </c>
      <c r="H344" s="6"/>
    </row>
    <row r="345" spans="1:8" s="21" customFormat="1" x14ac:dyDescent="0.15">
      <c r="A345" s="1"/>
      <c r="B345" s="4"/>
      <c r="C345" s="4"/>
      <c r="D345" s="4"/>
      <c r="E345" s="7"/>
      <c r="F345" s="7" t="s">
        <v>115</v>
      </c>
      <c r="G345" s="7" t="s">
        <v>114</v>
      </c>
      <c r="H345" s="6"/>
    </row>
    <row r="346" spans="1:8" s="21" customFormat="1" x14ac:dyDescent="0.15">
      <c r="A346" s="1"/>
      <c r="B346" s="4"/>
      <c r="C346" s="4"/>
      <c r="D346" s="4">
        <v>16</v>
      </c>
      <c r="E346" s="7" t="s">
        <v>124</v>
      </c>
      <c r="F346" s="7" t="s">
        <v>112</v>
      </c>
      <c r="G346" s="7" t="s">
        <v>109</v>
      </c>
      <c r="H346" s="6"/>
    </row>
    <row r="347" spans="1:8" s="21" customFormat="1" x14ac:dyDescent="0.15">
      <c r="A347" s="1"/>
      <c r="B347" s="4"/>
      <c r="C347" s="4"/>
      <c r="D347" s="4"/>
      <c r="E347" s="7"/>
      <c r="F347" s="7" t="s">
        <v>110</v>
      </c>
      <c r="G347" s="7" t="s">
        <v>119</v>
      </c>
      <c r="H347" s="6"/>
    </row>
    <row r="348" spans="1:8" s="21" customFormat="1" x14ac:dyDescent="0.15">
      <c r="A348" s="1"/>
      <c r="B348" s="4"/>
      <c r="C348" s="4"/>
      <c r="D348" s="4">
        <v>17</v>
      </c>
      <c r="E348" s="7" t="s">
        <v>123</v>
      </c>
      <c r="F348" s="7" t="s">
        <v>112</v>
      </c>
      <c r="G348" s="7" t="s">
        <v>122</v>
      </c>
      <c r="H348" s="6"/>
    </row>
    <row r="349" spans="1:8" s="21" customFormat="1" x14ac:dyDescent="0.15">
      <c r="A349" s="1"/>
      <c r="B349" s="4"/>
      <c r="C349" s="4"/>
      <c r="D349" s="4"/>
      <c r="E349" s="7"/>
      <c r="F349" s="7" t="s">
        <v>121</v>
      </c>
      <c r="G349" s="7" t="s">
        <v>116</v>
      </c>
      <c r="H349" s="6"/>
    </row>
    <row r="350" spans="1:8" s="21" customFormat="1" x14ac:dyDescent="0.15">
      <c r="A350" s="1"/>
      <c r="B350" s="4"/>
      <c r="C350" s="4"/>
      <c r="D350" s="4"/>
      <c r="E350" s="7"/>
      <c r="F350" s="7" t="s">
        <v>115</v>
      </c>
      <c r="G350" s="7" t="s">
        <v>114</v>
      </c>
      <c r="H350" s="6"/>
    </row>
    <row r="351" spans="1:8" s="21" customFormat="1" x14ac:dyDescent="0.15">
      <c r="A351" s="1"/>
      <c r="B351" s="4"/>
      <c r="C351" s="4"/>
      <c r="D351" s="4">
        <v>18</v>
      </c>
      <c r="E351" s="7" t="s">
        <v>120</v>
      </c>
      <c r="F351" s="7" t="s">
        <v>112</v>
      </c>
      <c r="G351" s="7" t="s">
        <v>111</v>
      </c>
      <c r="H351" s="6"/>
    </row>
    <row r="352" spans="1:8" s="21" customFormat="1" x14ac:dyDescent="0.15">
      <c r="A352" s="1"/>
      <c r="B352" s="4"/>
      <c r="C352" s="4"/>
      <c r="D352" s="4"/>
      <c r="E352" s="7"/>
      <c r="F352" s="7" t="s">
        <v>110</v>
      </c>
      <c r="G352" s="7" t="s">
        <v>119</v>
      </c>
      <c r="H352" s="6"/>
    </row>
    <row r="353" spans="1:8" s="21" customFormat="1" x14ac:dyDescent="0.15">
      <c r="A353" s="1"/>
      <c r="B353" s="4"/>
      <c r="C353" s="4"/>
      <c r="D353" s="4">
        <v>19</v>
      </c>
      <c r="E353" s="7" t="s">
        <v>118</v>
      </c>
      <c r="F353" s="7" t="s">
        <v>112</v>
      </c>
      <c r="G353" s="7" t="s">
        <v>117</v>
      </c>
      <c r="H353" s="6"/>
    </row>
    <row r="354" spans="1:8" s="21" customFormat="1" x14ac:dyDescent="0.15">
      <c r="A354" s="1"/>
      <c r="B354" s="4"/>
      <c r="C354" s="4"/>
      <c r="D354" s="4"/>
      <c r="E354" s="7"/>
      <c r="F354" s="7" t="s">
        <v>110</v>
      </c>
      <c r="G354" s="7" t="s">
        <v>116</v>
      </c>
      <c r="H354" s="6"/>
    </row>
    <row r="355" spans="1:8" s="21" customFormat="1" x14ac:dyDescent="0.15">
      <c r="A355" s="1"/>
      <c r="B355" s="4"/>
      <c r="C355" s="4"/>
      <c r="D355" s="4"/>
      <c r="E355" s="7"/>
      <c r="F355" s="7" t="s">
        <v>115</v>
      </c>
      <c r="G355" s="7" t="s">
        <v>114</v>
      </c>
      <c r="H355" s="6"/>
    </row>
    <row r="356" spans="1:8" s="21" customFormat="1" x14ac:dyDescent="0.15">
      <c r="A356" s="1"/>
      <c r="B356" s="4"/>
      <c r="C356" s="4"/>
      <c r="D356" s="4">
        <v>20</v>
      </c>
      <c r="E356" s="7" t="s">
        <v>113</v>
      </c>
      <c r="F356" s="7" t="s">
        <v>112</v>
      </c>
      <c r="G356" s="7" t="s">
        <v>111</v>
      </c>
      <c r="H356" s="6"/>
    </row>
    <row r="357" spans="1:8" s="21" customFormat="1" x14ac:dyDescent="0.15">
      <c r="A357" s="1"/>
      <c r="B357" s="4"/>
      <c r="C357" s="4"/>
      <c r="D357" s="4"/>
      <c r="E357" s="7"/>
      <c r="F357" s="7" t="s">
        <v>110</v>
      </c>
      <c r="G357" s="7" t="s">
        <v>109</v>
      </c>
      <c r="H357" s="6"/>
    </row>
    <row r="358" spans="1:8" s="21" customFormat="1" x14ac:dyDescent="0.15">
      <c r="A358" s="1"/>
      <c r="B358" s="4"/>
      <c r="C358" s="4"/>
      <c r="D358" s="4"/>
      <c r="E358" s="7"/>
      <c r="F358" s="7"/>
      <c r="G358" s="5"/>
      <c r="H358" s="6"/>
    </row>
    <row r="359" spans="1:8" s="21" customFormat="1" x14ac:dyDescent="0.15">
      <c r="A359" s="1"/>
      <c r="B359" s="4" t="s">
        <v>108</v>
      </c>
      <c r="C359" s="4" t="s">
        <v>107</v>
      </c>
      <c r="D359" s="4">
        <v>1</v>
      </c>
      <c r="E359" s="5" t="s">
        <v>106</v>
      </c>
      <c r="F359" s="7" t="s">
        <v>105</v>
      </c>
      <c r="G359" s="5" t="s">
        <v>104</v>
      </c>
      <c r="H359" s="6"/>
    </row>
    <row r="360" spans="1:8" s="21" customFormat="1" x14ac:dyDescent="0.15">
      <c r="A360" s="1"/>
      <c r="B360" s="4"/>
      <c r="C360" s="26"/>
      <c r="D360" s="4"/>
      <c r="E360" s="7"/>
      <c r="F360" s="7"/>
      <c r="G360" s="7"/>
      <c r="H360" s="6"/>
    </row>
    <row r="361" spans="1:8" s="22" customFormat="1" x14ac:dyDescent="0.15">
      <c r="A361" s="25" t="s">
        <v>103</v>
      </c>
      <c r="B361" s="25"/>
      <c r="C361" s="25"/>
      <c r="D361" s="25"/>
      <c r="E361" s="24"/>
      <c r="F361" s="24"/>
      <c r="G361" s="24"/>
      <c r="H361" s="23"/>
    </row>
    <row r="362" spans="1:8" s="21" customFormat="1" ht="82.5" x14ac:dyDescent="0.15">
      <c r="A362" s="1"/>
      <c r="B362" s="4" t="s">
        <v>19</v>
      </c>
      <c r="C362" s="4" t="s">
        <v>102</v>
      </c>
      <c r="D362" s="4">
        <v>1</v>
      </c>
      <c r="E362" s="20" t="s">
        <v>101</v>
      </c>
      <c r="F362" s="19"/>
      <c r="G362" s="19" t="s">
        <v>100</v>
      </c>
      <c r="H362" s="8"/>
    </row>
    <row r="363" spans="1:8" x14ac:dyDescent="0.15">
      <c r="E363" s="20"/>
      <c r="G363" s="19"/>
    </row>
    <row r="365" spans="1:8" s="15" customFormat="1" x14ac:dyDescent="0.15">
      <c r="A365" s="18" t="s">
        <v>99</v>
      </c>
      <c r="E365" s="17"/>
      <c r="F365" s="17"/>
      <c r="G365" s="16"/>
    </row>
    <row r="366" spans="1:8" s="11" customFormat="1" x14ac:dyDescent="0.15">
      <c r="A366" s="14"/>
      <c r="B366" s="11" t="s">
        <v>98</v>
      </c>
      <c r="C366" s="11" t="s">
        <v>97</v>
      </c>
      <c r="D366" s="11">
        <v>1</v>
      </c>
      <c r="E366" s="13" t="s">
        <v>96</v>
      </c>
      <c r="F366" s="13" t="s">
        <v>95</v>
      </c>
      <c r="G366" s="12" t="s">
        <v>94</v>
      </c>
      <c r="H366" s="12"/>
    </row>
    <row r="367" spans="1:8" s="11" customFormat="1" x14ac:dyDescent="0.15">
      <c r="A367" s="14"/>
      <c r="E367" s="13"/>
      <c r="F367" s="13" t="s">
        <v>93</v>
      </c>
      <c r="G367" s="12" t="s">
        <v>92</v>
      </c>
      <c r="H367" s="12"/>
    </row>
    <row r="368" spans="1:8" s="11" customFormat="1" ht="33" x14ac:dyDescent="0.15">
      <c r="A368" s="14"/>
      <c r="D368" s="11">
        <v>2</v>
      </c>
      <c r="E368" s="13" t="s">
        <v>91</v>
      </c>
      <c r="F368" s="13" t="s">
        <v>90</v>
      </c>
      <c r="G368" s="12" t="s">
        <v>89</v>
      </c>
      <c r="H368" s="12"/>
    </row>
    <row r="369" spans="1:8" s="11" customFormat="1" ht="33" x14ac:dyDescent="0.15">
      <c r="A369" s="14"/>
      <c r="E369" s="13"/>
      <c r="F369" s="13" t="s">
        <v>88</v>
      </c>
      <c r="G369" s="12" t="s">
        <v>87</v>
      </c>
      <c r="H369" s="12"/>
    </row>
    <row r="370" spans="1:8" s="11" customFormat="1" ht="33" x14ac:dyDescent="0.15">
      <c r="A370" s="14"/>
      <c r="E370" s="13"/>
      <c r="F370" s="13" t="s">
        <v>86</v>
      </c>
      <c r="G370" s="12" t="s">
        <v>85</v>
      </c>
      <c r="H370" s="12"/>
    </row>
    <row r="371" spans="1:8" s="11" customFormat="1" x14ac:dyDescent="0.15">
      <c r="A371" s="14"/>
      <c r="E371" s="13"/>
      <c r="F371" s="13" t="s">
        <v>55</v>
      </c>
      <c r="G371" s="12"/>
      <c r="H371" s="12"/>
    </row>
    <row r="372" spans="1:8" s="11" customFormat="1" ht="49.5" x14ac:dyDescent="0.15">
      <c r="A372" s="14"/>
      <c r="E372" s="13"/>
      <c r="F372" s="13" t="s">
        <v>53</v>
      </c>
      <c r="G372" s="12" t="s">
        <v>71</v>
      </c>
      <c r="H372" s="12"/>
    </row>
    <row r="373" spans="1:8" s="11" customFormat="1" x14ac:dyDescent="0.15">
      <c r="A373" s="14"/>
      <c r="E373" s="13"/>
      <c r="F373" s="13" t="s">
        <v>84</v>
      </c>
      <c r="G373" s="12" t="s">
        <v>83</v>
      </c>
      <c r="H373" s="12"/>
    </row>
    <row r="374" spans="1:8" s="11" customFormat="1" x14ac:dyDescent="0.15">
      <c r="A374" s="14"/>
      <c r="E374" s="13"/>
      <c r="F374" s="13" t="s">
        <v>82</v>
      </c>
      <c r="G374" s="12" t="s">
        <v>81</v>
      </c>
      <c r="H374" s="12"/>
    </row>
    <row r="375" spans="1:8" s="11" customFormat="1" x14ac:dyDescent="0.15">
      <c r="A375" s="14"/>
      <c r="E375" s="13"/>
      <c r="F375" s="13" t="s">
        <v>80</v>
      </c>
      <c r="G375" s="12" t="s">
        <v>79</v>
      </c>
      <c r="H375" s="12"/>
    </row>
    <row r="376" spans="1:8" s="11" customFormat="1" x14ac:dyDescent="0.15">
      <c r="A376" s="14"/>
      <c r="E376" s="13"/>
      <c r="F376" s="13" t="s">
        <v>45</v>
      </c>
      <c r="G376" s="12" t="s">
        <v>77</v>
      </c>
      <c r="H376" s="12"/>
    </row>
    <row r="377" spans="1:8" s="11" customFormat="1" x14ac:dyDescent="0.15">
      <c r="A377" s="14"/>
      <c r="E377" s="13"/>
      <c r="F377" s="13" t="s">
        <v>78</v>
      </c>
      <c r="G377" s="12" t="s">
        <v>77</v>
      </c>
      <c r="H377" s="12"/>
    </row>
    <row r="378" spans="1:8" s="11" customFormat="1" ht="33" x14ac:dyDescent="0.15">
      <c r="A378" s="14"/>
      <c r="E378" s="13"/>
      <c r="F378" s="13" t="s">
        <v>76</v>
      </c>
      <c r="G378" s="12" t="s">
        <v>75</v>
      </c>
      <c r="H378" s="12"/>
    </row>
    <row r="379" spans="1:8" s="11" customFormat="1" ht="33" x14ac:dyDescent="0.15">
      <c r="A379" s="14"/>
      <c r="E379" s="13"/>
      <c r="F379" s="13" t="s">
        <v>74</v>
      </c>
      <c r="G379" s="12" t="s">
        <v>73</v>
      </c>
      <c r="H379" s="12"/>
    </row>
    <row r="380" spans="1:8" s="11" customFormat="1" ht="49.5" x14ac:dyDescent="0.15">
      <c r="A380" s="14"/>
      <c r="E380" s="13"/>
      <c r="F380" s="13" t="s">
        <v>72</v>
      </c>
      <c r="G380" s="12" t="s">
        <v>71</v>
      </c>
      <c r="H380" s="12"/>
    </row>
    <row r="381" spans="1:8" s="11" customFormat="1" x14ac:dyDescent="0.15">
      <c r="A381" s="14"/>
      <c r="D381" s="11">
        <v>3</v>
      </c>
      <c r="E381" s="13" t="s">
        <v>70</v>
      </c>
      <c r="F381" s="13"/>
      <c r="G381" s="12" t="s">
        <v>69</v>
      </c>
      <c r="H381" s="12"/>
    </row>
    <row r="382" spans="1:8" s="11" customFormat="1" x14ac:dyDescent="0.15">
      <c r="A382" s="14"/>
      <c r="E382" s="13"/>
      <c r="F382" s="13"/>
      <c r="G382" s="12"/>
      <c r="H382" s="12"/>
    </row>
    <row r="383" spans="1:8" s="11" customFormat="1" x14ac:dyDescent="0.15">
      <c r="A383" s="14"/>
      <c r="B383" s="11" t="s">
        <v>19</v>
      </c>
      <c r="C383" s="11" t="s">
        <v>68</v>
      </c>
      <c r="D383" s="11">
        <v>1</v>
      </c>
      <c r="E383" s="13" t="s">
        <v>67</v>
      </c>
      <c r="F383" s="13" t="s">
        <v>66</v>
      </c>
      <c r="G383" s="13"/>
      <c r="H383" s="13"/>
    </row>
    <row r="384" spans="1:8" s="11" customFormat="1" x14ac:dyDescent="0.15">
      <c r="A384" s="14"/>
      <c r="F384" s="13" t="s">
        <v>65</v>
      </c>
      <c r="G384" s="13"/>
      <c r="H384" s="13"/>
    </row>
    <row r="385" spans="1:8" s="11" customFormat="1" x14ac:dyDescent="0.15">
      <c r="A385" s="14"/>
      <c r="F385" s="13" t="s">
        <v>64</v>
      </c>
      <c r="G385" s="12" t="s">
        <v>63</v>
      </c>
      <c r="H385" s="12"/>
    </row>
    <row r="386" spans="1:8" s="11" customFormat="1" x14ac:dyDescent="0.15">
      <c r="A386" s="14"/>
      <c r="D386" s="11">
        <v>2</v>
      </c>
      <c r="E386" s="13" t="s">
        <v>62</v>
      </c>
      <c r="F386" s="13" t="s">
        <v>61</v>
      </c>
      <c r="G386" s="12" t="s">
        <v>60</v>
      </c>
      <c r="H386" s="12"/>
    </row>
    <row r="387" spans="1:8" s="11" customFormat="1" x14ac:dyDescent="0.15">
      <c r="A387" s="14"/>
      <c r="E387" s="13"/>
      <c r="F387" s="13" t="s">
        <v>59</v>
      </c>
      <c r="G387" s="12" t="s">
        <v>58</v>
      </c>
      <c r="H387" s="12"/>
    </row>
    <row r="388" spans="1:8" s="11" customFormat="1" x14ac:dyDescent="0.15">
      <c r="A388" s="14"/>
      <c r="E388" s="13"/>
      <c r="F388" s="13" t="s">
        <v>57</v>
      </c>
      <c r="G388" s="12" t="s">
        <v>56</v>
      </c>
      <c r="H388" s="12"/>
    </row>
    <row r="389" spans="1:8" s="11" customFormat="1" x14ac:dyDescent="0.15">
      <c r="A389" s="14"/>
      <c r="E389" s="13"/>
      <c r="F389" s="13" t="s">
        <v>55</v>
      </c>
      <c r="G389" s="12" t="s">
        <v>54</v>
      </c>
      <c r="H389" s="12"/>
    </row>
    <row r="390" spans="1:8" s="11" customFormat="1" x14ac:dyDescent="0.15">
      <c r="A390" s="14"/>
      <c r="E390" s="13"/>
      <c r="F390" s="13" t="s">
        <v>53</v>
      </c>
      <c r="G390" s="12" t="s">
        <v>52</v>
      </c>
      <c r="H390" s="12"/>
    </row>
    <row r="391" spans="1:8" s="11" customFormat="1" x14ac:dyDescent="0.15">
      <c r="A391" s="14"/>
      <c r="E391" s="13"/>
      <c r="F391" s="13" t="s">
        <v>51</v>
      </c>
      <c r="G391" s="12" t="s">
        <v>50</v>
      </c>
      <c r="H391" s="12"/>
    </row>
    <row r="392" spans="1:8" s="11" customFormat="1" x14ac:dyDescent="0.15">
      <c r="A392" s="14"/>
      <c r="E392" s="13"/>
      <c r="F392" s="13" t="s">
        <v>49</v>
      </c>
      <c r="G392" s="12" t="s">
        <v>48</v>
      </c>
      <c r="H392" s="12"/>
    </row>
    <row r="393" spans="1:8" s="11" customFormat="1" x14ac:dyDescent="0.15">
      <c r="A393" s="14"/>
      <c r="E393" s="13"/>
      <c r="F393" s="13" t="s">
        <v>47</v>
      </c>
      <c r="G393" s="12" t="s">
        <v>46</v>
      </c>
      <c r="H393" s="12"/>
    </row>
    <row r="394" spans="1:8" s="11" customFormat="1" x14ac:dyDescent="0.15">
      <c r="A394" s="14"/>
      <c r="E394" s="13"/>
      <c r="F394" s="13" t="s">
        <v>45</v>
      </c>
      <c r="G394" s="12" t="s">
        <v>44</v>
      </c>
      <c r="H394" s="12"/>
    </row>
    <row r="395" spans="1:8" s="11" customFormat="1" x14ac:dyDescent="0.15">
      <c r="A395" s="14"/>
      <c r="E395" s="13"/>
      <c r="F395" s="13" t="s">
        <v>43</v>
      </c>
      <c r="G395" s="12" t="s">
        <v>42</v>
      </c>
      <c r="H395" s="12"/>
    </row>
    <row r="396" spans="1:8" s="11" customFormat="1" x14ac:dyDescent="0.15">
      <c r="A396" s="14"/>
      <c r="E396" s="13"/>
      <c r="F396" s="13" t="s">
        <v>41</v>
      </c>
      <c r="G396" s="12" t="s">
        <v>40</v>
      </c>
      <c r="H396" s="12"/>
    </row>
    <row r="397" spans="1:8" s="11" customFormat="1" x14ac:dyDescent="0.15">
      <c r="A397" s="14"/>
      <c r="E397" s="13"/>
      <c r="F397" s="13" t="s">
        <v>39</v>
      </c>
      <c r="G397" s="12" t="s">
        <v>38</v>
      </c>
      <c r="H397" s="12"/>
    </row>
    <row r="398" spans="1:8" s="11" customFormat="1" x14ac:dyDescent="0.15">
      <c r="A398" s="14"/>
      <c r="D398" s="11">
        <v>3</v>
      </c>
      <c r="E398" s="13" t="s">
        <v>37</v>
      </c>
      <c r="F398" s="13"/>
      <c r="G398" s="12" t="s">
        <v>36</v>
      </c>
      <c r="H398" s="12"/>
    </row>
    <row r="399" spans="1:8" s="4" customFormat="1" x14ac:dyDescent="0.15">
      <c r="A399" s="10"/>
      <c r="E399" s="7"/>
      <c r="F399" s="7"/>
      <c r="G399" s="5"/>
    </row>
    <row r="400" spans="1:8" s="4" customFormat="1" x14ac:dyDescent="0.15">
      <c r="A400" s="10"/>
      <c r="B400" s="4" t="s">
        <v>35</v>
      </c>
      <c r="C400" s="4" t="s">
        <v>34</v>
      </c>
      <c r="D400" s="4">
        <v>1</v>
      </c>
      <c r="E400" s="7" t="s">
        <v>33</v>
      </c>
      <c r="F400" s="7" t="s">
        <v>9</v>
      </c>
      <c r="G400" s="5" t="s">
        <v>30</v>
      </c>
    </row>
    <row r="401" spans="1:7" s="4" customFormat="1" x14ac:dyDescent="0.15">
      <c r="A401" s="10"/>
      <c r="E401" s="7"/>
      <c r="F401" s="7" t="s">
        <v>8</v>
      </c>
      <c r="G401" s="5" t="s">
        <v>30</v>
      </c>
    </row>
    <row r="402" spans="1:7" s="4" customFormat="1" x14ac:dyDescent="0.15">
      <c r="A402" s="10"/>
      <c r="E402" s="7"/>
      <c r="F402" s="7" t="s">
        <v>15</v>
      </c>
      <c r="G402" s="5" t="s">
        <v>32</v>
      </c>
    </row>
    <row r="403" spans="1:7" s="4" customFormat="1" x14ac:dyDescent="0.15">
      <c r="A403" s="10"/>
      <c r="E403" s="7"/>
      <c r="F403" s="7" t="s">
        <v>6</v>
      </c>
      <c r="G403" s="5" t="s">
        <v>32</v>
      </c>
    </row>
    <row r="404" spans="1:7" s="4" customFormat="1" x14ac:dyDescent="0.15">
      <c r="A404" s="10"/>
      <c r="E404" s="7"/>
      <c r="F404" s="7" t="s">
        <v>31</v>
      </c>
      <c r="G404" s="5" t="s">
        <v>30</v>
      </c>
    </row>
    <row r="405" spans="1:7" s="4" customFormat="1" x14ac:dyDescent="0.15">
      <c r="A405" s="10"/>
      <c r="E405" s="7"/>
      <c r="F405" s="7" t="s">
        <v>3</v>
      </c>
      <c r="G405" s="5" t="s">
        <v>30</v>
      </c>
    </row>
    <row r="406" spans="1:7" s="4" customFormat="1" x14ac:dyDescent="0.15">
      <c r="A406" s="10"/>
      <c r="E406" s="7"/>
      <c r="F406" s="7" t="s">
        <v>1</v>
      </c>
      <c r="G406" s="5" t="s">
        <v>30</v>
      </c>
    </row>
    <row r="407" spans="1:7" s="4" customFormat="1" x14ac:dyDescent="0.15">
      <c r="A407" s="10"/>
      <c r="D407" s="4">
        <v>2</v>
      </c>
      <c r="E407" s="7" t="s">
        <v>29</v>
      </c>
      <c r="F407" s="7" t="s">
        <v>28</v>
      </c>
      <c r="G407" s="5" t="s">
        <v>26</v>
      </c>
    </row>
    <row r="408" spans="1:7" s="4" customFormat="1" x14ac:dyDescent="0.15">
      <c r="A408" s="10"/>
      <c r="E408" s="7"/>
      <c r="F408" s="7" t="s">
        <v>8</v>
      </c>
      <c r="G408" s="5" t="s">
        <v>26</v>
      </c>
    </row>
    <row r="409" spans="1:7" s="4" customFormat="1" x14ac:dyDescent="0.15">
      <c r="A409" s="10"/>
      <c r="E409" s="7"/>
      <c r="F409" s="7" t="s">
        <v>23</v>
      </c>
      <c r="G409" s="5" t="s">
        <v>26</v>
      </c>
    </row>
    <row r="410" spans="1:7" s="4" customFormat="1" x14ac:dyDescent="0.15">
      <c r="A410" s="10"/>
      <c r="E410" s="7"/>
      <c r="F410" s="7" t="s">
        <v>6</v>
      </c>
      <c r="G410" s="5" t="s">
        <v>26</v>
      </c>
    </row>
    <row r="411" spans="1:7" s="4" customFormat="1" x14ac:dyDescent="0.15">
      <c r="A411" s="10"/>
      <c r="E411" s="7"/>
      <c r="F411" s="7" t="s">
        <v>13</v>
      </c>
      <c r="G411" s="5" t="s">
        <v>27</v>
      </c>
    </row>
    <row r="412" spans="1:7" s="4" customFormat="1" x14ac:dyDescent="0.15">
      <c r="A412" s="10"/>
      <c r="E412" s="7"/>
      <c r="F412" s="7" t="s">
        <v>3</v>
      </c>
      <c r="G412" s="5" t="s">
        <v>26</v>
      </c>
    </row>
    <row r="413" spans="1:7" s="4" customFormat="1" x14ac:dyDescent="0.15">
      <c r="A413" s="10"/>
      <c r="F413" s="7" t="s">
        <v>1</v>
      </c>
      <c r="G413" s="5" t="s">
        <v>26</v>
      </c>
    </row>
    <row r="414" spans="1:7" s="4" customFormat="1" x14ac:dyDescent="0.15">
      <c r="A414" s="10"/>
      <c r="D414" s="4">
        <v>3</v>
      </c>
      <c r="E414" s="7" t="s">
        <v>25</v>
      </c>
      <c r="F414" s="7" t="s">
        <v>9</v>
      </c>
      <c r="G414" s="5" t="s">
        <v>22</v>
      </c>
    </row>
    <row r="415" spans="1:7" s="4" customFormat="1" x14ac:dyDescent="0.15">
      <c r="A415" s="10"/>
      <c r="E415" s="7"/>
      <c r="F415" s="7" t="s">
        <v>24</v>
      </c>
      <c r="G415" s="5" t="s">
        <v>20</v>
      </c>
    </row>
    <row r="416" spans="1:7" s="4" customFormat="1" x14ac:dyDescent="0.15">
      <c r="A416" s="10"/>
      <c r="E416" s="7"/>
      <c r="F416" s="7" t="s">
        <v>23</v>
      </c>
      <c r="G416" s="5" t="s">
        <v>20</v>
      </c>
    </row>
    <row r="417" spans="1:7" s="4" customFormat="1" x14ac:dyDescent="0.15">
      <c r="A417" s="10"/>
      <c r="F417" s="7" t="s">
        <v>6</v>
      </c>
      <c r="G417" s="5" t="s">
        <v>22</v>
      </c>
    </row>
    <row r="418" spans="1:7" s="4" customFormat="1" x14ac:dyDescent="0.15">
      <c r="A418" s="10"/>
      <c r="F418" s="7" t="s">
        <v>13</v>
      </c>
      <c r="G418" s="5" t="s">
        <v>22</v>
      </c>
    </row>
    <row r="419" spans="1:7" s="4" customFormat="1" x14ac:dyDescent="0.15">
      <c r="A419" s="10"/>
      <c r="E419" s="7"/>
      <c r="F419" s="7" t="s">
        <v>3</v>
      </c>
      <c r="G419" s="5" t="s">
        <v>21</v>
      </c>
    </row>
    <row r="420" spans="1:7" s="4" customFormat="1" x14ac:dyDescent="0.15">
      <c r="A420" s="10"/>
      <c r="E420" s="7"/>
      <c r="F420" s="7" t="s">
        <v>1</v>
      </c>
      <c r="G420" s="5" t="s">
        <v>20</v>
      </c>
    </row>
    <row r="421" spans="1:7" s="4" customFormat="1" x14ac:dyDescent="0.15">
      <c r="A421" s="10"/>
      <c r="E421" s="7"/>
      <c r="F421" s="7"/>
      <c r="G421" s="5"/>
    </row>
    <row r="422" spans="1:7" s="4" customFormat="1" x14ac:dyDescent="0.15">
      <c r="A422" s="10"/>
      <c r="B422" s="4" t="s">
        <v>19</v>
      </c>
      <c r="C422" s="4" t="s">
        <v>18</v>
      </c>
      <c r="D422" s="4">
        <v>1</v>
      </c>
      <c r="E422" s="5" t="s">
        <v>17</v>
      </c>
      <c r="F422" s="7" t="s">
        <v>9</v>
      </c>
      <c r="G422" s="7" t="s">
        <v>16</v>
      </c>
    </row>
    <row r="423" spans="1:7" s="4" customFormat="1" x14ac:dyDescent="0.15">
      <c r="A423" s="10"/>
      <c r="F423" s="7" t="s">
        <v>8</v>
      </c>
      <c r="G423" s="7" t="s">
        <v>11</v>
      </c>
    </row>
    <row r="424" spans="1:7" s="4" customFormat="1" x14ac:dyDescent="0.15">
      <c r="A424" s="10"/>
      <c r="F424" s="7" t="s">
        <v>15</v>
      </c>
      <c r="G424" s="7" t="s">
        <v>14</v>
      </c>
    </row>
    <row r="425" spans="1:7" s="4" customFormat="1" x14ac:dyDescent="0.15">
      <c r="A425" s="10"/>
      <c r="F425" s="7" t="s">
        <v>6</v>
      </c>
      <c r="G425" s="7" t="s">
        <v>12</v>
      </c>
    </row>
    <row r="426" spans="1:7" s="4" customFormat="1" x14ac:dyDescent="0.15">
      <c r="A426" s="10"/>
      <c r="F426" s="7" t="s">
        <v>13</v>
      </c>
      <c r="G426" s="7" t="s">
        <v>12</v>
      </c>
    </row>
    <row r="427" spans="1:7" s="4" customFormat="1" x14ac:dyDescent="0.15">
      <c r="A427" s="10"/>
      <c r="F427" s="7" t="s">
        <v>3</v>
      </c>
      <c r="G427" s="7" t="s">
        <v>12</v>
      </c>
    </row>
    <row r="428" spans="1:7" s="4" customFormat="1" x14ac:dyDescent="0.15">
      <c r="A428" s="10"/>
      <c r="F428" s="7" t="s">
        <v>1</v>
      </c>
      <c r="G428" s="7" t="s">
        <v>11</v>
      </c>
    </row>
    <row r="429" spans="1:7" s="4" customFormat="1" x14ac:dyDescent="0.15">
      <c r="A429" s="10"/>
      <c r="D429" s="4">
        <v>2</v>
      </c>
      <c r="E429" s="5" t="s">
        <v>10</v>
      </c>
      <c r="F429" s="7" t="s">
        <v>9</v>
      </c>
      <c r="G429" s="7" t="s">
        <v>0</v>
      </c>
    </row>
    <row r="430" spans="1:7" s="4" customFormat="1" x14ac:dyDescent="0.15">
      <c r="A430" s="10"/>
      <c r="F430" s="7" t="s">
        <v>8</v>
      </c>
      <c r="G430" s="7" t="s">
        <v>5</v>
      </c>
    </row>
    <row r="431" spans="1:7" s="4" customFormat="1" x14ac:dyDescent="0.15">
      <c r="A431" s="10"/>
      <c r="F431" s="7" t="s">
        <v>7</v>
      </c>
      <c r="G431" s="7" t="s">
        <v>5</v>
      </c>
    </row>
    <row r="432" spans="1:7" s="4" customFormat="1" x14ac:dyDescent="0.15">
      <c r="A432" s="10"/>
      <c r="E432" s="5"/>
      <c r="F432" s="7" t="s">
        <v>6</v>
      </c>
      <c r="G432" s="7" t="s">
        <v>5</v>
      </c>
    </row>
    <row r="433" spans="1:7" s="4" customFormat="1" x14ac:dyDescent="0.15">
      <c r="A433" s="10"/>
      <c r="F433" s="7" t="s">
        <v>4</v>
      </c>
      <c r="G433" s="7" t="s">
        <v>2</v>
      </c>
    </row>
    <row r="434" spans="1:7" s="4" customFormat="1" x14ac:dyDescent="0.15">
      <c r="A434" s="10"/>
      <c r="F434" s="7" t="s">
        <v>3</v>
      </c>
      <c r="G434" s="7" t="s">
        <v>2</v>
      </c>
    </row>
    <row r="435" spans="1:7" s="4" customFormat="1" x14ac:dyDescent="0.15">
      <c r="A435" s="10"/>
      <c r="F435" s="7" t="s">
        <v>1</v>
      </c>
      <c r="G435" s="7" t="s">
        <v>0</v>
      </c>
    </row>
    <row r="436" spans="1:7" s="4" customFormat="1" x14ac:dyDescent="0.15">
      <c r="A436" s="10"/>
      <c r="F436" s="7"/>
      <c r="G436" s="7"/>
    </row>
    <row r="437" spans="1:7" s="4" customFormat="1" x14ac:dyDescent="0.15">
      <c r="A437" s="10"/>
      <c r="E437" s="5"/>
      <c r="F437" s="7"/>
      <c r="G437" s="7"/>
    </row>
    <row r="438" spans="1:7" s="4" customFormat="1" x14ac:dyDescent="0.15">
      <c r="A438" s="10"/>
      <c r="E438" s="5"/>
      <c r="F438" s="7"/>
      <c r="G438" s="7"/>
    </row>
    <row r="439" spans="1:7" s="4" customFormat="1" x14ac:dyDescent="0.15">
      <c r="A439" s="10"/>
      <c r="E439" s="7"/>
      <c r="F439" s="7"/>
      <c r="G439" s="7"/>
    </row>
    <row r="440" spans="1:7" s="4" customFormat="1" x14ac:dyDescent="0.15">
      <c r="A440" s="10"/>
      <c r="E440" s="7"/>
      <c r="F440" s="7"/>
      <c r="G440" s="7"/>
    </row>
    <row r="441" spans="1:7" s="4" customFormat="1" x14ac:dyDescent="0.15">
      <c r="A441" s="10"/>
      <c r="E441" s="7"/>
      <c r="F441" s="7"/>
      <c r="G441" s="7"/>
    </row>
    <row r="442" spans="1:7" s="4" customFormat="1" x14ac:dyDescent="0.15">
      <c r="A442" s="10"/>
      <c r="F442" s="7"/>
      <c r="G442" s="7"/>
    </row>
    <row r="443" spans="1:7" s="4" customFormat="1" x14ac:dyDescent="0.15">
      <c r="A443" s="10"/>
      <c r="E443" s="7"/>
      <c r="F443" s="7"/>
      <c r="G443" s="7"/>
    </row>
    <row r="444" spans="1:7" s="4" customFormat="1" x14ac:dyDescent="0.15">
      <c r="A444" s="10"/>
    </row>
    <row r="445" spans="1:7" s="4" customFormat="1" x14ac:dyDescent="0.15">
      <c r="A445" s="10"/>
      <c r="E445" s="5"/>
      <c r="F445" s="7"/>
      <c r="G445" s="7"/>
    </row>
    <row r="446" spans="1:7" s="4" customFormat="1" x14ac:dyDescent="0.15">
      <c r="A446" s="10"/>
      <c r="F446" s="7"/>
      <c r="G446" s="7"/>
    </row>
    <row r="447" spans="1:7" s="4" customFormat="1" x14ac:dyDescent="0.15">
      <c r="A447" s="10"/>
      <c r="F447" s="7"/>
      <c r="G447" s="7"/>
    </row>
    <row r="448" spans="1:7" s="4" customFormat="1" x14ac:dyDescent="0.15">
      <c r="A448" s="10"/>
      <c r="F448" s="7"/>
      <c r="G448" s="7"/>
    </row>
    <row r="449" spans="1:7" s="4" customFormat="1" x14ac:dyDescent="0.15">
      <c r="A449" s="10"/>
      <c r="F449" s="7"/>
      <c r="G449" s="7"/>
    </row>
    <row r="450" spans="1:7" s="4" customFormat="1" x14ac:dyDescent="0.15">
      <c r="A450" s="10"/>
      <c r="F450" s="7"/>
      <c r="G450" s="7"/>
    </row>
    <row r="451" spans="1:7" s="4" customFormat="1" x14ac:dyDescent="0.15">
      <c r="A451" s="10"/>
      <c r="E451" s="5"/>
      <c r="F451" s="7"/>
      <c r="G451" s="7"/>
    </row>
    <row r="452" spans="1:7" s="4" customFormat="1" x14ac:dyDescent="0.15">
      <c r="A452" s="10"/>
      <c r="F452" s="7"/>
      <c r="G452" s="7"/>
    </row>
    <row r="453" spans="1:7" s="4" customFormat="1" x14ac:dyDescent="0.15">
      <c r="A453" s="10"/>
      <c r="F453" s="7"/>
      <c r="G453" s="7"/>
    </row>
    <row r="454" spans="1:7" s="4" customFormat="1" x14ac:dyDescent="0.15">
      <c r="A454" s="10"/>
      <c r="F454" s="7"/>
      <c r="G454" s="7"/>
    </row>
    <row r="455" spans="1:7" s="4" customFormat="1" x14ac:dyDescent="0.15">
      <c r="A455" s="10"/>
      <c r="F455" s="7"/>
      <c r="G455" s="7"/>
    </row>
    <row r="456" spans="1:7" s="4" customFormat="1" x14ac:dyDescent="0.15">
      <c r="A456" s="10"/>
      <c r="F456" s="7"/>
      <c r="G456" s="7"/>
    </row>
    <row r="457" spans="1:7" s="4" customFormat="1" x14ac:dyDescent="0.15">
      <c r="A457" s="10"/>
      <c r="E457" s="5"/>
      <c r="F457" s="7"/>
      <c r="G457" s="7"/>
    </row>
    <row r="458" spans="1:7" s="4" customFormat="1" x14ac:dyDescent="0.15">
      <c r="A458" s="10"/>
      <c r="E458" s="7"/>
      <c r="F458" s="7"/>
      <c r="G458" s="7"/>
    </row>
    <row r="459" spans="1:7" s="4" customFormat="1" x14ac:dyDescent="0.15">
      <c r="A459" s="10"/>
      <c r="E459" s="7"/>
      <c r="F459" s="7"/>
      <c r="G459" s="7"/>
    </row>
    <row r="460" spans="1:7" s="4" customFormat="1" x14ac:dyDescent="0.15">
      <c r="A460" s="10"/>
      <c r="F460" s="7"/>
      <c r="G460" s="7"/>
    </row>
    <row r="461" spans="1:7" s="4" customFormat="1" x14ac:dyDescent="0.15">
      <c r="A461" s="10"/>
      <c r="E461" s="7"/>
      <c r="F461" s="7"/>
      <c r="G461" s="7"/>
    </row>
    <row r="462" spans="1:7" s="4" customFormat="1" x14ac:dyDescent="0.15">
      <c r="A462" s="10"/>
      <c r="E462" s="7"/>
      <c r="F462" s="7"/>
      <c r="G462" s="7"/>
    </row>
    <row r="463" spans="1:7" s="4" customFormat="1" x14ac:dyDescent="0.15">
      <c r="A463" s="10"/>
      <c r="E463" s="7"/>
      <c r="F463" s="7"/>
      <c r="G463" s="7"/>
    </row>
    <row r="464" spans="1:7" s="4" customFormat="1" x14ac:dyDescent="0.15">
      <c r="A464" s="10"/>
      <c r="E464" s="7"/>
      <c r="F464" s="7"/>
      <c r="G464" s="7"/>
    </row>
    <row r="465" spans="8:9" s="4" customFormat="1" x14ac:dyDescent="0.15">
      <c r="H465" s="8"/>
      <c r="I465" s="9"/>
    </row>
    <row r="466" spans="8:9" s="4" customFormat="1" x14ac:dyDescent="0.15">
      <c r="H466" s="8"/>
      <c r="I466" s="9"/>
    </row>
    <row r="467" spans="8:9" s="4" customFormat="1" x14ac:dyDescent="0.15">
      <c r="H467" s="8"/>
      <c r="I467" s="9"/>
    </row>
    <row r="468" spans="8:9" s="4" customFormat="1" x14ac:dyDescent="0.15">
      <c r="H468" s="8"/>
      <c r="I468" s="9"/>
    </row>
    <row r="469" spans="8:9" s="4" customFormat="1" x14ac:dyDescent="0.15">
      <c r="H469" s="8"/>
      <c r="I469" s="9"/>
    </row>
    <row r="470" spans="8:9" s="4" customFormat="1" x14ac:dyDescent="0.15">
      <c r="H470" s="8"/>
      <c r="I470" s="9"/>
    </row>
    <row r="471" spans="8:9" s="4" customFormat="1" x14ac:dyDescent="0.15">
      <c r="H471" s="8"/>
      <c r="I471" s="9"/>
    </row>
    <row r="472" spans="8:9" s="4" customFormat="1" x14ac:dyDescent="0.15">
      <c r="H472" s="8"/>
      <c r="I472" s="9"/>
    </row>
    <row r="473" spans="8:9" s="4" customFormat="1" x14ac:dyDescent="0.15">
      <c r="H473" s="8"/>
      <c r="I473" s="9"/>
    </row>
    <row r="474" spans="8:9" s="4" customFormat="1" x14ac:dyDescent="0.15">
      <c r="H474" s="8"/>
      <c r="I474" s="9"/>
    </row>
    <row r="475" spans="8:9" s="4" customFormat="1" x14ac:dyDescent="0.15">
      <c r="H475" s="8"/>
      <c r="I475" s="9"/>
    </row>
    <row r="476" spans="8:9" s="4" customFormat="1" x14ac:dyDescent="0.15">
      <c r="H476" s="8"/>
      <c r="I476" s="9"/>
    </row>
    <row r="477" spans="8:9" s="4" customFormat="1" x14ac:dyDescent="0.15">
      <c r="H477" s="8"/>
      <c r="I477" s="9"/>
    </row>
    <row r="478" spans="8:9" s="4" customFormat="1" x14ac:dyDescent="0.15">
      <c r="H478" s="8"/>
      <c r="I478" s="9"/>
    </row>
    <row r="479" spans="8:9" s="4" customFormat="1" x14ac:dyDescent="0.15">
      <c r="H479" s="8"/>
      <c r="I479" s="9"/>
    </row>
    <row r="480" spans="8:9" s="4" customFormat="1" x14ac:dyDescent="0.15">
      <c r="H480" s="8"/>
      <c r="I480" s="9"/>
    </row>
    <row r="481" spans="5:9" s="4" customFormat="1" x14ac:dyDescent="0.15">
      <c r="H481" s="8"/>
      <c r="I481" s="9"/>
    </row>
    <row r="482" spans="5:9" s="4" customFormat="1" x14ac:dyDescent="0.15">
      <c r="H482" s="8"/>
      <c r="I482" s="9"/>
    </row>
    <row r="483" spans="5:9" s="4" customFormat="1" x14ac:dyDescent="0.15">
      <c r="H483" s="8"/>
      <c r="I483" s="9"/>
    </row>
    <row r="484" spans="5:9" s="4" customFormat="1" x14ac:dyDescent="0.15">
      <c r="H484" s="8"/>
    </row>
    <row r="485" spans="5:9" s="4" customFormat="1" x14ac:dyDescent="0.15">
      <c r="H485" s="8"/>
    </row>
    <row r="486" spans="5:9" s="4" customFormat="1" x14ac:dyDescent="0.15">
      <c r="H486" s="8"/>
    </row>
    <row r="487" spans="5:9" s="4" customFormat="1" x14ac:dyDescent="0.15">
      <c r="H487" s="8"/>
    </row>
    <row r="488" spans="5:9" s="4" customFormat="1" x14ac:dyDescent="0.15">
      <c r="H488" s="8"/>
    </row>
    <row r="489" spans="5:9" s="4" customFormat="1" x14ac:dyDescent="0.15">
      <c r="H489" s="8"/>
    </row>
    <row r="490" spans="5:9" s="4" customFormat="1" x14ac:dyDescent="0.15">
      <c r="F490" s="7"/>
      <c r="G490" s="7"/>
      <c r="H490" s="8"/>
    </row>
    <row r="491" spans="5:9" s="4" customFormat="1" x14ac:dyDescent="0.15">
      <c r="F491" s="7"/>
      <c r="G491" s="7"/>
      <c r="H491" s="6"/>
    </row>
    <row r="492" spans="5:9" s="4" customFormat="1" x14ac:dyDescent="0.15">
      <c r="H492" s="6"/>
    </row>
    <row r="493" spans="5:9" s="4" customFormat="1" x14ac:dyDescent="0.15">
      <c r="E493" s="7"/>
      <c r="F493" s="7"/>
      <c r="G493" s="5"/>
      <c r="H493" s="6"/>
    </row>
    <row r="494" spans="5:9" s="4" customFormat="1" x14ac:dyDescent="0.15">
      <c r="H494" s="6"/>
    </row>
    <row r="495" spans="5:9" s="4" customFormat="1" x14ac:dyDescent="0.15">
      <c r="H495" s="6"/>
    </row>
    <row r="496" spans="5:9" s="4" customFormat="1" x14ac:dyDescent="0.15">
      <c r="H496" s="6"/>
    </row>
    <row r="497" spans="8:8" s="4" customFormat="1" x14ac:dyDescent="0.15">
      <c r="H497" s="6"/>
    </row>
    <row r="498" spans="8:8" s="4" customFormat="1" x14ac:dyDescent="0.15">
      <c r="H498" s="6"/>
    </row>
    <row r="499" spans="8:8" s="4" customFormat="1" x14ac:dyDescent="0.15">
      <c r="H499" s="6"/>
    </row>
    <row r="500" spans="8:8" s="4" customFormat="1" x14ac:dyDescent="0.15">
      <c r="H500" s="6"/>
    </row>
    <row r="501" spans="8:8" s="4" customFormat="1" x14ac:dyDescent="0.15">
      <c r="H501" s="6"/>
    </row>
    <row r="502" spans="8:8" s="4" customFormat="1" x14ac:dyDescent="0.15">
      <c r="H502" s="6"/>
    </row>
    <row r="503" spans="8:8" s="4" customFormat="1" x14ac:dyDescent="0.15">
      <c r="H503" s="6"/>
    </row>
    <row r="504" spans="8:8" s="4" customFormat="1" x14ac:dyDescent="0.15">
      <c r="H504" s="6"/>
    </row>
    <row r="505" spans="8:8" s="4" customFormat="1" x14ac:dyDescent="0.15">
      <c r="H505" s="6"/>
    </row>
    <row r="506" spans="8:8" s="4" customFormat="1" x14ac:dyDescent="0.15">
      <c r="H506" s="6"/>
    </row>
    <row r="507" spans="8:8" s="4" customFormat="1" x14ac:dyDescent="0.15">
      <c r="H507" s="6"/>
    </row>
    <row r="508" spans="8:8" s="4" customFormat="1" x14ac:dyDescent="0.15">
      <c r="H508" s="6"/>
    </row>
    <row r="509" spans="8:8" s="4" customFormat="1" x14ac:dyDescent="0.15">
      <c r="H509" s="6"/>
    </row>
    <row r="510" spans="8:8" s="4" customFormat="1" x14ac:dyDescent="0.15">
      <c r="H510" s="6"/>
    </row>
    <row r="511" spans="8:8" s="4" customFormat="1" x14ac:dyDescent="0.15">
      <c r="H511" s="6"/>
    </row>
    <row r="512" spans="8:8" s="4" customFormat="1" x14ac:dyDescent="0.15">
      <c r="H512" s="6"/>
    </row>
    <row r="513" spans="5:10" s="4" customFormat="1" x14ac:dyDescent="0.15">
      <c r="H513" s="6"/>
    </row>
    <row r="514" spans="5:10" s="4" customFormat="1" x14ac:dyDescent="0.15">
      <c r="E514" s="7"/>
      <c r="F514" s="7"/>
      <c r="G514" s="7"/>
      <c r="H514" s="6"/>
    </row>
    <row r="515" spans="5:10" s="4" customFormat="1" x14ac:dyDescent="0.15">
      <c r="E515" s="7"/>
      <c r="F515" s="7"/>
      <c r="G515" s="7"/>
      <c r="H515" s="6"/>
    </row>
    <row r="516" spans="5:10" s="4" customFormat="1" x14ac:dyDescent="0.15">
      <c r="E516" s="7"/>
      <c r="F516" s="7"/>
      <c r="G516" s="7"/>
      <c r="H516" s="6"/>
    </row>
    <row r="517" spans="5:10" s="4" customFormat="1" x14ac:dyDescent="0.15">
      <c r="E517" s="7"/>
      <c r="F517" s="7"/>
      <c r="G517" s="7"/>
      <c r="H517" s="6"/>
    </row>
    <row r="518" spans="5:10" s="4" customFormat="1" x14ac:dyDescent="0.15">
      <c r="E518" s="7"/>
      <c r="F518" s="7"/>
      <c r="G518" s="5"/>
      <c r="H518" s="6"/>
    </row>
    <row r="519" spans="5:10" s="4" customFormat="1" x14ac:dyDescent="0.15">
      <c r="E519" s="7"/>
      <c r="F519" s="7"/>
      <c r="G519" s="5"/>
      <c r="H519" s="6"/>
    </row>
    <row r="520" spans="5:10" s="4" customFormat="1" x14ac:dyDescent="0.15">
      <c r="E520" s="7"/>
      <c r="F520" s="7"/>
      <c r="G520" s="7"/>
      <c r="H520" s="6"/>
    </row>
    <row r="521" spans="5:10" s="4" customFormat="1" x14ac:dyDescent="0.15">
      <c r="E521" s="7"/>
      <c r="F521" s="7"/>
      <c r="G521" s="7"/>
      <c r="H521" s="6"/>
    </row>
    <row r="522" spans="5:10" s="4" customFormat="1" x14ac:dyDescent="0.15">
      <c r="E522" s="7"/>
      <c r="F522" s="7"/>
      <c r="G522" s="7"/>
      <c r="H522" s="6"/>
    </row>
    <row r="523" spans="5:10" s="4" customFormat="1" x14ac:dyDescent="0.15">
      <c r="F523" s="7"/>
      <c r="G523" s="5"/>
      <c r="H523" s="6"/>
    </row>
    <row r="524" spans="5:10" s="4" customFormat="1" x14ac:dyDescent="0.15">
      <c r="F524" s="7"/>
      <c r="G524" s="5"/>
      <c r="H524" s="6"/>
    </row>
    <row r="525" spans="5:10" s="4" customFormat="1" x14ac:dyDescent="0.15">
      <c r="E525" s="7"/>
      <c r="F525" s="7"/>
      <c r="G525" s="5"/>
      <c r="H525" s="6"/>
    </row>
    <row r="526" spans="5:10" x14ac:dyDescent="0.15">
      <c r="G526" s="5"/>
      <c r="H526" s="4"/>
      <c r="I526" s="4"/>
      <c r="J526" s="4"/>
    </row>
  </sheetData>
  <phoneticPr fontId="3" type="noConversion"/>
  <conditionalFormatting sqref="H9 H362">
    <cfRule type="cellIs" dxfId="25" priority="24" operator="equal">
      <formula>"P"</formula>
    </cfRule>
    <cfRule type="cellIs" dxfId="24" priority="25" operator="equal">
      <formula>"F"</formula>
    </cfRule>
    <cfRule type="cellIs" dxfId="23" priority="26" operator="equal">
      <formula>"B"</formula>
    </cfRule>
  </conditionalFormatting>
  <conditionalFormatting sqref="H465:H525">
    <cfRule type="cellIs" dxfId="22" priority="21" operator="equal">
      <formula>"P"</formula>
    </cfRule>
    <cfRule type="cellIs" dxfId="21" priority="22" operator="equal">
      <formula>"F"</formula>
    </cfRule>
    <cfRule type="cellIs" dxfId="20" priority="23" operator="equal">
      <formula>"B"</formula>
    </cfRule>
  </conditionalFormatting>
  <conditionalFormatting sqref="H130">
    <cfRule type="cellIs" dxfId="19" priority="18" operator="equal">
      <formula>"P"</formula>
    </cfRule>
    <cfRule type="cellIs" dxfId="18" priority="19" operator="equal">
      <formula>"F"</formula>
    </cfRule>
    <cfRule type="cellIs" dxfId="17" priority="20" operator="equal">
      <formula>"B"</formula>
    </cfRule>
  </conditionalFormatting>
  <conditionalFormatting sqref="A362:XFD362 H284:H361">
    <cfRule type="cellIs" dxfId="16" priority="16" operator="equal">
      <formula>"F"</formula>
    </cfRule>
    <cfRule type="cellIs" dxfId="15" priority="17" operator="equal">
      <formula>"P"</formula>
    </cfRule>
  </conditionalFormatting>
  <conditionalFormatting sqref="H284:H361">
    <cfRule type="cellIs" dxfId="14" priority="15" operator="equal">
      <formula>"F"</formula>
    </cfRule>
  </conditionalFormatting>
  <conditionalFormatting sqref="E363">
    <cfRule type="cellIs" dxfId="13" priority="13" operator="equal">
      <formula>"F"</formula>
    </cfRule>
    <cfRule type="cellIs" dxfId="12" priority="14" operator="equal">
      <formula>"P"</formula>
    </cfRule>
  </conditionalFormatting>
  <conditionalFormatting sqref="G363">
    <cfRule type="cellIs" dxfId="11" priority="11" operator="equal">
      <formula>"F"</formula>
    </cfRule>
    <cfRule type="cellIs" dxfId="10" priority="12" operator="equal">
      <formula>"P"</formula>
    </cfRule>
  </conditionalFormatting>
  <conditionalFormatting sqref="H366:H398">
    <cfRule type="notContainsBlanks" dxfId="9" priority="10">
      <formula>LEN(TRIM(H366))&gt;0</formula>
    </cfRule>
  </conditionalFormatting>
  <conditionalFormatting sqref="H270">
    <cfRule type="cellIs" dxfId="8" priority="7" operator="equal">
      <formula>"P"</formula>
    </cfRule>
    <cfRule type="cellIs" dxfId="7" priority="8" operator="equal">
      <formula>"F"</formula>
    </cfRule>
    <cfRule type="cellIs" dxfId="6" priority="9" operator="equal">
      <formula>"B"</formula>
    </cfRule>
  </conditionalFormatting>
  <conditionalFormatting sqref="H176">
    <cfRule type="cellIs" dxfId="5" priority="4" operator="equal">
      <formula>"P"</formula>
    </cfRule>
    <cfRule type="cellIs" dxfId="4" priority="5" operator="equal">
      <formula>"F"</formula>
    </cfRule>
    <cfRule type="cellIs" dxfId="3" priority="6" operator="equal">
      <formula>"B"</formula>
    </cfRule>
  </conditionalFormatting>
  <conditionalFormatting sqref="H224">
    <cfRule type="cellIs" dxfId="2" priority="1" operator="equal">
      <formula>"P"</formula>
    </cfRule>
    <cfRule type="cellIs" dxfId="1" priority="2" operator="equal">
      <formula>"F"</formula>
    </cfRule>
    <cfRule type="cellIs" dxfId="0" priority="3" operator="equal">
      <formula>"B"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目录</vt:lpstr>
      <vt:lpstr>2-1boss</vt:lpstr>
      <vt:lpstr>2-2boss</vt:lpstr>
      <vt:lpstr>2-3boss</vt:lpstr>
      <vt:lpstr>2-4boss</vt:lpstr>
      <vt:lpstr>2-5boss</vt:lpstr>
      <vt:lpstr>2-6boss</vt:lpstr>
      <vt:lpstr>2-7boss </vt:lpstr>
      <vt:lpstr>2-8boss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2016-02-26T07:42:30Z</dcterms:modified>
</cp:coreProperties>
</file>