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6080"/>
  </bookViews>
  <sheets>
    <sheet name="目录" sheetId="9" r:id="rId1"/>
    <sheet name="bosssenlin31Wendige2" sheetId="2" r:id="rId2"/>
    <sheet name="bosssenlin32Longnv3" sheetId="10" r:id="rId3"/>
    <sheet name="bosssenlin33Luoxinfu5" sheetId="12" r:id="rId4"/>
    <sheet name="bosssenlin34Amute3" sheetId="13" r:id="rId5"/>
    <sheet name="bosssenlin35Xiaochou2" sheetId="14" r:id="rId6"/>
    <sheet name="bosssenlin36Momo1" sheetId="15" r:id="rId7"/>
    <sheet name="bosssenlin37Hapi1" sheetId="16" r:id="rId8"/>
    <sheet name="bosssenlin38Meidusha2" sheetId="17" r:id="rId9"/>
  </sheets>
  <calcPr calcId="152511"/>
</workbook>
</file>

<file path=xl/sharedStrings.xml><?xml version="1.0" encoding="utf-8"?>
<sst xmlns="http://schemas.openxmlformats.org/spreadsheetml/2006/main" count="5445" uniqueCount="1020">
  <si>
    <t>头</t>
    <phoneticPr fontId="7" type="noConversion"/>
  </si>
  <si>
    <t>基本</t>
    <phoneticPr fontId="7" type="noConversion"/>
  </si>
  <si>
    <t>触发集火，集火特效挂在弱点上</t>
    <phoneticPr fontId="7" type="noConversion"/>
  </si>
  <si>
    <t>受控</t>
    <phoneticPr fontId="7" type="noConversion"/>
  </si>
  <si>
    <t>boss技能2</t>
    <phoneticPr fontId="7" type="noConversion"/>
  </si>
  <si>
    <t>基本</t>
    <phoneticPr fontId="7" type="noConversion"/>
  </si>
  <si>
    <t>基本信息</t>
    <phoneticPr fontId="7" type="noConversion"/>
  </si>
  <si>
    <t>x</t>
    <phoneticPr fontId="7" type="noConversion"/>
  </si>
  <si>
    <t>状态切换</t>
    <phoneticPr fontId="7" type="noConversion"/>
  </si>
  <si>
    <t>配置为0</t>
    <phoneticPr fontId="7" type="noConversion"/>
  </si>
  <si>
    <t>配置为1</t>
    <phoneticPr fontId="7" type="noConversion"/>
  </si>
  <si>
    <t>rootEffect</t>
    <phoneticPr fontId="7" type="noConversion"/>
  </si>
  <si>
    <t>spell.csv配置检查</t>
    <phoneticPr fontId="7" type="noConversion"/>
  </si>
  <si>
    <t>基本</t>
  </si>
  <si>
    <t>boss技能3</t>
    <phoneticPr fontId="7" type="noConversion"/>
  </si>
  <si>
    <t>技能效果测试</t>
    <phoneticPr fontId="7" type="noConversion"/>
  </si>
  <si>
    <t>检查buff.csv中参数配置情况</t>
    <phoneticPr fontId="7" type="noConversion"/>
  </si>
  <si>
    <t>查看casterType</t>
    <phoneticPr fontId="7" type="noConversion"/>
  </si>
  <si>
    <t>配置为1</t>
    <phoneticPr fontId="7" type="noConversion"/>
  </si>
  <si>
    <t>技能相关</t>
    <phoneticPr fontId="7" type="noConversion"/>
  </si>
  <si>
    <t>弱点初始状态initialStatus</t>
    <phoneticPr fontId="7" type="noConversion"/>
  </si>
  <si>
    <t>弱点正常状态2类型stat2WpType</t>
    <phoneticPr fontId="7" type="noConversion"/>
  </si>
  <si>
    <t>弱点正常状态1类型stat1WpType</t>
    <phoneticPr fontId="7" type="noConversion"/>
  </si>
  <si>
    <t>ai目标选择isTarget</t>
    <phoneticPr fontId="7" type="noConversion"/>
  </si>
  <si>
    <t>关联掉血isDamagePoint</t>
    <phoneticPr fontId="7" type="noConversion"/>
  </si>
  <si>
    <t>弱点名称name</t>
    <phoneticPr fontId="7" type="noConversion"/>
  </si>
  <si>
    <t>弱点初始状态initialStatus</t>
    <phoneticPr fontId="7" type="noConversion"/>
  </si>
  <si>
    <t>weakpoint.csv配置检查</t>
    <phoneticPr fontId="7" type="noConversion"/>
  </si>
  <si>
    <t>配置</t>
    <phoneticPr fontId="7" type="noConversion"/>
  </si>
  <si>
    <t>备注</t>
  </si>
  <si>
    <t>表单编号</t>
  </si>
  <si>
    <t>P/F</t>
  </si>
  <si>
    <t>预期结果</t>
  </si>
  <si>
    <t>数据选择</t>
  </si>
  <si>
    <t>操作步骤</t>
  </si>
  <si>
    <t>step No.</t>
  </si>
  <si>
    <t>测试点描述</t>
  </si>
  <si>
    <t>路径</t>
  </si>
  <si>
    <t>caseID</t>
  </si>
  <si>
    <t>boss技能4</t>
  </si>
  <si>
    <t>boss技能5</t>
  </si>
  <si>
    <t>更新日期</t>
  </si>
  <si>
    <t>更新内容</t>
  </si>
  <si>
    <t>更新人</t>
  </si>
  <si>
    <t>策划源文档</t>
  </si>
  <si>
    <t>SVN版本</t>
  </si>
  <si>
    <t>拆分副本boss用例</t>
    <phoneticPr fontId="7" type="noConversion"/>
  </si>
  <si>
    <t>hzg</t>
    <phoneticPr fontId="7" type="noConversion"/>
  </si>
  <si>
    <t>基本</t>
    <phoneticPr fontId="3" type="noConversion"/>
  </si>
  <si>
    <t>状态切换</t>
    <phoneticPr fontId="3" type="noConversion"/>
  </si>
  <si>
    <t>查看状态1弱点信息</t>
    <phoneticPr fontId="3" type="noConversion"/>
  </si>
  <si>
    <t>弱点1状态</t>
    <phoneticPr fontId="3" type="noConversion"/>
  </si>
  <si>
    <t>弱点1图标</t>
    <phoneticPr fontId="3" type="noConversion"/>
  </si>
  <si>
    <t>弱点1tips</t>
    <phoneticPr fontId="3" type="noConversion"/>
  </si>
  <si>
    <t>弱点2状态</t>
    <phoneticPr fontId="3" type="noConversion"/>
  </si>
  <si>
    <t>弱点2图标</t>
    <phoneticPr fontId="3" type="noConversion"/>
  </si>
  <si>
    <t>弱点2tips</t>
    <phoneticPr fontId="3" type="noConversion"/>
  </si>
  <si>
    <t>弱点3状态</t>
    <phoneticPr fontId="3" type="noConversion"/>
  </si>
  <si>
    <t>弱点3图标</t>
    <phoneticPr fontId="3" type="noConversion"/>
  </si>
  <si>
    <t>弱点3tips</t>
    <phoneticPr fontId="3" type="noConversion"/>
  </si>
  <si>
    <t>打掉弱点2，查看状态变化</t>
    <phoneticPr fontId="3" type="noConversion"/>
  </si>
  <si>
    <t>不切换状态</t>
    <phoneticPr fontId="3" type="noConversion"/>
  </si>
  <si>
    <t>打掉弱点3，查看状态变化</t>
    <phoneticPr fontId="3" type="noConversion"/>
  </si>
  <si>
    <t>不切换状态</t>
    <phoneticPr fontId="3" type="noConversion"/>
  </si>
  <si>
    <t>打掉弱点2和3，查看状态变化</t>
    <phoneticPr fontId="3" type="noConversion"/>
  </si>
  <si>
    <t>切换到状态2</t>
    <phoneticPr fontId="3" type="noConversion"/>
  </si>
  <si>
    <t>查看状态2弱点信息</t>
    <phoneticPr fontId="3" type="noConversion"/>
  </si>
  <si>
    <t>查看状态1怪物AI</t>
    <phoneticPr fontId="3" type="noConversion"/>
  </si>
  <si>
    <t>查看状态2怪物AI</t>
    <phoneticPr fontId="3" type="noConversion"/>
  </si>
  <si>
    <t>优先级由低到高
1.保底使用技能1
2.每7回合使用技能3</t>
    <phoneticPr fontId="7" type="noConversion"/>
  </si>
  <si>
    <t>正常</t>
    <phoneticPr fontId="3" type="noConversion"/>
  </si>
  <si>
    <t>本体</t>
    <phoneticPr fontId="3" type="noConversion"/>
  </si>
  <si>
    <t>隐藏</t>
    <phoneticPr fontId="3" type="noConversion"/>
  </si>
  <si>
    <t>猜猜我在哪</t>
  </si>
  <si>
    <t>彩色头</t>
    <phoneticPr fontId="3" type="noConversion"/>
  </si>
  <si>
    <t>灰色左角</t>
    <phoneticPr fontId="3" type="noConversion"/>
  </si>
  <si>
    <t>灰色右角</t>
    <phoneticPr fontId="3" type="noConversion"/>
  </si>
  <si>
    <t>正常</t>
    <phoneticPr fontId="3" type="noConversion"/>
  </si>
  <si>
    <t>彩色头</t>
    <phoneticPr fontId="3" type="noConversion"/>
  </si>
  <si>
    <t>彩色右角</t>
    <phoneticPr fontId="3" type="noConversion"/>
  </si>
  <si>
    <t>本体</t>
    <phoneticPr fontId="3" type="noConversion"/>
  </si>
  <si>
    <t>正常</t>
    <phoneticPr fontId="3" type="noConversion"/>
  </si>
  <si>
    <t>添加dot效果</t>
    <phoneticPr fontId="3" type="noConversion"/>
  </si>
  <si>
    <t>正常</t>
    <phoneticPr fontId="3" type="noConversion"/>
  </si>
  <si>
    <t>彩色左角</t>
    <phoneticPr fontId="3" type="noConversion"/>
  </si>
  <si>
    <t>优先级由低到高
1.保底使用技能2
2.每7回合使用技能3</t>
    <phoneticPr fontId="3" type="noConversion"/>
  </si>
  <si>
    <t>查看弱点bosssenlin32Longnv3wp01配置情况</t>
    <phoneticPr fontId="7" type="noConversion"/>
  </si>
  <si>
    <t>彩色身体</t>
    <phoneticPr fontId="3" type="noConversion"/>
  </si>
  <si>
    <t>冻结</t>
    <phoneticPr fontId="3" type="noConversion"/>
  </si>
  <si>
    <t>无</t>
  </si>
  <si>
    <t>无</t>
    <phoneticPr fontId="3" type="noConversion"/>
  </si>
  <si>
    <t>无</t>
    <phoneticPr fontId="3" type="noConversion"/>
  </si>
  <si>
    <t>优先级由低到高
1.保底使用技能1
2.每3回合使用技能2
3.每6回合使用技能3
3.每6回合使用技能4（前置4回合释放技能4，后cd6回合释放）</t>
    <phoneticPr fontId="7" type="noConversion"/>
  </si>
  <si>
    <t>释放技能4</t>
    <phoneticPr fontId="3" type="noConversion"/>
  </si>
  <si>
    <t>切换状态</t>
    <phoneticPr fontId="3" type="noConversion"/>
  </si>
  <si>
    <t>查看切换状态后弱点信息</t>
    <phoneticPr fontId="3" type="noConversion"/>
  </si>
  <si>
    <t>隐藏</t>
    <phoneticPr fontId="3" type="noConversion"/>
  </si>
  <si>
    <t>灰色头</t>
    <phoneticPr fontId="3" type="noConversion"/>
  </si>
  <si>
    <t>彩色头</t>
    <phoneticPr fontId="3" type="noConversion"/>
  </si>
  <si>
    <t>弱点</t>
    <phoneticPr fontId="7" type="noConversion"/>
  </si>
  <si>
    <t>破坏2处灵印护盾将被击碎</t>
    <phoneticPr fontId="3" type="noConversion"/>
  </si>
  <si>
    <t>正常</t>
    <phoneticPr fontId="3" type="noConversion"/>
  </si>
  <si>
    <t>驱散免疫护盾buff</t>
    <phoneticPr fontId="3" type="noConversion"/>
  </si>
  <si>
    <t>再次释放技能4</t>
    <phoneticPr fontId="3" type="noConversion"/>
  </si>
  <si>
    <t>打掉全部灵印，查看boss身上buff</t>
    <phoneticPr fontId="3" type="noConversion"/>
  </si>
  <si>
    <t>彩色灵印左</t>
    <phoneticPr fontId="3" type="noConversion"/>
  </si>
  <si>
    <t>彩色灵印中</t>
    <phoneticPr fontId="3" type="noConversion"/>
  </si>
  <si>
    <t>破坏2处灵印护盾将被击碎</t>
    <phoneticPr fontId="3" type="noConversion"/>
  </si>
  <si>
    <t>打掉灵印左</t>
    <phoneticPr fontId="3" type="noConversion"/>
  </si>
  <si>
    <t>打掉灵印中</t>
    <phoneticPr fontId="3" type="noConversion"/>
  </si>
  <si>
    <t>一个灵印都没打掉</t>
    <phoneticPr fontId="3" type="noConversion"/>
  </si>
  <si>
    <t>两个灵印都打掉</t>
    <phoneticPr fontId="3" type="noConversion"/>
  </si>
  <si>
    <t>切换状态</t>
    <phoneticPr fontId="3" type="noConversion"/>
  </si>
  <si>
    <t>切换状态</t>
    <phoneticPr fontId="3" type="noConversion"/>
  </si>
  <si>
    <t>不切换状态</t>
    <phoneticPr fontId="3" type="noConversion"/>
  </si>
  <si>
    <t>查看灵印弱点信息</t>
    <phoneticPr fontId="3" type="noConversion"/>
  </si>
  <si>
    <t>切换状态的灵印</t>
    <phoneticPr fontId="3" type="noConversion"/>
  </si>
  <si>
    <t>未切换状态的灵印</t>
    <phoneticPr fontId="3" type="noConversion"/>
  </si>
  <si>
    <t>灵印由死亡切换到状态1</t>
    <phoneticPr fontId="3" type="noConversion"/>
  </si>
  <si>
    <t>灵印保持状态1不变</t>
    <phoneticPr fontId="3" type="noConversion"/>
  </si>
  <si>
    <t>弱点4图标</t>
    <phoneticPr fontId="3" type="noConversion"/>
  </si>
  <si>
    <t>彩色身体</t>
    <phoneticPr fontId="3" type="noConversion"/>
  </si>
  <si>
    <t>灰色右上爪</t>
    <phoneticPr fontId="3" type="noConversion"/>
  </si>
  <si>
    <t>照妖镜找到弱点</t>
    <phoneticPr fontId="3" type="noConversion"/>
  </si>
  <si>
    <t>死亡</t>
  </si>
  <si>
    <t>死亡</t>
    <phoneticPr fontId="3" type="noConversion"/>
  </si>
  <si>
    <t>打掉灵印，查看弱点信息</t>
    <phoneticPr fontId="3" type="noConversion"/>
  </si>
  <si>
    <t>死亡</t>
    <phoneticPr fontId="3" type="noConversion"/>
  </si>
  <si>
    <t>灰色灵印左</t>
    <phoneticPr fontId="3" type="noConversion"/>
  </si>
  <si>
    <t>无</t>
    <phoneticPr fontId="3" type="noConversion"/>
  </si>
  <si>
    <t>灰色灵印中</t>
    <phoneticPr fontId="3" type="noConversion"/>
  </si>
  <si>
    <t>弱点4状态</t>
    <phoneticPr fontId="3" type="noConversion"/>
  </si>
  <si>
    <t>弱点4tips</t>
    <phoneticPr fontId="3" type="noConversion"/>
  </si>
  <si>
    <t>弱点5状态</t>
    <phoneticPr fontId="3" type="noConversion"/>
  </si>
  <si>
    <t>弱点5图标</t>
    <phoneticPr fontId="3" type="noConversion"/>
  </si>
  <si>
    <t>弱点5tips</t>
    <phoneticPr fontId="3" type="noConversion"/>
  </si>
  <si>
    <t>灰色左上爪</t>
    <phoneticPr fontId="3" type="noConversion"/>
  </si>
  <si>
    <t>灰色右下爪</t>
    <phoneticPr fontId="3" type="noConversion"/>
  </si>
  <si>
    <t>灰色左下爪</t>
    <phoneticPr fontId="3" type="noConversion"/>
  </si>
  <si>
    <t>灰色左上爪</t>
    <phoneticPr fontId="3" type="noConversion"/>
  </si>
  <si>
    <t>优先级由低到高
1.保底使用技能1
2.每4回合使用技能2</t>
    <phoneticPr fontId="7" type="noConversion"/>
  </si>
  <si>
    <t>彩色左下爪</t>
    <phoneticPr fontId="3" type="noConversion"/>
  </si>
  <si>
    <t>提高大招连击次数</t>
  </si>
  <si>
    <t>彩色右下爪</t>
    <phoneticPr fontId="3" type="noConversion"/>
  </si>
  <si>
    <t>彩色右上爪</t>
    <phoneticPr fontId="3" type="noConversion"/>
  </si>
  <si>
    <t>彩色左上爪</t>
    <phoneticPr fontId="3" type="noConversion"/>
  </si>
  <si>
    <t>打掉弱点，查看弱点信息</t>
    <phoneticPr fontId="3" type="noConversion"/>
  </si>
  <si>
    <t>死亡</t>
    <phoneticPr fontId="3" type="noConversion"/>
  </si>
  <si>
    <t>无</t>
    <phoneticPr fontId="3" type="noConversion"/>
  </si>
  <si>
    <t>优先级由低到高
1.保底使用技能2
2.每7回合使用
剩余个数=3使用技能3
剩余个数=2使用技能4
剩余个数=1使用技能5
剩余个数=0使用技能6</t>
    <phoneticPr fontId="3" type="noConversion"/>
  </si>
  <si>
    <t>查看弱点bosssenlin34Amute3wp01配置情况</t>
    <phoneticPr fontId="7" type="noConversion"/>
  </si>
  <si>
    <t>彩色身体</t>
    <phoneticPr fontId="3" type="noConversion"/>
  </si>
  <si>
    <t>灰色面具</t>
    <phoneticPr fontId="3" type="noConversion"/>
  </si>
  <si>
    <t>冻结</t>
    <phoneticPr fontId="3" type="noConversion"/>
  </si>
  <si>
    <t>优先级由低到高
1.保底使用技能1
2.每3回合使用技能3
3.每6回合使用技能4</t>
    <phoneticPr fontId="7" type="noConversion"/>
  </si>
  <si>
    <t>彩色面具</t>
    <phoneticPr fontId="3" type="noConversion"/>
  </si>
  <si>
    <t>保护弱点</t>
    <phoneticPr fontId="7" type="noConversion"/>
  </si>
  <si>
    <t>灰色脸</t>
    <phoneticPr fontId="3" type="noConversion"/>
  </si>
  <si>
    <t>猜猜我在哪</t>
    <phoneticPr fontId="7" type="noConversion"/>
  </si>
  <si>
    <t>优先级由低到高
1.优先使用一次技能2
2.保底使用技能1
3.每3回合使用技能3
4.每6回合使用技能4</t>
    <phoneticPr fontId="3" type="noConversion"/>
  </si>
  <si>
    <t>彩色身体</t>
    <phoneticPr fontId="3" type="noConversion"/>
  </si>
  <si>
    <t>灰色武器</t>
    <phoneticPr fontId="3" type="noConversion"/>
  </si>
  <si>
    <t>优先级由低到高
1.保底使用技能1
2.每3回合使用技能3
3.每7回合使用技能4</t>
    <phoneticPr fontId="7" type="noConversion"/>
  </si>
  <si>
    <t>彩色武器</t>
    <phoneticPr fontId="3" type="noConversion"/>
  </si>
  <si>
    <t>提高智力</t>
  </si>
  <si>
    <t>打掉弱点2查看弱点信息</t>
    <phoneticPr fontId="3" type="noConversion"/>
  </si>
  <si>
    <t>优先级由低到高
1.保底使用技能2
2.每7回合使用技能5</t>
    <phoneticPr fontId="3" type="noConversion"/>
  </si>
  <si>
    <t>灰色问号</t>
    <phoneticPr fontId="3" type="noConversion"/>
  </si>
  <si>
    <t>彩色盾</t>
    <phoneticPr fontId="3" type="noConversion"/>
  </si>
  <si>
    <t>反伤护盾</t>
  </si>
  <si>
    <t>打掉弱点2，查看弱点状态信息</t>
    <phoneticPr fontId="3" type="noConversion"/>
  </si>
  <si>
    <t>优先级由低到高
1.保底使用技能1
2.每3回合使用技能2
3.每7回合使用技能3</t>
    <phoneticPr fontId="7" type="noConversion"/>
  </si>
  <si>
    <t>优先级由低到高
使用一次技能5
1.保底使用技能1
2.每3回合使用技能2
3.每7回合使用技能3</t>
    <phoneticPr fontId="3" type="noConversion"/>
  </si>
  <si>
    <t>灰色右翅膀</t>
    <phoneticPr fontId="3" type="noConversion"/>
  </si>
  <si>
    <t>灰色左翅膀</t>
    <phoneticPr fontId="3" type="noConversion"/>
  </si>
  <si>
    <t>优先级由低到高
1.保底使用技能2
2.每3回合使用技能3
3.每7回合使用技能5</t>
    <phoneticPr fontId="7" type="noConversion"/>
  </si>
  <si>
    <t>彩色右翅膀</t>
    <phoneticPr fontId="3" type="noConversion"/>
  </si>
  <si>
    <t>彩色左翅膀</t>
    <phoneticPr fontId="3" type="noConversion"/>
  </si>
  <si>
    <t>提高速度</t>
    <phoneticPr fontId="7" type="noConversion"/>
  </si>
  <si>
    <t>提高速度</t>
    <phoneticPr fontId="7" type="noConversion"/>
  </si>
  <si>
    <t>切换到状态2</t>
    <phoneticPr fontId="3" type="noConversion"/>
  </si>
  <si>
    <t>查看状态3弱点信息</t>
    <phoneticPr fontId="3" type="noConversion"/>
  </si>
  <si>
    <t>切换到状态3</t>
    <phoneticPr fontId="3" type="noConversion"/>
  </si>
  <si>
    <t>打掉弱点3，查看状态变化</t>
    <phoneticPr fontId="3" type="noConversion"/>
  </si>
  <si>
    <t>弱点3状态</t>
    <phoneticPr fontId="3" type="noConversion"/>
  </si>
  <si>
    <t>弱点3tips</t>
    <phoneticPr fontId="3" type="noConversion"/>
  </si>
  <si>
    <t>灰色左翅膀</t>
    <phoneticPr fontId="3" type="noConversion"/>
  </si>
  <si>
    <t>优先级由低到高
1.保底使用技能2
2.每3回合使用技能4
3.每7回合使用技能5</t>
    <phoneticPr fontId="3" type="noConversion"/>
  </si>
  <si>
    <t>优先级由低到高
1.保底使用技能2
2.每7回合使用技能5</t>
    <phoneticPr fontId="3" type="noConversion"/>
  </si>
  <si>
    <t>弱点4状态</t>
    <phoneticPr fontId="3" type="noConversion"/>
  </si>
  <si>
    <t>弱点4tips</t>
    <phoneticPr fontId="3" type="noConversion"/>
  </si>
  <si>
    <t>弱点5状态</t>
    <phoneticPr fontId="3" type="noConversion"/>
  </si>
  <si>
    <t>弱点5图标</t>
    <phoneticPr fontId="3" type="noConversion"/>
  </si>
  <si>
    <t>弱点5tips</t>
    <phoneticPr fontId="3" type="noConversion"/>
  </si>
  <si>
    <t>问号</t>
    <phoneticPr fontId="3" type="noConversion"/>
  </si>
  <si>
    <t>本体</t>
    <phoneticPr fontId="3" type="noConversion"/>
  </si>
  <si>
    <t>彩色身体</t>
    <phoneticPr fontId="3" type="noConversion"/>
  </si>
  <si>
    <t>一定有别的方法摧毁它</t>
    <phoneticPr fontId="7" type="noConversion"/>
  </si>
  <si>
    <t>优先级由低到高
1.保底使用技能5
2.每3回合使用技能6
3.每7回合使用技能7</t>
    <phoneticPr fontId="7" type="noConversion"/>
  </si>
  <si>
    <t>彩色右上蛇头</t>
    <phoneticPr fontId="3" type="noConversion"/>
  </si>
  <si>
    <t>美杜莎很在意它的头发</t>
  </si>
  <si>
    <t>彩色右下蛇头</t>
    <phoneticPr fontId="3" type="noConversion"/>
  </si>
  <si>
    <t>彩色左上蛇头</t>
    <phoneticPr fontId="3" type="noConversion"/>
  </si>
  <si>
    <t>彩色左下蛇头</t>
    <phoneticPr fontId="3" type="noConversion"/>
  </si>
  <si>
    <t>灰色右上蛇头</t>
  </si>
  <si>
    <t>灰色右下蛇头</t>
  </si>
  <si>
    <t>灰色左上蛇头</t>
  </si>
  <si>
    <t>灰色左下蛇头</t>
  </si>
  <si>
    <t>蛇头剩余3</t>
    <phoneticPr fontId="3" type="noConversion"/>
  </si>
  <si>
    <t>蛇头剩余2</t>
    <phoneticPr fontId="3" type="noConversion"/>
  </si>
  <si>
    <t>蛇头剩余1</t>
  </si>
  <si>
    <t>蛇头剩余0</t>
  </si>
  <si>
    <t>优先级由低到高
优先使用技能1
1.保底使用技能5
2.每3回合使用技能6
3.每7回合使用技能7</t>
    <phoneticPr fontId="7" type="noConversion"/>
  </si>
  <si>
    <t>优先级由低到高
优先使用技能2
1.保底使用技能5
2.每3回合使用技能6
3.每7回合使用技能7</t>
    <phoneticPr fontId="7" type="noConversion"/>
  </si>
  <si>
    <t>优先级由低到高
优先使用技能4
1.保底使用技能5
2.每3回合使用技能6
3.每7回合使用技能7</t>
    <phoneticPr fontId="7" type="noConversion"/>
  </si>
  <si>
    <t>对局中动作检查</t>
    <phoneticPr fontId="7" type="noConversion"/>
  </si>
  <si>
    <t>对局中，查看怪物模型显示情况</t>
    <phoneticPr fontId="7" type="noConversion"/>
  </si>
  <si>
    <t>查看怪物模型</t>
    <phoneticPr fontId="7" type="noConversion"/>
  </si>
  <si>
    <t>进入对局，查看状态1动作表现情况</t>
    <phoneticPr fontId="7" type="noConversion"/>
  </si>
  <si>
    <t>胜利</t>
    <phoneticPr fontId="7" type="noConversion"/>
  </si>
  <si>
    <t>受击</t>
    <phoneticPr fontId="7" type="noConversion"/>
  </si>
  <si>
    <t>出场</t>
    <phoneticPr fontId="7" type="noConversion"/>
  </si>
  <si>
    <t>查看动作切换情况</t>
    <phoneticPr fontId="7" type="noConversion"/>
  </si>
  <si>
    <t>动作切换无明显问题</t>
    <phoneticPr fontId="7" type="noConversion"/>
  </si>
  <si>
    <t>查看怪物碰撞盒配置情况</t>
    <phoneticPr fontId="7" type="noConversion"/>
  </si>
  <si>
    <t>对局中，点击碰撞盒，查看碰撞区域情况</t>
    <phoneticPr fontId="7" type="noConversion"/>
  </si>
  <si>
    <t>碰撞区域适当</t>
    <phoneticPr fontId="7" type="noConversion"/>
  </si>
  <si>
    <t>胸</t>
    <phoneticPr fontId="7" type="noConversion"/>
  </si>
  <si>
    <t>右角</t>
    <phoneticPr fontId="7" type="noConversion"/>
  </si>
  <si>
    <t>左角</t>
    <phoneticPr fontId="7" type="noConversion"/>
  </si>
  <si>
    <t>温迪戈形象</t>
    <phoneticPr fontId="7" type="noConversion"/>
  </si>
  <si>
    <t>龙女形象</t>
    <phoneticPr fontId="7" type="noConversion"/>
  </si>
  <si>
    <t>boss技能6</t>
  </si>
  <si>
    <t>右上爪</t>
    <phoneticPr fontId="7" type="noConversion"/>
  </si>
  <si>
    <t>盾</t>
    <phoneticPr fontId="7" type="noConversion"/>
  </si>
  <si>
    <t>右翅膀</t>
    <phoneticPr fontId="7" type="noConversion"/>
  </si>
  <si>
    <t>左翅膀</t>
    <phoneticPr fontId="7" type="noConversion"/>
  </si>
  <si>
    <t>boss技能7</t>
  </si>
  <si>
    <t>boss技能8</t>
  </si>
  <si>
    <t>左上蛇头</t>
    <phoneticPr fontId="7" type="noConversion"/>
  </si>
  <si>
    <t>左下蛇头</t>
    <phoneticPr fontId="7" type="noConversion"/>
  </si>
  <si>
    <t>配置为012</t>
    <phoneticPr fontId="7" type="noConversion"/>
  </si>
  <si>
    <t>配置为345</t>
    <phoneticPr fontId="7" type="noConversion"/>
  </si>
  <si>
    <t>查看弱点bosssenlin31Wendige2wp02配置情况</t>
    <phoneticPr fontId="7" type="noConversion"/>
  </si>
  <si>
    <t>查看弱点bosssenlin31Wendige2wp03配置情况</t>
    <phoneticPr fontId="7" type="noConversion"/>
  </si>
  <si>
    <t>配置为1</t>
    <phoneticPr fontId="7" type="noConversion"/>
  </si>
  <si>
    <t>配置为0</t>
    <phoneticPr fontId="7" type="noConversion"/>
  </si>
  <si>
    <t>配置为012</t>
    <phoneticPr fontId="7" type="noConversion"/>
  </si>
  <si>
    <t>查看弱点bosssenlin32Longnv3wp02配置情况</t>
    <phoneticPr fontId="7" type="noConversion"/>
  </si>
  <si>
    <t>查看弱点bosssenlin32Longnv3wp04配置情况</t>
    <phoneticPr fontId="7" type="noConversion"/>
  </si>
  <si>
    <t>配置为0</t>
    <phoneticPr fontId="7" type="noConversion"/>
  </si>
  <si>
    <t>配置为0</t>
    <phoneticPr fontId="7" type="noConversion"/>
  </si>
  <si>
    <t>配置为3</t>
    <phoneticPr fontId="7" type="noConversion"/>
  </si>
  <si>
    <t>配置为3</t>
    <phoneticPr fontId="7" type="noConversion"/>
  </si>
  <si>
    <t>查看弱点bosssenlin33Luoxinfu5wp02配置情况</t>
    <phoneticPr fontId="7" type="noConversion"/>
  </si>
  <si>
    <t>查看弱点bosssenlin33Luoxinfu5wp03配置情况</t>
    <phoneticPr fontId="7" type="noConversion"/>
  </si>
  <si>
    <t>查看弱点bosssenlin33Luoxinfu5wp04配置情况</t>
    <phoneticPr fontId="7" type="noConversion"/>
  </si>
  <si>
    <t>查看弱点bosssenlin33Luoxinfu5wp05配置情况</t>
    <phoneticPr fontId="7" type="noConversion"/>
  </si>
  <si>
    <t>配置为012</t>
    <phoneticPr fontId="7" type="noConversion"/>
  </si>
  <si>
    <t>查看弱点bosssenlin34Amute3wp02配置情况</t>
    <phoneticPr fontId="7" type="noConversion"/>
  </si>
  <si>
    <t>查看弱点bosssenlin34Amute3wp03配置情况</t>
    <phoneticPr fontId="7" type="noConversion"/>
  </si>
  <si>
    <t>配置为0</t>
    <phoneticPr fontId="7" type="noConversion"/>
  </si>
  <si>
    <t>配置为1</t>
    <phoneticPr fontId="7" type="noConversion"/>
  </si>
  <si>
    <t>配置为345</t>
    <phoneticPr fontId="7" type="noConversion"/>
  </si>
  <si>
    <t>查看弱点bosssenlin35Xiaochou2wp02配置情况</t>
    <phoneticPr fontId="7" type="noConversion"/>
  </si>
  <si>
    <t>配置为012</t>
    <phoneticPr fontId="7" type="noConversion"/>
  </si>
  <si>
    <t>配置为0</t>
    <phoneticPr fontId="7" type="noConversion"/>
  </si>
  <si>
    <t>配置为0</t>
    <phoneticPr fontId="7" type="noConversion"/>
  </si>
  <si>
    <t>查看弱点bosssenlin38Meidusha2wp02配置情况</t>
    <phoneticPr fontId="7" type="noConversion"/>
  </si>
  <si>
    <t>查看弱点bosssenlin38Meidusha2wp03配置情况</t>
    <phoneticPr fontId="7" type="noConversion"/>
  </si>
  <si>
    <t>查看弱点bosssenlin38Meidusha2wp04配置情况</t>
    <phoneticPr fontId="7" type="noConversion"/>
  </si>
  <si>
    <t>查看弱点bosssenlin38Meidusha2wp05配置情况</t>
    <phoneticPr fontId="7" type="noConversion"/>
  </si>
  <si>
    <t>Ani id</t>
    <phoneticPr fontId="7" type="noConversion"/>
  </si>
  <si>
    <t>音效（AutoList）</t>
    <phoneticPr fontId="7" type="noConversion"/>
  </si>
  <si>
    <t>id="bosszhifuletuJiuweihu41e2" 
state="0"</t>
  </si>
  <si>
    <t>attach/locky</t>
    <phoneticPr fontId="7" type="noConversion"/>
  </si>
  <si>
    <t>time="0" 
name="earthp1"</t>
    <phoneticPr fontId="7" type="noConversion"/>
  </si>
  <si>
    <t>对局中，怪物释放该技能，查看施法效果播放情况</t>
    <phoneticPr fontId="7" type="noConversion"/>
  </si>
  <si>
    <t>boss技能1</t>
    <phoneticPr fontId="7" type="noConversion"/>
  </si>
  <si>
    <t>id</t>
    <phoneticPr fontId="7" type="noConversion"/>
  </si>
  <si>
    <t>isAoe</t>
    <phoneticPr fontId="7" type="noConversion"/>
  </si>
  <si>
    <t>firstSpell</t>
    <phoneticPr fontId="7" type="noConversion"/>
  </si>
  <si>
    <t>配置为空（什么都不能配）</t>
    <phoneticPr fontId="7" type="noConversion"/>
  </si>
  <si>
    <t>effect.csv配置检查</t>
    <phoneticPr fontId="7" type="noConversion"/>
  </si>
  <si>
    <t>均为1</t>
    <phoneticPr fontId="7" type="noConversion"/>
  </si>
  <si>
    <t>查看targetType</t>
    <phoneticPr fontId="7" type="noConversion"/>
  </si>
  <si>
    <t>均为0</t>
    <phoneticPr fontId="7" type="noConversion"/>
  </si>
  <si>
    <t>查看chance配置</t>
    <phoneticPr fontId="7" type="noConversion"/>
  </si>
  <si>
    <t>检查effect配置逻辑</t>
    <phoneticPr fontId="7" type="noConversion"/>
  </si>
  <si>
    <t>buff.csv配置检查</t>
    <phoneticPr fontId="7" type="noConversion"/>
  </si>
  <si>
    <t>animation.xml配置检查</t>
    <phoneticPr fontId="7" type="noConversion"/>
  </si>
  <si>
    <t>动作（MotionList）</t>
    <phoneticPr fontId="7" type="noConversion"/>
  </si>
  <si>
    <t>检查技能延迟动画配置情况</t>
    <phoneticPr fontId="7" type="noConversion"/>
  </si>
  <si>
    <t>特效（ParticleList）</t>
    <phoneticPr fontId="7" type="noConversion"/>
  </si>
  <si>
    <t>attach="true"</t>
    <phoneticPr fontId="7" type="noConversion"/>
  </si>
  <si>
    <t>动作，特效，音效播放完整，效果协调</t>
    <phoneticPr fontId="7" type="noConversion"/>
  </si>
  <si>
    <t>对局中，怪物释放该技能，查看延迟效果播放情况</t>
    <phoneticPr fontId="7" type="noConversion"/>
  </si>
  <si>
    <t>木属性物理伤害</t>
    <phoneticPr fontId="7" type="noConversion"/>
  </si>
  <si>
    <t>攻击敌方单体，造成xx%物攻木属性伤害，附加木属性中dot</t>
  </si>
  <si>
    <t>检查effect.csv中部分参数配置情况-伤害effect</t>
    <phoneticPr fontId="7" type="noConversion"/>
  </si>
  <si>
    <t>配置为bosssenlin32Longnv3</t>
    <phoneticPr fontId="3" type="noConversion"/>
  </si>
  <si>
    <t>x</t>
    <phoneticPr fontId="3" type="noConversion"/>
  </si>
  <si>
    <t>bosssenlin33Luoxinfu5</t>
    <phoneticPr fontId="3" type="noConversion"/>
  </si>
  <si>
    <t>暗属性法术强dot</t>
  </si>
  <si>
    <t>配置为bosssenlin34Amute31</t>
    <phoneticPr fontId="3" type="noConversion"/>
  </si>
  <si>
    <t>提升自身XX%智力</t>
  </si>
  <si>
    <t>配置为1</t>
  </si>
  <si>
    <t>单体木属性法术伤害</t>
    <phoneticPr fontId="3" type="noConversion"/>
  </si>
  <si>
    <t>配置为bosssenlin35Xiaochou22</t>
    <phoneticPr fontId="3" type="noConversion"/>
  </si>
  <si>
    <t>配置为bosssenlin36Momo11e1</t>
    <phoneticPr fontId="3" type="noConversion"/>
  </si>
  <si>
    <t>群体光属性法术伤害，并眩晕自己1回合</t>
    <phoneticPr fontId="3" type="noConversion"/>
  </si>
  <si>
    <t>配置为4</t>
    <phoneticPr fontId="7" type="noConversion"/>
  </si>
  <si>
    <t>被物理或法术攻击时反弹XX%法攻光法术伤害</t>
  </si>
  <si>
    <t>查看effect命名规则</t>
    <phoneticPr fontId="7" type="noConversion"/>
  </si>
  <si>
    <t>查看添加buff</t>
    <phoneticPr fontId="7" type="noConversion"/>
  </si>
  <si>
    <t>category</t>
  </si>
  <si>
    <t>配置为11</t>
    <phoneticPr fontId="7" type="noConversion"/>
  </si>
  <si>
    <t>duration</t>
  </si>
  <si>
    <t>配置为999</t>
    <phoneticPr fontId="7" type="noConversion"/>
  </si>
  <si>
    <t>responseCount</t>
  </si>
  <si>
    <t>无配置</t>
    <phoneticPr fontId="3" type="noConversion"/>
  </si>
  <si>
    <t>技能逻辑测试</t>
    <phoneticPr fontId="3" type="noConversion"/>
  </si>
  <si>
    <t>查看技能触发条件</t>
    <phoneticPr fontId="7" type="noConversion"/>
  </si>
  <si>
    <t>查看技能触发几率</t>
    <phoneticPr fontId="7" type="noConversion"/>
  </si>
  <si>
    <t>查看技能触发效果</t>
    <phoneticPr fontId="7" type="noConversion"/>
  </si>
  <si>
    <t>技能效果测试</t>
    <phoneticPr fontId="3" type="noConversion"/>
  </si>
  <si>
    <t>对局中，触发被动技能，查看被动技能表现情况</t>
    <phoneticPr fontId="7" type="noConversion"/>
  </si>
  <si>
    <t>无表现</t>
    <phoneticPr fontId="7" type="noConversion"/>
  </si>
  <si>
    <t>psvbosssenlin36Momo13</t>
  </si>
  <si>
    <t>光属性法术伤害</t>
    <phoneticPr fontId="3" type="noConversion"/>
  </si>
  <si>
    <t>检查添加被动buff：psvWendige3b1时配置情况</t>
    <phoneticPr fontId="3" type="noConversion"/>
  </si>
  <si>
    <t>受到物理或法术伤害时</t>
    <phoneticPr fontId="7" type="noConversion"/>
  </si>
  <si>
    <t>血量置数</t>
    <phoneticPr fontId="3" type="noConversion"/>
  </si>
  <si>
    <t>配置为bosssenlin38Meidusha21</t>
    <phoneticPr fontId="3" type="noConversion"/>
  </si>
  <si>
    <t>配置为bosssenlin37Hapi1e1</t>
    <phoneticPr fontId="3" type="noConversion"/>
  </si>
  <si>
    <t>光属性法术伤害</t>
    <phoneticPr fontId="7" type="noConversion"/>
  </si>
  <si>
    <t>bosssenlin31Wendige2wp03</t>
    <phoneticPr fontId="3" type="noConversion"/>
  </si>
  <si>
    <t>bosssenlin32Longnv3wp01</t>
    <phoneticPr fontId="3" type="noConversion"/>
  </si>
  <si>
    <t>bosssenlin32Longnv3wp02</t>
    <phoneticPr fontId="3" type="noConversion"/>
  </si>
  <si>
    <t>bosssenlin32Longnv3wp03</t>
    <phoneticPr fontId="3" type="noConversion"/>
  </si>
  <si>
    <t>bosssenlin32Longnv3wp04</t>
    <phoneticPr fontId="3" type="noConversion"/>
  </si>
  <si>
    <t>配置为2</t>
    <phoneticPr fontId="7" type="noConversion"/>
  </si>
  <si>
    <t>配置为2</t>
    <phoneticPr fontId="7" type="noConversion"/>
  </si>
  <si>
    <t>配置为3</t>
    <phoneticPr fontId="7" type="noConversion"/>
  </si>
  <si>
    <t>查看弱点bosssenlin33Luoxinfu5wp01配置情况</t>
    <phoneticPr fontId="7" type="noConversion"/>
  </si>
  <si>
    <t>bosssenlin33Luoxinfu5wp02</t>
    <phoneticPr fontId="3" type="noConversion"/>
  </si>
  <si>
    <t>bosssenlin33Luoxinfu5wp03</t>
    <phoneticPr fontId="3" type="noConversion"/>
  </si>
  <si>
    <t>bosssenlin33Luoxinfu5wp04</t>
    <phoneticPr fontId="3" type="noConversion"/>
  </si>
  <si>
    <t>bosssenlin33Luoxinfu5wp05</t>
    <phoneticPr fontId="3" type="noConversion"/>
  </si>
  <si>
    <t>配置为3</t>
    <phoneticPr fontId="7" type="noConversion"/>
  </si>
  <si>
    <t>配置为3</t>
    <phoneticPr fontId="7" type="noConversion"/>
  </si>
  <si>
    <t>bosssenlin34Amute3wp02</t>
    <phoneticPr fontId="3" type="noConversion"/>
  </si>
  <si>
    <t>bosssenlin34Amute3wp03</t>
    <phoneticPr fontId="3" type="noConversion"/>
  </si>
  <si>
    <t>配置为1</t>
    <phoneticPr fontId="7" type="noConversion"/>
  </si>
  <si>
    <t>查看弱点bosssenlin35Xiaochou2wp01配置情况</t>
    <phoneticPr fontId="7" type="noConversion"/>
  </si>
  <si>
    <t>bosssenlin35Xiaochou2wp02</t>
    <phoneticPr fontId="3" type="noConversion"/>
  </si>
  <si>
    <t>查看弱点bosssenlin36Momo1wp01配置情况</t>
    <phoneticPr fontId="7" type="noConversion"/>
  </si>
  <si>
    <t>查看弱点bosssenlin36Momo1wp02配置情况</t>
    <phoneticPr fontId="7" type="noConversion"/>
  </si>
  <si>
    <t>bosssenlin36Momo1wp02</t>
    <phoneticPr fontId="3" type="noConversion"/>
  </si>
  <si>
    <t>配置为3</t>
    <phoneticPr fontId="7" type="noConversion"/>
  </si>
  <si>
    <t>查看弱点bosssenlin37Hapi1wp01配置情况</t>
    <phoneticPr fontId="7" type="noConversion"/>
  </si>
  <si>
    <t>查看弱点bosssenlin37Hapi1wp02配置情况</t>
    <phoneticPr fontId="7" type="noConversion"/>
  </si>
  <si>
    <t>查看弱点bosssenlin37Hapi1wp03配置情况</t>
    <phoneticPr fontId="7" type="noConversion"/>
  </si>
  <si>
    <t>bosssenlin37Hapi1wp02</t>
    <phoneticPr fontId="3" type="noConversion"/>
  </si>
  <si>
    <t>bosssenlin37Hapi1wp03</t>
    <phoneticPr fontId="3" type="noConversion"/>
  </si>
  <si>
    <t>配置为2</t>
    <phoneticPr fontId="7" type="noConversion"/>
  </si>
  <si>
    <t>查看弱点bosssenlin38Meidusha2wp01配置情况</t>
    <phoneticPr fontId="7" type="noConversion"/>
  </si>
  <si>
    <t>bosssenlin38Meidusha2wp02</t>
    <phoneticPr fontId="3" type="noConversion"/>
  </si>
  <si>
    <t>bosssenlin38Meidusha2wp03</t>
    <phoneticPr fontId="3" type="noConversion"/>
  </si>
  <si>
    <t>bosssenlin38Meidusha2wp04</t>
    <phoneticPr fontId="3" type="noConversion"/>
  </si>
  <si>
    <t>bosssenlin38Meidusha2wp05</t>
    <phoneticPr fontId="3" type="noConversion"/>
  </si>
  <si>
    <t>配置为2</t>
    <phoneticPr fontId="7" type="noConversion"/>
  </si>
  <si>
    <t>配置为3</t>
    <phoneticPr fontId="7" type="noConversion"/>
  </si>
  <si>
    <t>bosssenlin31Wendige2wp01</t>
    <phoneticPr fontId="3" type="noConversion"/>
  </si>
  <si>
    <t>bosssenlin31Wendige2wp02</t>
    <phoneticPr fontId="3" type="noConversion"/>
  </si>
  <si>
    <t>查看弱点bosssenlin31Wendige2wp01配置情况</t>
    <phoneticPr fontId="7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</si>
  <si>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</si>
  <si>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</si>
  <si>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</si>
  <si>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</si>
  <si>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</si>
  <si>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</si>
  <si>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F</t>
    <phoneticPr fontId="3" type="noConversion"/>
  </si>
  <si>
    <t>P</t>
    <phoneticPr fontId="3" type="noConversion"/>
  </si>
  <si>
    <t>P</t>
    <phoneticPr fontId="3" type="noConversion"/>
  </si>
  <si>
    <t>查看弱点bosssenlin32Longnv3wp03配置情况</t>
    <phoneticPr fontId="7" type="noConversion"/>
  </si>
  <si>
    <t>BG-2403</t>
  </si>
  <si>
    <t>bosssenlin33Luoxinfu5wp01</t>
    <phoneticPr fontId="3" type="noConversion"/>
  </si>
  <si>
    <t>P</t>
    <phoneticPr fontId="3" type="noConversion"/>
  </si>
  <si>
    <t>F</t>
    <phoneticPr fontId="3" type="noConversion"/>
  </si>
  <si>
    <t>BG-2413</t>
  </si>
  <si>
    <t>bosssenlin34Amute3wp01</t>
    <phoneticPr fontId="3" type="noConversion"/>
  </si>
  <si>
    <t>F</t>
    <phoneticPr fontId="3" type="noConversion"/>
  </si>
  <si>
    <t>BG-2414</t>
  </si>
  <si>
    <t>BG-2415</t>
  </si>
  <si>
    <t>P</t>
    <phoneticPr fontId="3" type="noConversion"/>
  </si>
  <si>
    <t>P</t>
    <phoneticPr fontId="3" type="noConversion"/>
  </si>
  <si>
    <t>P</t>
    <phoneticPr fontId="3" type="noConversion"/>
  </si>
  <si>
    <t>BG-2416</t>
  </si>
  <si>
    <t>bosssenlin35Xiaochou2wp01</t>
    <phoneticPr fontId="3" type="noConversion"/>
  </si>
  <si>
    <t>P</t>
    <phoneticPr fontId="3" type="noConversion"/>
  </si>
  <si>
    <t>P</t>
    <phoneticPr fontId="3" type="noConversion"/>
  </si>
  <si>
    <t>bosssenlin36Momo1wp01</t>
    <phoneticPr fontId="3" type="noConversion"/>
  </si>
  <si>
    <t>P</t>
    <phoneticPr fontId="3" type="noConversion"/>
  </si>
  <si>
    <t>bosssenlin37Hapi1wp01</t>
    <phoneticPr fontId="3" type="noConversion"/>
  </si>
  <si>
    <t>F</t>
    <phoneticPr fontId="3" type="noConversion"/>
  </si>
  <si>
    <t>F</t>
    <phoneticPr fontId="3" type="noConversion"/>
  </si>
  <si>
    <t>BG-2417</t>
  </si>
  <si>
    <t>P</t>
    <phoneticPr fontId="3" type="noConversion"/>
  </si>
  <si>
    <t>P</t>
    <phoneticPr fontId="3" type="noConversion"/>
  </si>
  <si>
    <t>bosssenlin38Meidusha2wp01</t>
    <phoneticPr fontId="3" type="noConversion"/>
  </si>
  <si>
    <t>BG-2419</t>
  </si>
  <si>
    <t>F</t>
    <phoneticPr fontId="3" type="noConversion"/>
  </si>
  <si>
    <t>P</t>
    <phoneticPr fontId="3" type="noConversion"/>
  </si>
  <si>
    <t>BG-2420</t>
  </si>
  <si>
    <t>弱点2模型</t>
    <phoneticPr fontId="3" type="noConversion"/>
  </si>
  <si>
    <t>显示为虚影</t>
    <phoneticPr fontId="3" type="noConversion"/>
  </si>
  <si>
    <t>弱点2模型</t>
    <phoneticPr fontId="3" type="noConversion"/>
  </si>
  <si>
    <t>弱点3模型</t>
    <phoneticPr fontId="3" type="noConversion"/>
  </si>
  <si>
    <t>弱点4模型</t>
    <phoneticPr fontId="3" type="noConversion"/>
  </si>
  <si>
    <t>弱点5模型</t>
    <phoneticPr fontId="3" type="noConversion"/>
  </si>
  <si>
    <t>弱点3模型</t>
    <phoneticPr fontId="3" type="noConversion"/>
  </si>
  <si>
    <t>弱点1模型</t>
    <phoneticPr fontId="3" type="noConversion"/>
  </si>
  <si>
    <t>进入对局，查看状态1动作表现情况</t>
    <phoneticPr fontId="7" type="noConversion"/>
  </si>
  <si>
    <t>待机</t>
    <phoneticPr fontId="7" type="noConversion"/>
  </si>
  <si>
    <t>双手扶着地，头和上半身微微上下起伏手指偶尔上下敲击地面。</t>
  </si>
  <si>
    <t>boss技能1</t>
    <phoneticPr fontId="7" type="noConversion"/>
  </si>
  <si>
    <t>B</t>
    <phoneticPr fontId="3" type="noConversion"/>
  </si>
  <si>
    <t>boss技能2</t>
    <phoneticPr fontId="7" type="noConversion"/>
  </si>
  <si>
    <t>boss技能3</t>
    <phoneticPr fontId="7" type="noConversion"/>
  </si>
  <si>
    <t>动作描述：不需要往前移动，双拳匝地做预备动作，低着头向后蓄力的感觉，蓄力的时候颤抖一点，60帧的时候用头上的角去撞击敌人，可以往前冲撞一小段距离，总时间90帧</t>
  </si>
  <si>
    <t>死亡</t>
    <phoneticPr fontId="7" type="noConversion"/>
  </si>
  <si>
    <t>微微跳起，身体朝后倒下双臂摊开1.5秒一定要踏实的死在地上。2秒做完动作</t>
  </si>
  <si>
    <t>双臂抱胸，挺起上半身做嘲笑状。</t>
  </si>
  <si>
    <t>单手失去平衡外向一侧，来回晃动。幅度不大。</t>
  </si>
  <si>
    <t>受击</t>
    <phoneticPr fontId="7" type="noConversion"/>
  </si>
  <si>
    <t>身体歪向一侧抖动一下，幅度不大。</t>
  </si>
  <si>
    <t>左右摆动嚎叫，比参考的要短，频率高一点自然一点。</t>
  </si>
  <si>
    <t>查看动作切换情况</t>
    <phoneticPr fontId="7" type="noConversion"/>
  </si>
  <si>
    <t>基本</t>
    <phoneticPr fontId="7" type="noConversion"/>
  </si>
  <si>
    <t>碰撞盒与集火</t>
    <phoneticPr fontId="7" type="noConversion"/>
  </si>
  <si>
    <t>配置了碰撞盒</t>
    <phoneticPr fontId="7" type="noConversion"/>
  </si>
  <si>
    <t>配置了碰撞盒</t>
    <phoneticPr fontId="7" type="noConversion"/>
  </si>
  <si>
    <t>右角</t>
    <phoneticPr fontId="7" type="noConversion"/>
  </si>
  <si>
    <t>左角</t>
    <phoneticPr fontId="7" type="noConversion"/>
  </si>
  <si>
    <t>碰撞区域适当</t>
    <phoneticPr fontId="7" type="noConversion"/>
  </si>
  <si>
    <t>对局中集火怪物，查看集火情况</t>
    <phoneticPr fontId="7" type="noConversion"/>
  </si>
  <si>
    <t>对局中集火怪物，查看集火情况</t>
    <phoneticPr fontId="7" type="noConversion"/>
  </si>
  <si>
    <t>触发集火，集火特效挂在弱点上</t>
    <phoneticPr fontId="7" type="noConversion"/>
  </si>
  <si>
    <t>技能相关</t>
    <phoneticPr fontId="7" type="noConversion"/>
  </si>
  <si>
    <t>spell.csv配置检查</t>
    <phoneticPr fontId="7" type="noConversion"/>
  </si>
  <si>
    <t>检查spell.csv中部分参数配置情况</t>
    <phoneticPr fontId="7" type="noConversion"/>
  </si>
  <si>
    <t>id</t>
    <phoneticPr fontId="7" type="noConversion"/>
  </si>
  <si>
    <t>配置为bosssenlin31Wendige21</t>
    <phoneticPr fontId="3" type="noConversion"/>
  </si>
  <si>
    <t>rootEffect</t>
    <phoneticPr fontId="7" type="noConversion"/>
  </si>
  <si>
    <t>category</t>
    <phoneticPr fontId="7" type="noConversion"/>
  </si>
  <si>
    <t>配置为0</t>
    <phoneticPr fontId="7" type="noConversion"/>
  </si>
  <si>
    <t>isAoe</t>
    <phoneticPr fontId="7" type="noConversion"/>
  </si>
  <si>
    <t>firstSpell</t>
    <phoneticPr fontId="7" type="noConversion"/>
  </si>
  <si>
    <t>配置为空（什么都不能配）</t>
    <phoneticPr fontId="7" type="noConversion"/>
  </si>
  <si>
    <t>effect.csv配置检查</t>
    <phoneticPr fontId="7" type="noConversion"/>
  </si>
  <si>
    <t>检查effect.csv中部分参数配置情况</t>
    <phoneticPr fontId="7" type="noConversion"/>
  </si>
  <si>
    <t>查看effect命名规则</t>
    <phoneticPr fontId="7" type="noConversion"/>
  </si>
  <si>
    <t>符合命名规范</t>
    <phoneticPr fontId="7" type="noConversion"/>
  </si>
  <si>
    <t>符合命名规范</t>
    <phoneticPr fontId="7" type="noConversion"/>
  </si>
  <si>
    <t>查看casterType</t>
    <phoneticPr fontId="7" type="noConversion"/>
  </si>
  <si>
    <t>均为1</t>
    <phoneticPr fontId="7" type="noConversion"/>
  </si>
  <si>
    <t>查看targetType</t>
    <phoneticPr fontId="7" type="noConversion"/>
  </si>
  <si>
    <t>均为0</t>
    <phoneticPr fontId="7" type="noConversion"/>
  </si>
  <si>
    <t>查看chance配置</t>
    <phoneticPr fontId="7" type="noConversion"/>
  </si>
  <si>
    <t>查看伤害类型</t>
    <phoneticPr fontId="7" type="noConversion"/>
  </si>
  <si>
    <t>查看伤害类型</t>
    <phoneticPr fontId="7" type="noConversion"/>
  </si>
  <si>
    <t>木属性物理伤害</t>
    <phoneticPr fontId="7" type="noConversion"/>
  </si>
  <si>
    <t>检查effect配置逻辑</t>
    <phoneticPr fontId="7" type="noConversion"/>
  </si>
  <si>
    <t>逻辑</t>
    <phoneticPr fontId="7" type="noConversion"/>
  </si>
  <si>
    <t>buff.csv配置检查</t>
    <phoneticPr fontId="7" type="noConversion"/>
  </si>
  <si>
    <t>检查buff.csv中参数配置情况</t>
    <phoneticPr fontId="7" type="noConversion"/>
  </si>
  <si>
    <t>通用木属性物理中dot：physicdebuffPlantDotMediumb1</t>
    <phoneticPr fontId="7" type="noConversion"/>
  </si>
  <si>
    <t>animation.xml配置检查</t>
    <phoneticPr fontId="7" type="noConversion"/>
  </si>
  <si>
    <t>检查技能施法动画配置情况</t>
    <phoneticPr fontId="7" type="noConversion"/>
  </si>
  <si>
    <t>检查技能施法动画配置情况</t>
    <phoneticPr fontId="7" type="noConversion"/>
  </si>
  <si>
    <t>Ani id</t>
    <phoneticPr fontId="7" type="noConversion"/>
  </si>
  <si>
    <t>bosssenlin31Wendige21</t>
    <phoneticPr fontId="7" type="noConversion"/>
  </si>
  <si>
    <t>动作（MotionList）</t>
    <phoneticPr fontId="7" type="noConversion"/>
  </si>
  <si>
    <t>特效（ParticleList）</t>
    <phoneticPr fontId="7" type="noConversion"/>
  </si>
  <si>
    <t>attach/locky</t>
    <phoneticPr fontId="7" type="noConversion"/>
  </si>
  <si>
    <t>音效（AutoList）</t>
    <phoneticPr fontId="7" type="noConversion"/>
  </si>
  <si>
    <t>检查技能延迟动画配置情况</t>
    <phoneticPr fontId="7" type="noConversion"/>
  </si>
  <si>
    <t>检查技能伤害动画配置情况</t>
    <phoneticPr fontId="7" type="noConversion"/>
  </si>
  <si>
    <t>检查技能伤害动画配置情况</t>
    <phoneticPr fontId="7" type="noConversion"/>
  </si>
  <si>
    <t>asset="magicEarthMedium"
bundle="effect/particle"
parent=""</t>
    <phoneticPr fontId="7" type="noConversion"/>
  </si>
  <si>
    <t>attach="true"</t>
    <phoneticPr fontId="7" type="noConversion"/>
  </si>
  <si>
    <t>time="0" 
name="earthp1"</t>
    <phoneticPr fontId="7" type="noConversion"/>
  </si>
  <si>
    <t>技能效果测试</t>
    <phoneticPr fontId="7" type="noConversion"/>
  </si>
  <si>
    <t>对局中，怪物释放该技能，查看施法效果播放情况</t>
    <phoneticPr fontId="7" type="noConversion"/>
  </si>
  <si>
    <t>动作，特效，音效播放完整，效果协调</t>
    <phoneticPr fontId="7" type="noConversion"/>
  </si>
  <si>
    <t>对局中，怪物释放该技能，查看延迟效果播放情况</t>
    <phoneticPr fontId="7" type="noConversion"/>
  </si>
  <si>
    <t>配置为bosssenlin31Wendige22</t>
    <phoneticPr fontId="3" type="noConversion"/>
  </si>
  <si>
    <t>配置为bosssenlin31Wendige22e1</t>
    <phoneticPr fontId="3" type="noConversion"/>
  </si>
  <si>
    <t>category</t>
    <phoneticPr fontId="7" type="noConversion"/>
  </si>
  <si>
    <t>单体木属性物理</t>
    <phoneticPr fontId="3" type="noConversion"/>
  </si>
  <si>
    <t>bosssenlin31Wendige22</t>
    <phoneticPr fontId="7" type="noConversion"/>
  </si>
  <si>
    <t>配置为bosssenlin31Wendige23</t>
    <phoneticPr fontId="3" type="noConversion"/>
  </si>
  <si>
    <t>配置为bosssenlin31Wendige23e1</t>
    <phoneticPr fontId="3" type="noConversion"/>
  </si>
  <si>
    <t>单体木属性物理，附带自身回血</t>
    <phoneticPr fontId="3" type="noConversion"/>
  </si>
  <si>
    <t>检查effect.csv中部分参数配置情况-伤害effect</t>
    <phoneticPr fontId="7" type="noConversion"/>
  </si>
  <si>
    <t>检查effect.csv中部分参数配置情况-治疗effect</t>
    <phoneticPr fontId="7" type="noConversion"/>
  </si>
  <si>
    <t>治疗</t>
    <phoneticPr fontId="7" type="noConversion"/>
  </si>
  <si>
    <t>dazhaoxuanyao</t>
  </si>
  <si>
    <t>ultWendige2Pre</t>
  </si>
  <si>
    <t>attach</t>
  </si>
  <si>
    <t>Wendige21</t>
    <phoneticPr fontId="3" type="noConversion"/>
  </si>
  <si>
    <t>bosssenlin31Wendige23e2</t>
  </si>
  <si>
    <t>attackPlantCut</t>
  </si>
  <si>
    <t>cut</t>
  </si>
  <si>
    <t>基本信息</t>
    <phoneticPr fontId="7" type="noConversion"/>
  </si>
  <si>
    <t>基本</t>
    <phoneticPr fontId="7" type="noConversion"/>
  </si>
  <si>
    <t>对局中，查看怪物模型显示情况</t>
    <phoneticPr fontId="7" type="noConversion"/>
  </si>
  <si>
    <t>boss技能2</t>
    <phoneticPr fontId="7" type="noConversion"/>
  </si>
  <si>
    <t>P</t>
    <phoneticPr fontId="3" type="noConversion"/>
  </si>
  <si>
    <t>出场</t>
    <phoneticPr fontId="7" type="noConversion"/>
  </si>
  <si>
    <t>F</t>
    <phoneticPr fontId="3" type="noConversion"/>
  </si>
  <si>
    <t>碰撞盒与集火</t>
    <phoneticPr fontId="7" type="noConversion"/>
  </si>
  <si>
    <t>查看怪物碰撞盒配置情况</t>
    <phoneticPr fontId="7" type="noConversion"/>
  </si>
  <si>
    <t>胸</t>
    <phoneticPr fontId="7" type="noConversion"/>
  </si>
  <si>
    <t>配置了碰撞盒</t>
    <phoneticPr fontId="7" type="noConversion"/>
  </si>
  <si>
    <t>P</t>
    <phoneticPr fontId="3" type="noConversion"/>
  </si>
  <si>
    <t>右角</t>
    <phoneticPr fontId="7" type="noConversion"/>
  </si>
  <si>
    <t>P</t>
    <phoneticPr fontId="3" type="noConversion"/>
  </si>
  <si>
    <t>左角</t>
    <phoneticPr fontId="7" type="noConversion"/>
  </si>
  <si>
    <t>对局中，点击碰撞盒，查看碰撞区域情况</t>
    <phoneticPr fontId="7" type="noConversion"/>
  </si>
  <si>
    <t>胸</t>
    <phoneticPr fontId="7" type="noConversion"/>
  </si>
  <si>
    <t>碰撞区域适当</t>
    <phoneticPr fontId="7" type="noConversion"/>
  </si>
  <si>
    <t>检查spell.csv中部分参数配置情况</t>
    <phoneticPr fontId="7" type="noConversion"/>
  </si>
  <si>
    <t>P</t>
    <phoneticPr fontId="3" type="noConversion"/>
  </si>
  <si>
    <t>配置为bosssenlin31Wendige21e1</t>
    <phoneticPr fontId="3" type="noConversion"/>
  </si>
  <si>
    <t>category</t>
    <phoneticPr fontId="7" type="noConversion"/>
  </si>
  <si>
    <t>firstSpell</t>
    <phoneticPr fontId="7" type="noConversion"/>
  </si>
  <si>
    <t>检查effect.csv中部分参数配置情况</t>
    <phoneticPr fontId="7" type="noConversion"/>
  </si>
  <si>
    <t>查看casterType</t>
    <phoneticPr fontId="7" type="noConversion"/>
  </si>
  <si>
    <t>检查技能施法动画配置情况</t>
    <phoneticPr fontId="7" type="noConversion"/>
  </si>
  <si>
    <t>Ani id</t>
    <phoneticPr fontId="7" type="noConversion"/>
  </si>
  <si>
    <t>B</t>
    <phoneticPr fontId="3" type="noConversion"/>
  </si>
  <si>
    <t>x</t>
    <phoneticPr fontId="7" type="noConversion"/>
  </si>
  <si>
    <t>B</t>
    <phoneticPr fontId="3" type="noConversion"/>
  </si>
  <si>
    <t>音效（AutoList）</t>
    <phoneticPr fontId="7" type="noConversion"/>
  </si>
  <si>
    <t>x</t>
    <phoneticPr fontId="7" type="noConversion"/>
  </si>
  <si>
    <t>B</t>
    <phoneticPr fontId="3" type="noConversion"/>
  </si>
  <si>
    <t>time="0" 
name="earthp1"</t>
    <phoneticPr fontId="7" type="noConversion"/>
  </si>
  <si>
    <t>配置为空（什么都不能配）</t>
    <phoneticPr fontId="7" type="noConversion"/>
  </si>
  <si>
    <t>查看targetType</t>
    <phoneticPr fontId="7" type="noConversion"/>
  </si>
  <si>
    <t>木属性物理伤害</t>
    <phoneticPr fontId="7" type="noConversion"/>
  </si>
  <si>
    <t>逻辑</t>
    <phoneticPr fontId="7" type="noConversion"/>
  </si>
  <si>
    <t>asset="magicEarthMedium"
bundle="effect/particle"
parent=""</t>
    <phoneticPr fontId="7" type="noConversion"/>
  </si>
  <si>
    <t>基本信息</t>
    <phoneticPr fontId="7" type="noConversion"/>
  </si>
  <si>
    <t>龙女形象</t>
    <phoneticPr fontId="7" type="noConversion"/>
  </si>
  <si>
    <t>待机</t>
    <phoneticPr fontId="7" type="noConversion"/>
  </si>
  <si>
    <t>参考右图，呼吸感。动作幅度要小。</t>
  </si>
  <si>
    <t>boss技能1</t>
    <phoneticPr fontId="7" type="noConversion"/>
  </si>
  <si>
    <t>先向前走50厘米，反手单手抽嘴巴子。右图为最后一帧，1秒、</t>
  </si>
  <si>
    <t>参考动作右图 没有魔杖 单手华丽的舞动，1.5秒放出。</t>
  </si>
  <si>
    <t>暂定方案 ： 2s 展示蓄力动作 龙吟：被动型，攻击所有敌人并一定几率附带减速效果。2.潮汐之盾：对自身施加物理+法术减免护盾，减少99%受到的伤害。</t>
    <phoneticPr fontId="3" type="noConversion"/>
  </si>
  <si>
    <t>姿势如右图,用力的感觉，动作幅度要小。正面要露出胸部。</t>
  </si>
  <si>
    <t>死亡</t>
    <phoneticPr fontId="7" type="noConversion"/>
  </si>
  <si>
    <t>魔兽世界血精灵女人死亡 抄一下 1.5秒一定要踏实的死在地上。</t>
  </si>
  <si>
    <t>胜利</t>
    <phoneticPr fontId="7" type="noConversion"/>
  </si>
  <si>
    <t>欢快的跳一下。</t>
  </si>
  <si>
    <t>受控</t>
    <phoneticPr fontId="7" type="noConversion"/>
  </si>
  <si>
    <t>来回晃动。幅度不大。</t>
  </si>
  <si>
    <t>boss受击晃动不要大，要小，不要使弱点位移范围超过20cm 总长15帧</t>
  </si>
  <si>
    <t>转个圈，亮相，亮相动作看右图。接待机</t>
    <phoneticPr fontId="3" type="noConversion"/>
  </si>
  <si>
    <t>胸</t>
    <phoneticPr fontId="7" type="noConversion"/>
  </si>
  <si>
    <t>灵印左</t>
    <phoneticPr fontId="7" type="noConversion"/>
  </si>
  <si>
    <t>灵印中</t>
    <phoneticPr fontId="3" type="noConversion"/>
  </si>
  <si>
    <t>灵印左</t>
    <phoneticPr fontId="7" type="noConversion"/>
  </si>
  <si>
    <t>灵印中</t>
    <phoneticPr fontId="3" type="noConversion"/>
  </si>
  <si>
    <t>头</t>
    <phoneticPr fontId="7" type="noConversion"/>
  </si>
  <si>
    <t>灵印左</t>
    <phoneticPr fontId="7" type="noConversion"/>
  </si>
  <si>
    <t>触发集火，集火特效挂在弱点上</t>
    <phoneticPr fontId="7" type="noConversion"/>
  </si>
  <si>
    <t>配置为bosssenlin32Longnv31</t>
    <phoneticPr fontId="3" type="noConversion"/>
  </si>
  <si>
    <t>配置为1</t>
    <phoneticPr fontId="7" type="noConversion"/>
  </si>
  <si>
    <t>单体水属性法术伤害</t>
    <phoneticPr fontId="3" type="noConversion"/>
  </si>
  <si>
    <t>查看伤害类型</t>
    <phoneticPr fontId="7" type="noConversion"/>
  </si>
  <si>
    <t>水属性法术伤害</t>
    <phoneticPr fontId="7" type="noConversion"/>
  </si>
  <si>
    <t>bosssenlin32Longnv31</t>
    <phoneticPr fontId="3" type="noConversion"/>
  </si>
  <si>
    <t>wugong</t>
  </si>
  <si>
    <t>bosssenlin32Longnv31e2</t>
  </si>
  <si>
    <t>attackWaterCut</t>
  </si>
  <si>
    <t>配置为bosssenlin32Longnv32</t>
    <phoneticPr fontId="3" type="noConversion"/>
  </si>
  <si>
    <t>配置为bosssenlin32Longnv32e1</t>
    <phoneticPr fontId="3" type="noConversion"/>
  </si>
  <si>
    <t>群体水属性法术伤害</t>
    <phoneticPr fontId="3" type="noConversion"/>
  </si>
  <si>
    <t>bosssenlin32Longnv32</t>
    <phoneticPr fontId="3" type="noConversion"/>
  </si>
  <si>
    <t>fagong</t>
  </si>
  <si>
    <t>castWater</t>
  </si>
  <si>
    <t>cwater</t>
  </si>
  <si>
    <t>magicWaterBallp</t>
  </si>
  <si>
    <t>waterp3</t>
  </si>
  <si>
    <t>bosssenlin32Longnv32e3</t>
  </si>
  <si>
    <t>magicWaterBall</t>
  </si>
  <si>
    <t>attach</t>
    <phoneticPr fontId="7" type="noConversion"/>
  </si>
  <si>
    <t>waterp2</t>
  </si>
  <si>
    <t>配置为bosssenlin32Longnv33</t>
    <phoneticPr fontId="3" type="noConversion"/>
  </si>
  <si>
    <t>配置为bosssenlin32Longnv33e1</t>
    <phoneticPr fontId="3" type="noConversion"/>
  </si>
  <si>
    <t>群体水属性法术伤害，几率附带减速效果</t>
    <phoneticPr fontId="3" type="noConversion"/>
  </si>
  <si>
    <t>通用debuffSpeed</t>
    <phoneticPr fontId="7" type="noConversion"/>
  </si>
  <si>
    <t>bosssenlin32Longnv33</t>
    <phoneticPr fontId="3" type="noConversion"/>
  </si>
  <si>
    <t>技能效果测试</t>
    <phoneticPr fontId="7" type="noConversion"/>
  </si>
  <si>
    <t>动作，特效，音效播放完整，效果协调</t>
    <phoneticPr fontId="7" type="noConversion"/>
  </si>
  <si>
    <t>boss技能4</t>
    <phoneticPr fontId="7" type="noConversion"/>
  </si>
  <si>
    <t>配置为bosssenlin32Longnv4</t>
    <phoneticPr fontId="3" type="noConversion"/>
  </si>
  <si>
    <t>配置为bosssenlin32Longnv41</t>
    <phoneticPr fontId="3" type="noConversion"/>
  </si>
  <si>
    <t>配置为1</t>
    <phoneticPr fontId="7" type="noConversion"/>
  </si>
  <si>
    <t>对自身施加物理+法术减免buff</t>
    <phoneticPr fontId="3" type="noConversion"/>
  </si>
  <si>
    <t>x</t>
    <phoneticPr fontId="3" type="noConversion"/>
  </si>
  <si>
    <t>buff.csv配置检查</t>
    <phoneticPr fontId="7" type="noConversion"/>
  </si>
  <si>
    <t>检查buff.csv中参数配置情况-物理减伤</t>
    <phoneticPr fontId="7" type="noConversion"/>
  </si>
  <si>
    <t>bosssenlin32Longnv34b2</t>
    <phoneticPr fontId="3" type="noConversion"/>
  </si>
  <si>
    <t>category</t>
    <phoneticPr fontId="3" type="noConversion"/>
  </si>
  <si>
    <t>duration</t>
    <phoneticPr fontId="3" type="noConversion"/>
  </si>
  <si>
    <t>不为0或空</t>
    <phoneticPr fontId="3" type="noConversion"/>
  </si>
  <si>
    <t>不为0或空</t>
    <phoneticPr fontId="3" type="noConversion"/>
  </si>
  <si>
    <t>检查buff.csv中参数配置情况-物理减伤</t>
    <phoneticPr fontId="7" type="noConversion"/>
  </si>
  <si>
    <t>bosssenlin32Longnv34b1</t>
  </si>
  <si>
    <t>category</t>
    <phoneticPr fontId="3" type="noConversion"/>
  </si>
  <si>
    <t>bosssenlin32Longnv33</t>
    <phoneticPr fontId="3" type="noConversion"/>
  </si>
  <si>
    <t>基本</t>
    <phoneticPr fontId="7" type="noConversion"/>
  </si>
  <si>
    <t>受控</t>
    <phoneticPr fontId="7" type="noConversion"/>
  </si>
  <si>
    <t>受击</t>
    <phoneticPr fontId="7" type="noConversion"/>
  </si>
  <si>
    <t>查看动作切换情况</t>
    <phoneticPr fontId="7" type="noConversion"/>
  </si>
  <si>
    <t>碰撞盒与集火</t>
    <phoneticPr fontId="7" type="noConversion"/>
  </si>
  <si>
    <t>胸</t>
    <phoneticPr fontId="7" type="noConversion"/>
  </si>
  <si>
    <t>左下爪</t>
    <phoneticPr fontId="7" type="noConversion"/>
  </si>
  <si>
    <t>配置了碰撞盒</t>
    <phoneticPr fontId="7" type="noConversion"/>
  </si>
  <si>
    <t>右下爪</t>
    <phoneticPr fontId="7" type="noConversion"/>
  </si>
  <si>
    <t>配置了碰撞盒</t>
    <phoneticPr fontId="7" type="noConversion"/>
  </si>
  <si>
    <t>左上爪</t>
    <phoneticPr fontId="7" type="noConversion"/>
  </si>
  <si>
    <t>右上爪</t>
    <phoneticPr fontId="7" type="noConversion"/>
  </si>
  <si>
    <t>左上爪</t>
    <phoneticPr fontId="7" type="noConversion"/>
  </si>
  <si>
    <t>对局中集火怪物，查看集火情况</t>
    <phoneticPr fontId="7" type="noConversion"/>
  </si>
  <si>
    <t>左下爪</t>
    <phoneticPr fontId="7" type="noConversion"/>
  </si>
  <si>
    <t>触发集火，集火特效挂在弱点上</t>
    <phoneticPr fontId="7" type="noConversion"/>
  </si>
  <si>
    <t>配置为bosssenlin33Luoxinfu51</t>
    <phoneticPr fontId="3" type="noConversion"/>
  </si>
  <si>
    <t>P</t>
    <phoneticPr fontId="3" type="noConversion"/>
  </si>
  <si>
    <t>rootEffect</t>
    <phoneticPr fontId="7" type="noConversion"/>
  </si>
  <si>
    <t>配置为bosssenlin33Luoxinfu51e1</t>
    <phoneticPr fontId="3" type="noConversion"/>
  </si>
  <si>
    <t>P</t>
    <phoneticPr fontId="3" type="noConversion"/>
  </si>
  <si>
    <t>F</t>
    <phoneticPr fontId="3" type="noConversion"/>
  </si>
  <si>
    <t>firstSpell</t>
    <phoneticPr fontId="7" type="noConversion"/>
  </si>
  <si>
    <t>单体暗属性法术伤害概率附加暗属性法术中dot</t>
    <phoneticPr fontId="3" type="noConversion"/>
  </si>
  <si>
    <t>检查effect.csv中部分参数配置情况-伤害effect</t>
    <phoneticPr fontId="7" type="noConversion"/>
  </si>
  <si>
    <t>符合命名规范</t>
    <phoneticPr fontId="7" type="noConversion"/>
  </si>
  <si>
    <t>查看chance配置</t>
    <phoneticPr fontId="7" type="noConversion"/>
  </si>
  <si>
    <t>暗属性法术伤害</t>
    <phoneticPr fontId="7" type="noConversion"/>
  </si>
  <si>
    <t>暗属性法术中dot：magicdebuffEarthDotMediumb1</t>
    <phoneticPr fontId="3" type="noConversion"/>
  </si>
  <si>
    <t>Ani id</t>
    <phoneticPr fontId="7" type="noConversion"/>
  </si>
  <si>
    <t>bosssenlin33Luoxinfu5</t>
    <phoneticPr fontId="3" type="noConversion"/>
  </si>
  <si>
    <t>x</t>
    <phoneticPr fontId="7" type="noConversion"/>
  </si>
  <si>
    <t>配置为bosssenlin33Luoxinfu52</t>
    <phoneticPr fontId="3" type="noConversion"/>
  </si>
  <si>
    <t>配置为bosssenlin33Luoxinfu51e2</t>
    <phoneticPr fontId="3" type="noConversion"/>
  </si>
  <si>
    <t>配置为8</t>
    <phoneticPr fontId="7" type="noConversion"/>
  </si>
  <si>
    <t>单体6次暗属性法术伤害概率附加暗属性法术强dot</t>
    <phoneticPr fontId="3" type="noConversion"/>
  </si>
  <si>
    <t>暗属性法术伤害</t>
    <phoneticPr fontId="7" type="noConversion"/>
  </si>
  <si>
    <t>暗属性法术强dot：magicdebuffEarthDotStrongb1</t>
    <phoneticPr fontId="3" type="noConversion"/>
  </si>
  <si>
    <t>配置为bosssenlin33Luoxinfu53</t>
    <phoneticPr fontId="3" type="noConversion"/>
  </si>
  <si>
    <t>配置为bosssenlin33Luoxinfu53e2</t>
    <phoneticPr fontId="3" type="noConversion"/>
  </si>
  <si>
    <t>单体5次暗属性法术伤害概率附加暗属性法术强dot</t>
    <phoneticPr fontId="3" type="noConversion"/>
  </si>
  <si>
    <t>配置为bosssenlin33Luoxinfu54</t>
    <phoneticPr fontId="3" type="noConversion"/>
  </si>
  <si>
    <t>配置为bosssenlin33Luoxinfu54e2</t>
    <phoneticPr fontId="3" type="noConversion"/>
  </si>
  <si>
    <t>单体4次暗属性法术伤害概率附加暗属性法术强dot</t>
    <phoneticPr fontId="3" type="noConversion"/>
  </si>
  <si>
    <t>boss技能5</t>
    <phoneticPr fontId="7" type="noConversion"/>
  </si>
  <si>
    <t>配置为bosssenlin33Luoxinfu55</t>
    <phoneticPr fontId="3" type="noConversion"/>
  </si>
  <si>
    <t>配置为bosssenlin33Luoxinfu55e2</t>
    <phoneticPr fontId="3" type="noConversion"/>
  </si>
  <si>
    <t>单体3次暗属性法术伤害概率附加暗属性法术强dot</t>
    <phoneticPr fontId="3" type="noConversion"/>
  </si>
  <si>
    <t>boss技能6</t>
    <phoneticPr fontId="7" type="noConversion"/>
  </si>
  <si>
    <t>配置为bosssenlin33Luoxinfu56</t>
    <phoneticPr fontId="3" type="noConversion"/>
  </si>
  <si>
    <t>配置为bosssenlin33Luoxinfu56e2</t>
    <phoneticPr fontId="3" type="noConversion"/>
  </si>
  <si>
    <t>单体2次暗属性法术伤害概率附加暗属性法术强dot</t>
    <phoneticPr fontId="3" type="noConversion"/>
  </si>
  <si>
    <t>基本信息</t>
    <phoneticPr fontId="7" type="noConversion"/>
  </si>
  <si>
    <t>对局中动作检查</t>
    <phoneticPr fontId="7" type="noConversion"/>
  </si>
  <si>
    <t>对局中，查看怪物模型显示情况</t>
    <phoneticPr fontId="7" type="noConversion"/>
  </si>
  <si>
    <t>进入对局，查看状态1动作表现情况</t>
    <phoneticPr fontId="7" type="noConversion"/>
  </si>
  <si>
    <t>待机</t>
    <phoneticPr fontId="7" type="noConversion"/>
  </si>
  <si>
    <t>boss技能1</t>
    <phoneticPr fontId="7" type="noConversion"/>
  </si>
  <si>
    <t>死亡</t>
    <phoneticPr fontId="7" type="noConversion"/>
  </si>
  <si>
    <t>胜利</t>
    <phoneticPr fontId="7" type="noConversion"/>
  </si>
  <si>
    <t>受控</t>
    <phoneticPr fontId="7" type="noConversion"/>
  </si>
  <si>
    <t>受击</t>
    <phoneticPr fontId="7" type="noConversion"/>
  </si>
  <si>
    <t>出场</t>
    <phoneticPr fontId="7" type="noConversion"/>
  </si>
  <si>
    <t>查看动作切换情况</t>
    <phoneticPr fontId="7" type="noConversion"/>
  </si>
  <si>
    <t>动作切换无明显问题</t>
    <phoneticPr fontId="7" type="noConversion"/>
  </si>
  <si>
    <t>基本</t>
    <phoneticPr fontId="7" type="noConversion"/>
  </si>
  <si>
    <t>查看怪物碰撞盒配置情况</t>
    <phoneticPr fontId="7" type="noConversion"/>
  </si>
  <si>
    <t>胸</t>
    <phoneticPr fontId="7" type="noConversion"/>
  </si>
  <si>
    <t>配置了碰撞盒</t>
    <phoneticPr fontId="7" type="noConversion"/>
  </si>
  <si>
    <t>面具</t>
    <phoneticPr fontId="7" type="noConversion"/>
  </si>
  <si>
    <t>脸</t>
    <phoneticPr fontId="7" type="noConversion"/>
  </si>
  <si>
    <t>对局中，点击碰撞盒，查看碰撞区域情况</t>
    <phoneticPr fontId="7" type="noConversion"/>
  </si>
  <si>
    <t>碰撞区域适当</t>
    <phoneticPr fontId="7" type="noConversion"/>
  </si>
  <si>
    <t>面具</t>
    <phoneticPr fontId="7" type="noConversion"/>
  </si>
  <si>
    <t>触发集火，集火特效挂在弱点上</t>
    <phoneticPr fontId="7" type="noConversion"/>
  </si>
  <si>
    <t>技能相关</t>
    <phoneticPr fontId="7" type="noConversion"/>
  </si>
  <si>
    <t>spell.csv配置检查</t>
    <phoneticPr fontId="7" type="noConversion"/>
  </si>
  <si>
    <t>检查spell.csv中部分参数配置情况</t>
    <phoneticPr fontId="7" type="noConversion"/>
  </si>
  <si>
    <t>id</t>
    <phoneticPr fontId="7" type="noConversion"/>
  </si>
  <si>
    <t>P</t>
    <phoneticPr fontId="3" type="noConversion"/>
  </si>
  <si>
    <t>rootEffect</t>
    <phoneticPr fontId="7" type="noConversion"/>
  </si>
  <si>
    <t>配置为bosssenlin34Amute31e1</t>
    <phoneticPr fontId="3" type="noConversion"/>
  </si>
  <si>
    <t>category</t>
    <phoneticPr fontId="7" type="noConversion"/>
  </si>
  <si>
    <t>配置为1</t>
    <phoneticPr fontId="7" type="noConversion"/>
  </si>
  <si>
    <t>isAoe</t>
    <phoneticPr fontId="7" type="noConversion"/>
  </si>
  <si>
    <t>firstSpell</t>
    <phoneticPr fontId="7" type="noConversion"/>
  </si>
  <si>
    <t>effect.csv配置检查</t>
    <phoneticPr fontId="7" type="noConversion"/>
  </si>
  <si>
    <t>检查effect配置逻辑</t>
    <phoneticPr fontId="7" type="noConversion"/>
  </si>
  <si>
    <t>单体水属性法术伤害</t>
    <phoneticPr fontId="3" type="noConversion"/>
  </si>
  <si>
    <t>检查effect.csv中部分参数配置情况-伤害effect</t>
    <phoneticPr fontId="7" type="noConversion"/>
  </si>
  <si>
    <t>查看effect命名规则</t>
    <phoneticPr fontId="7" type="noConversion"/>
  </si>
  <si>
    <t>均为1</t>
    <phoneticPr fontId="7" type="noConversion"/>
  </si>
  <si>
    <t>查看targetType</t>
    <phoneticPr fontId="7" type="noConversion"/>
  </si>
  <si>
    <t>均为0</t>
    <phoneticPr fontId="7" type="noConversion"/>
  </si>
  <si>
    <t>查看chance配置</t>
    <phoneticPr fontId="7" type="noConversion"/>
  </si>
  <si>
    <t>查看伤害类型</t>
    <phoneticPr fontId="7" type="noConversion"/>
  </si>
  <si>
    <t>水属性法术伤害</t>
    <phoneticPr fontId="7" type="noConversion"/>
  </si>
  <si>
    <t>buff.csv配置检查</t>
    <phoneticPr fontId="7" type="noConversion"/>
  </si>
  <si>
    <t>bosssenlin33Luoxinfu5</t>
    <phoneticPr fontId="3" type="noConversion"/>
  </si>
  <si>
    <t>动作（MotionList）</t>
    <phoneticPr fontId="7" type="noConversion"/>
  </si>
  <si>
    <t>attach/locky</t>
    <phoneticPr fontId="7" type="noConversion"/>
  </si>
  <si>
    <t>x</t>
    <phoneticPr fontId="7" type="noConversion"/>
  </si>
  <si>
    <t>音效（AutoList）</t>
    <phoneticPr fontId="7" type="noConversion"/>
  </si>
  <si>
    <t>Ani id</t>
    <phoneticPr fontId="7" type="noConversion"/>
  </si>
  <si>
    <t>特效（ParticleList）</t>
    <phoneticPr fontId="7" type="noConversion"/>
  </si>
  <si>
    <t>检查技能伤害动画配置情况</t>
    <phoneticPr fontId="7" type="noConversion"/>
  </si>
  <si>
    <t>attach="true"</t>
    <phoneticPr fontId="7" type="noConversion"/>
  </si>
  <si>
    <t>技能效果测试</t>
    <phoneticPr fontId="7" type="noConversion"/>
  </si>
  <si>
    <t>动作，特效，音效播放完整，效果协调</t>
    <phoneticPr fontId="7" type="noConversion"/>
  </si>
  <si>
    <t>对局中，怪物释放该技能，查看施法效果播放情况</t>
    <phoneticPr fontId="7" type="noConversion"/>
  </si>
  <si>
    <t>boss技能2</t>
    <phoneticPr fontId="7" type="noConversion"/>
  </si>
  <si>
    <t>配置为bosssenlin34Amute32</t>
    <phoneticPr fontId="3" type="noConversion"/>
  </si>
  <si>
    <t>配置为bosssenlin34Amute32e1</t>
    <phoneticPr fontId="3" type="noConversion"/>
  </si>
  <si>
    <t>配置为0</t>
    <phoneticPr fontId="7" type="noConversion"/>
  </si>
  <si>
    <t>配置为空（什么都不能配）</t>
    <phoneticPr fontId="7" type="noConversion"/>
  </si>
  <si>
    <t>查看添加buff</t>
    <phoneticPr fontId="7" type="noConversion"/>
  </si>
  <si>
    <t>bosssenlin34Amute32b1</t>
    <phoneticPr fontId="3" type="noConversion"/>
  </si>
  <si>
    <t>bosssenlin34Amute32b1</t>
  </si>
  <si>
    <t>category</t>
    <phoneticPr fontId="3" type="noConversion"/>
  </si>
  <si>
    <t>不为空或0</t>
    <phoneticPr fontId="3" type="noConversion"/>
  </si>
  <si>
    <t>icon</t>
    <phoneticPr fontId="3" type="noConversion"/>
  </si>
  <si>
    <t>bufficon_buffMagic</t>
    <phoneticPr fontId="3" type="noConversion"/>
  </si>
  <si>
    <t>intelligenceRatio</t>
    <phoneticPr fontId="3" type="noConversion"/>
  </si>
  <si>
    <t>不为空或0</t>
    <phoneticPr fontId="3" type="noConversion"/>
  </si>
  <si>
    <t>检查技能施法动画配置情况</t>
    <phoneticPr fontId="7" type="noConversion"/>
  </si>
  <si>
    <t>配置为bosssenlin34Amute33</t>
    <phoneticPr fontId="3" type="noConversion"/>
  </si>
  <si>
    <t>配置为bosssenlin34Amute33e1</t>
    <phoneticPr fontId="3" type="noConversion"/>
  </si>
  <si>
    <t>符合命名规范</t>
    <phoneticPr fontId="7" type="noConversion"/>
  </si>
  <si>
    <t>x</t>
    <phoneticPr fontId="3" type="noConversion"/>
  </si>
  <si>
    <t>检查技能延迟动画配置情况</t>
    <phoneticPr fontId="7" type="noConversion"/>
  </si>
  <si>
    <t>配置为bosssenlin34Amute34</t>
    <phoneticPr fontId="3" type="noConversion"/>
  </si>
  <si>
    <t>配置为bosssenlin34Amute34e1</t>
    <phoneticPr fontId="3" type="noConversion"/>
  </si>
  <si>
    <t>给己方单体目标添加XX%法攻的物理、法术吸收护盾</t>
    <phoneticPr fontId="3" type="noConversion"/>
  </si>
  <si>
    <t>检查buff.csv中参数配置情况</t>
    <phoneticPr fontId="7" type="noConversion"/>
  </si>
  <si>
    <t>物理及法术吸收护盾，取值为法攻百分比</t>
    <phoneticPr fontId="3" type="noConversion"/>
  </si>
  <si>
    <t>查看怪物模型</t>
    <phoneticPr fontId="7" type="noConversion"/>
  </si>
  <si>
    <t>龙女形象</t>
    <phoneticPr fontId="7" type="noConversion"/>
  </si>
  <si>
    <t>boss技能3</t>
    <phoneticPr fontId="7" type="noConversion"/>
  </si>
  <si>
    <t>受控</t>
    <phoneticPr fontId="7" type="noConversion"/>
  </si>
  <si>
    <t>受击</t>
    <phoneticPr fontId="7" type="noConversion"/>
  </si>
  <si>
    <t>动作切换无明显问题</t>
    <phoneticPr fontId="7" type="noConversion"/>
  </si>
  <si>
    <t>碰撞盒与集火</t>
    <phoneticPr fontId="7" type="noConversion"/>
  </si>
  <si>
    <t>武器</t>
    <phoneticPr fontId="7" type="noConversion"/>
  </si>
  <si>
    <t>胸</t>
    <phoneticPr fontId="7" type="noConversion"/>
  </si>
  <si>
    <t>对局中集火怪物，查看集火情况</t>
    <phoneticPr fontId="7" type="noConversion"/>
  </si>
  <si>
    <t>武器</t>
    <phoneticPr fontId="7" type="noConversion"/>
  </si>
  <si>
    <t>配置为bosssenlin35Xiaochou21</t>
    <phoneticPr fontId="3" type="noConversion"/>
  </si>
  <si>
    <t>P</t>
    <phoneticPr fontId="3" type="noConversion"/>
  </si>
  <si>
    <t>配置为bosssenlin35Xiaochou21e1</t>
    <phoneticPr fontId="3" type="noConversion"/>
  </si>
  <si>
    <t>P</t>
    <phoneticPr fontId="3" type="noConversion"/>
  </si>
  <si>
    <t>category</t>
    <phoneticPr fontId="7" type="noConversion"/>
  </si>
  <si>
    <t>配置为1</t>
    <phoneticPr fontId="7" type="noConversion"/>
  </si>
  <si>
    <t>P</t>
    <phoneticPr fontId="3" type="noConversion"/>
  </si>
  <si>
    <t>effect.csv配置检查</t>
    <phoneticPr fontId="7" type="noConversion"/>
  </si>
  <si>
    <t>单体木属性法术伤害</t>
    <phoneticPr fontId="3" type="noConversion"/>
  </si>
  <si>
    <t>P</t>
    <phoneticPr fontId="3" type="noConversion"/>
  </si>
  <si>
    <t>检查effect.csv中部分参数配置情况-伤害effect</t>
    <phoneticPr fontId="7" type="noConversion"/>
  </si>
  <si>
    <t>符合命名规范</t>
    <phoneticPr fontId="7" type="noConversion"/>
  </si>
  <si>
    <t>木属性法术伤害</t>
    <phoneticPr fontId="7" type="noConversion"/>
  </si>
  <si>
    <t>buff.csv配置检查</t>
    <phoneticPr fontId="7" type="noConversion"/>
  </si>
  <si>
    <t>animation.xml配置检查</t>
    <phoneticPr fontId="7" type="noConversion"/>
  </si>
  <si>
    <t>x</t>
    <phoneticPr fontId="7" type="noConversion"/>
  </si>
  <si>
    <t>检查技能伤害动画配置情况</t>
    <phoneticPr fontId="7" type="noConversion"/>
  </si>
  <si>
    <t>asset="magicEarthMedium"
bundle="effect/particle"
parent=""</t>
    <phoneticPr fontId="7" type="noConversion"/>
  </si>
  <si>
    <t>boss技能2</t>
    <phoneticPr fontId="7" type="noConversion"/>
  </si>
  <si>
    <t>配置为bosssenlin35Xiaochou22e1</t>
    <phoneticPr fontId="3" type="noConversion"/>
  </si>
  <si>
    <t>配置为空（什么都不能配）</t>
    <phoneticPr fontId="7" type="noConversion"/>
  </si>
  <si>
    <t>查看casterType</t>
    <phoneticPr fontId="7" type="noConversion"/>
  </si>
  <si>
    <t>木属性法术伤害</t>
    <phoneticPr fontId="7" type="noConversion"/>
  </si>
  <si>
    <t>检查技能施法动画配置情况</t>
    <phoneticPr fontId="7" type="noConversion"/>
  </si>
  <si>
    <t>time="0" 
name="earthp1"</t>
    <phoneticPr fontId="7" type="noConversion"/>
  </si>
  <si>
    <t>对局中，怪物释放该技能，查看延迟效果播放情况</t>
    <phoneticPr fontId="7" type="noConversion"/>
  </si>
  <si>
    <t>配置为bosssenlin35Xiaochou23</t>
    <phoneticPr fontId="3" type="noConversion"/>
  </si>
  <si>
    <t>rootEffect</t>
    <phoneticPr fontId="7" type="noConversion"/>
  </si>
  <si>
    <t>配置为bosssenlin35Xiaochou23e1</t>
    <phoneticPr fontId="3" type="noConversion"/>
  </si>
  <si>
    <t>群体木属性法术伤害</t>
    <phoneticPr fontId="3" type="noConversion"/>
  </si>
  <si>
    <t>animation.xml配置检查</t>
    <phoneticPr fontId="7" type="noConversion"/>
  </si>
  <si>
    <t>特效（ParticleList）</t>
    <phoneticPr fontId="7" type="noConversion"/>
  </si>
  <si>
    <t>attach/locky</t>
    <phoneticPr fontId="7" type="noConversion"/>
  </si>
  <si>
    <t>动作（MotionList）</t>
    <phoneticPr fontId="7" type="noConversion"/>
  </si>
  <si>
    <t>音效（AutoList）</t>
    <phoneticPr fontId="7" type="noConversion"/>
  </si>
  <si>
    <t>配置为bosssenlin35Xiaochou24</t>
    <phoneticPr fontId="3" type="noConversion"/>
  </si>
  <si>
    <t>配置为bosssenlin35Xiaochou24e1</t>
    <phoneticPr fontId="3" type="noConversion"/>
  </si>
  <si>
    <t>F</t>
    <phoneticPr fontId="3" type="noConversion"/>
  </si>
  <si>
    <t>查看effect命名规则</t>
    <phoneticPr fontId="7" type="noConversion"/>
  </si>
  <si>
    <t>配置为bosssenlin35Xiaochou25</t>
    <phoneticPr fontId="3" type="noConversion"/>
  </si>
  <si>
    <t>配置为bosssenlin35Xiaochou25e1</t>
    <phoneticPr fontId="3" type="noConversion"/>
  </si>
  <si>
    <t>单体木属性法术伤害</t>
    <phoneticPr fontId="3" type="noConversion"/>
  </si>
  <si>
    <t>基本信息</t>
    <phoneticPr fontId="7" type="noConversion"/>
  </si>
  <si>
    <t>对局中动作检查</t>
    <phoneticPr fontId="7" type="noConversion"/>
  </si>
  <si>
    <t>对局中，查看怪物模型显示情况</t>
    <phoneticPr fontId="7" type="noConversion"/>
  </si>
  <si>
    <t>查看怪物模型</t>
    <phoneticPr fontId="7" type="noConversion"/>
  </si>
  <si>
    <t>龙女形象</t>
    <phoneticPr fontId="7" type="noConversion"/>
  </si>
  <si>
    <t>进入对局，查看状态1动作表现情况</t>
    <phoneticPr fontId="7" type="noConversion"/>
  </si>
  <si>
    <t>boss技能3</t>
    <phoneticPr fontId="7" type="noConversion"/>
  </si>
  <si>
    <t>胜利</t>
    <phoneticPr fontId="7" type="noConversion"/>
  </si>
  <si>
    <t>受控</t>
    <phoneticPr fontId="7" type="noConversion"/>
  </si>
  <si>
    <t>受击</t>
    <phoneticPr fontId="7" type="noConversion"/>
  </si>
  <si>
    <t>出场</t>
    <phoneticPr fontId="7" type="noConversion"/>
  </si>
  <si>
    <t>查看动作切换情况</t>
    <phoneticPr fontId="7" type="noConversion"/>
  </si>
  <si>
    <t>查看怪物碰撞盒配置情况</t>
    <phoneticPr fontId="7" type="noConversion"/>
  </si>
  <si>
    <t>胸</t>
    <phoneticPr fontId="7" type="noConversion"/>
  </si>
  <si>
    <t>盾</t>
    <phoneticPr fontId="7" type="noConversion"/>
  </si>
  <si>
    <t>胸</t>
    <phoneticPr fontId="7" type="noConversion"/>
  </si>
  <si>
    <t>碰撞区域适当</t>
    <phoneticPr fontId="7" type="noConversion"/>
  </si>
  <si>
    <t>对局中集火怪物，查看集火情况</t>
    <phoneticPr fontId="7" type="noConversion"/>
  </si>
  <si>
    <t>盾</t>
    <phoneticPr fontId="7" type="noConversion"/>
  </si>
  <si>
    <t>触发集火，集火特效挂在弱点上</t>
    <phoneticPr fontId="7" type="noConversion"/>
  </si>
  <si>
    <t>技能相关</t>
    <phoneticPr fontId="7" type="noConversion"/>
  </si>
  <si>
    <t>boss技能1</t>
    <phoneticPr fontId="7" type="noConversion"/>
  </si>
  <si>
    <t>id</t>
    <phoneticPr fontId="7" type="noConversion"/>
  </si>
  <si>
    <t>配置为bosssenlin36Momo11</t>
    <phoneticPr fontId="3" type="noConversion"/>
  </si>
  <si>
    <t>P</t>
    <phoneticPr fontId="3" type="noConversion"/>
  </si>
  <si>
    <t>配置为1</t>
    <phoneticPr fontId="7" type="noConversion"/>
  </si>
  <si>
    <t>P</t>
    <phoneticPr fontId="3" type="noConversion"/>
  </si>
  <si>
    <t>配置为0</t>
    <phoneticPr fontId="7" type="noConversion"/>
  </si>
  <si>
    <t>单体光属性法术伤害</t>
    <phoneticPr fontId="3" type="noConversion"/>
  </si>
  <si>
    <t>查看effect命名规则</t>
    <phoneticPr fontId="7" type="noConversion"/>
  </si>
  <si>
    <t>均为1</t>
    <phoneticPr fontId="7" type="noConversion"/>
  </si>
  <si>
    <t>均为0</t>
    <phoneticPr fontId="7" type="noConversion"/>
  </si>
  <si>
    <t>查看chance配置</t>
    <phoneticPr fontId="7" type="noConversion"/>
  </si>
  <si>
    <t>均为1</t>
    <phoneticPr fontId="7" type="noConversion"/>
  </si>
  <si>
    <t>查看伤害类型</t>
    <phoneticPr fontId="7" type="noConversion"/>
  </si>
  <si>
    <t>buff.csv配置检查</t>
    <phoneticPr fontId="7" type="noConversion"/>
  </si>
  <si>
    <t>x</t>
    <phoneticPr fontId="3" type="noConversion"/>
  </si>
  <si>
    <t>特效（ParticleList）</t>
    <phoneticPr fontId="7" type="noConversion"/>
  </si>
  <si>
    <t>x</t>
    <phoneticPr fontId="7" type="noConversion"/>
  </si>
  <si>
    <t>attach/locky</t>
    <phoneticPr fontId="7" type="noConversion"/>
  </si>
  <si>
    <t>x</t>
    <phoneticPr fontId="7" type="noConversion"/>
  </si>
  <si>
    <t>检查技能延迟动画配置情况</t>
    <phoneticPr fontId="7" type="noConversion"/>
  </si>
  <si>
    <t>动作（MotionList）</t>
    <phoneticPr fontId="7" type="noConversion"/>
  </si>
  <si>
    <t>特效（ParticleList）</t>
    <phoneticPr fontId="7" type="noConversion"/>
  </si>
  <si>
    <t>动作（MotionList）</t>
    <phoneticPr fontId="7" type="noConversion"/>
  </si>
  <si>
    <t>asset="magicEarthMedium"
bundle="effect/particle"
parent=""</t>
    <phoneticPr fontId="7" type="noConversion"/>
  </si>
  <si>
    <t>time="0" 
name="earthp1"</t>
    <phoneticPr fontId="7" type="noConversion"/>
  </si>
  <si>
    <t>spell.csv配置检查</t>
    <phoneticPr fontId="7" type="noConversion"/>
  </si>
  <si>
    <t>id</t>
    <phoneticPr fontId="7" type="noConversion"/>
  </si>
  <si>
    <t>配置为bosssenlin36Momo12</t>
    <phoneticPr fontId="3" type="noConversion"/>
  </si>
  <si>
    <t>配置为bosssenlin36Momo12e1</t>
    <phoneticPr fontId="3" type="noConversion"/>
  </si>
  <si>
    <t>isAoe</t>
    <phoneticPr fontId="7" type="noConversion"/>
  </si>
  <si>
    <t>单体恢复血量</t>
    <phoneticPr fontId="3" type="noConversion"/>
  </si>
  <si>
    <t>查看casterType</t>
    <phoneticPr fontId="7" type="noConversion"/>
  </si>
  <si>
    <t>基本</t>
    <phoneticPr fontId="7" type="noConversion"/>
  </si>
  <si>
    <t>音效（AutoList）</t>
    <phoneticPr fontId="7" type="noConversion"/>
  </si>
  <si>
    <t>检查技能伤害动画配置情况</t>
    <phoneticPr fontId="7" type="noConversion"/>
  </si>
  <si>
    <t>asset="magicEarthMedium"
bundle="effect/particle"
parent=""</t>
    <phoneticPr fontId="7" type="noConversion"/>
  </si>
  <si>
    <t>attach="true"</t>
    <phoneticPr fontId="7" type="noConversion"/>
  </si>
  <si>
    <t>动作，特效，音效播放完整，效果协调</t>
    <phoneticPr fontId="7" type="noConversion"/>
  </si>
  <si>
    <t>配置为bosssenlin36Momo13</t>
    <phoneticPr fontId="3" type="noConversion"/>
  </si>
  <si>
    <t>配置为bosssenlin36Momo13e1</t>
    <phoneticPr fontId="3" type="noConversion"/>
  </si>
  <si>
    <t>均为0</t>
    <phoneticPr fontId="7" type="noConversion"/>
  </si>
  <si>
    <t>检查effect.csv中部分参数配置情况-眩晕effect</t>
    <phoneticPr fontId="7" type="noConversion"/>
  </si>
  <si>
    <t>通用眩晕buff：debuffstunb1</t>
    <phoneticPr fontId="3" type="noConversion"/>
  </si>
  <si>
    <t>bosssenlin33Luoxinfu5</t>
    <phoneticPr fontId="3" type="noConversion"/>
  </si>
  <si>
    <t>检查技能延迟动画配置情况</t>
    <phoneticPr fontId="7" type="noConversion"/>
  </si>
  <si>
    <t>配置为bosssenlin36Momo14</t>
    <phoneticPr fontId="7" type="noConversion"/>
  </si>
  <si>
    <t>配置为bosssenlin36Momo14e1</t>
    <phoneticPr fontId="3" type="noConversion"/>
  </si>
  <si>
    <t>配置为4</t>
    <phoneticPr fontId="7" type="noConversion"/>
  </si>
  <si>
    <t>检查effect配置逻辑</t>
    <phoneticPr fontId="7" type="noConversion"/>
  </si>
  <si>
    <t>检查effect.csv中部分参数配置情况-被动buff</t>
    <phoneticPr fontId="7" type="noConversion"/>
  </si>
  <si>
    <t>检查effect.csv中部分参数配置情况-被动buff</t>
    <phoneticPr fontId="7" type="noConversion"/>
  </si>
  <si>
    <t>检查effect.csv中部分参数配置情况-触发effect</t>
    <phoneticPr fontId="7" type="noConversion"/>
  </si>
  <si>
    <t>检查effect.csv中部分参数配置情况-触发effect</t>
    <phoneticPr fontId="7" type="noConversion"/>
  </si>
  <si>
    <t>配置为0</t>
    <phoneticPr fontId="3" type="noConversion"/>
  </si>
  <si>
    <t>光属性法术伤害</t>
    <phoneticPr fontId="3" type="noConversion"/>
  </si>
  <si>
    <t>检查buff.csv中被动buff参数配置情况</t>
    <phoneticPr fontId="7" type="noConversion"/>
  </si>
  <si>
    <t>配置为11</t>
    <phoneticPr fontId="7" type="noConversion"/>
  </si>
  <si>
    <t>配置为999</t>
    <phoneticPr fontId="7" type="noConversion"/>
  </si>
  <si>
    <t>damageResponse</t>
    <phoneticPr fontId="7" type="noConversion"/>
  </si>
  <si>
    <t>HurtbyPhysicalMagicRate_80,bosssenlin36Momo4e2</t>
    <phoneticPr fontId="7" type="noConversion"/>
  </si>
  <si>
    <t>检查添加被动buff：psvWendige3b1时配置情况</t>
    <phoneticPr fontId="3" type="noConversion"/>
  </si>
  <si>
    <t>无配置</t>
    <phoneticPr fontId="3" type="noConversion"/>
  </si>
  <si>
    <t>基本</t>
    <phoneticPr fontId="3" type="noConversion"/>
  </si>
  <si>
    <t>技能逻辑测试</t>
    <phoneticPr fontId="3" type="noConversion"/>
  </si>
  <si>
    <t>查看技能触发条件</t>
    <phoneticPr fontId="7" type="noConversion"/>
  </si>
  <si>
    <t>受到物理或法术伤害时</t>
    <phoneticPr fontId="7" type="noConversion"/>
  </si>
  <si>
    <t>查看技能触发次数</t>
    <phoneticPr fontId="7" type="noConversion"/>
  </si>
  <si>
    <t>查看技能触发几率</t>
    <phoneticPr fontId="7" type="noConversion"/>
  </si>
  <si>
    <t>查看技能触发效果</t>
    <phoneticPr fontId="7" type="noConversion"/>
  </si>
  <si>
    <t>敌方受到光属性法术攻击</t>
    <phoneticPr fontId="7" type="noConversion"/>
  </si>
  <si>
    <t>基本</t>
    <phoneticPr fontId="3" type="noConversion"/>
  </si>
  <si>
    <t>技能效果测试</t>
    <phoneticPr fontId="3" type="noConversion"/>
  </si>
  <si>
    <t>对局中，触发被动技能，查看被动技能表现情况</t>
    <phoneticPr fontId="7" type="noConversion"/>
  </si>
  <si>
    <t>无表现</t>
    <phoneticPr fontId="7" type="noConversion"/>
  </si>
  <si>
    <t>配置为bosssenlin36Momo15</t>
    <phoneticPr fontId="3" type="noConversion"/>
  </si>
  <si>
    <t>配置为bosssenlin36Momo15e1</t>
    <phoneticPr fontId="3" type="noConversion"/>
  </si>
  <si>
    <t>配置为空（什么都不能配）</t>
    <phoneticPr fontId="7" type="noConversion"/>
  </si>
  <si>
    <t>驱散被动技能</t>
    <phoneticPr fontId="3" type="noConversion"/>
  </si>
  <si>
    <t>查看怪物模型</t>
    <phoneticPr fontId="7" type="noConversion"/>
  </si>
  <si>
    <t>待机</t>
    <phoneticPr fontId="7" type="noConversion"/>
  </si>
  <si>
    <t>boss技能2</t>
    <phoneticPr fontId="7" type="noConversion"/>
  </si>
  <si>
    <t>boss技能3</t>
    <phoneticPr fontId="7" type="noConversion"/>
  </si>
  <si>
    <t>查看动作切换情况</t>
    <phoneticPr fontId="7" type="noConversion"/>
  </si>
  <si>
    <t>动作切换无明显问题</t>
    <phoneticPr fontId="7" type="noConversion"/>
  </si>
  <si>
    <t>右翅膀</t>
    <phoneticPr fontId="7" type="noConversion"/>
  </si>
  <si>
    <t>技能相关</t>
    <phoneticPr fontId="7" type="noConversion"/>
  </si>
  <si>
    <t>spell.csv配置检查</t>
    <phoneticPr fontId="7" type="noConversion"/>
  </si>
  <si>
    <t>id</t>
    <phoneticPr fontId="7" type="noConversion"/>
  </si>
  <si>
    <t>配置为bosssenlin37Hapi1</t>
    <phoneticPr fontId="7" type="noConversion"/>
  </si>
  <si>
    <t>rootEffect</t>
    <phoneticPr fontId="7" type="noConversion"/>
  </si>
  <si>
    <t>effect.csv配置检查</t>
    <phoneticPr fontId="7" type="noConversion"/>
  </si>
  <si>
    <t>psvbosssenlin37Hapi13</t>
  </si>
  <si>
    <t>查看effect命名规则</t>
    <phoneticPr fontId="7" type="noConversion"/>
  </si>
  <si>
    <t>查看伤害类型</t>
    <phoneticPr fontId="7" type="noConversion"/>
  </si>
  <si>
    <t>配置为999</t>
    <phoneticPr fontId="7" type="noConversion"/>
  </si>
  <si>
    <t>配置为</t>
    <phoneticPr fontId="3" type="noConversion"/>
  </si>
  <si>
    <t>animation.xml配置检查</t>
    <phoneticPr fontId="7" type="noConversion"/>
  </si>
  <si>
    <t>查看技能触发次数</t>
    <phoneticPr fontId="7" type="noConversion"/>
  </si>
  <si>
    <t>敌方受到双属性法术攻击</t>
    <phoneticPr fontId="7" type="noConversion"/>
  </si>
  <si>
    <t>配置为bosssenlin37Hapi12</t>
    <phoneticPr fontId="3" type="noConversion"/>
  </si>
  <si>
    <t>配置为bosssenlin37Hapi12e1</t>
  </si>
  <si>
    <t>配置为0</t>
    <phoneticPr fontId="7" type="noConversion"/>
  </si>
  <si>
    <t>配置为空（什么都不能配）</t>
    <phoneticPr fontId="7" type="noConversion"/>
  </si>
  <si>
    <t>单体光属性物理伤害</t>
    <phoneticPr fontId="3" type="noConversion"/>
  </si>
  <si>
    <t>查看targetType</t>
    <phoneticPr fontId="7" type="noConversion"/>
  </si>
  <si>
    <t>光属性物理伤害</t>
    <phoneticPr fontId="7" type="noConversion"/>
  </si>
  <si>
    <t>检查buff.csv中参数配置情况</t>
    <phoneticPr fontId="7" type="noConversion"/>
  </si>
  <si>
    <t>attach/locky</t>
    <phoneticPr fontId="7" type="noConversion"/>
  </si>
  <si>
    <t>对局中，怪物释放该技能，查看延迟效果播放情况</t>
    <phoneticPr fontId="7" type="noConversion"/>
  </si>
  <si>
    <t>配置为bosssenlin37Hapi13</t>
    <phoneticPr fontId="3" type="noConversion"/>
  </si>
  <si>
    <t>配置为bosssenlin37Hapi13e1</t>
  </si>
  <si>
    <t>提升自身速度</t>
    <phoneticPr fontId="3" type="noConversion"/>
  </si>
  <si>
    <t>bosssenlin37Hapi13b1</t>
    <phoneticPr fontId="7" type="noConversion"/>
  </si>
  <si>
    <t>speedRatio</t>
    <phoneticPr fontId="3" type="noConversion"/>
  </si>
  <si>
    <t>对局中，怪物释放该技能，查看施法效果播放情况</t>
    <phoneticPr fontId="7" type="noConversion"/>
  </si>
  <si>
    <t>配置为bosssenlin37Hapi14</t>
  </si>
  <si>
    <t>配置为bosssenlin37Hapi14e1</t>
  </si>
  <si>
    <t>isAoe</t>
    <phoneticPr fontId="7" type="noConversion"/>
  </si>
  <si>
    <t>配置为bosssenlin37Hapi15</t>
    <phoneticPr fontId="3" type="noConversion"/>
  </si>
  <si>
    <t>配置为bosssenlin37Hapi15e1</t>
    <phoneticPr fontId="3" type="noConversion"/>
  </si>
  <si>
    <t>群体光属性法术伤害</t>
    <phoneticPr fontId="3" type="noConversion"/>
  </si>
  <si>
    <t>光属性法术伤害</t>
    <phoneticPr fontId="7" type="noConversion"/>
  </si>
  <si>
    <t>进入对局，查看状态1动作表现情况</t>
    <phoneticPr fontId="7" type="noConversion"/>
  </si>
  <si>
    <t>死亡</t>
    <phoneticPr fontId="7" type="noConversion"/>
  </si>
  <si>
    <t>出场</t>
    <phoneticPr fontId="7" type="noConversion"/>
  </si>
  <si>
    <t>右上蛇头</t>
    <phoneticPr fontId="7" type="noConversion"/>
  </si>
  <si>
    <t>右下蛇头</t>
    <phoneticPr fontId="7" type="noConversion"/>
  </si>
  <si>
    <t>右下蛇头</t>
    <phoneticPr fontId="7" type="noConversion"/>
  </si>
  <si>
    <t>身体</t>
    <phoneticPr fontId="7" type="noConversion"/>
  </si>
  <si>
    <t>右上蛇头</t>
    <phoneticPr fontId="7" type="noConversion"/>
  </si>
  <si>
    <t>左上蛇头</t>
    <phoneticPr fontId="7" type="noConversion"/>
  </si>
  <si>
    <t>boss技能1</t>
    <phoneticPr fontId="7" type="noConversion"/>
  </si>
  <si>
    <t>配置为bosssenlin38Meidusha21e1</t>
    <phoneticPr fontId="3" type="noConversion"/>
  </si>
  <si>
    <t>符合命名规范</t>
    <phoneticPr fontId="7" type="noConversion"/>
  </si>
  <si>
    <t>查看fixLifeRatio配置</t>
    <phoneticPr fontId="7" type="noConversion"/>
  </si>
  <si>
    <t>配置不为空</t>
    <phoneticPr fontId="3" type="noConversion"/>
  </si>
  <si>
    <t>bosssenlin33Luoxinfu5</t>
    <phoneticPr fontId="3" type="noConversion"/>
  </si>
  <si>
    <t>动作（MotionList）</t>
    <phoneticPr fontId="7" type="noConversion"/>
  </si>
  <si>
    <t>特效（ParticleList）</t>
    <phoneticPr fontId="7" type="noConversion"/>
  </si>
  <si>
    <t>配置为bosssenlin38Meidusha22</t>
    <phoneticPr fontId="3" type="noConversion"/>
  </si>
  <si>
    <t>配置为bosssenlin38Meidusha22e1</t>
    <phoneticPr fontId="3" type="noConversion"/>
  </si>
  <si>
    <t>基本</t>
    <phoneticPr fontId="7" type="noConversion"/>
  </si>
  <si>
    <t>血量置数</t>
    <phoneticPr fontId="3" type="noConversion"/>
  </si>
  <si>
    <t>检查effect.csv中部分参数配置情况-伤害effect</t>
    <phoneticPr fontId="7" type="noConversion"/>
  </si>
  <si>
    <t>配置不为空</t>
    <phoneticPr fontId="3" type="noConversion"/>
  </si>
  <si>
    <t>查看chance配置</t>
    <phoneticPr fontId="7" type="noConversion"/>
  </si>
  <si>
    <t>基本</t>
    <phoneticPr fontId="7" type="noConversion"/>
  </si>
  <si>
    <t>配置为bosssenlin38Meidusha23</t>
    <phoneticPr fontId="3" type="noConversion"/>
  </si>
  <si>
    <t>配置为bosssenlin38Meidusha23e1</t>
    <phoneticPr fontId="3" type="noConversion"/>
  </si>
  <si>
    <t>配置不为空</t>
    <phoneticPr fontId="3" type="noConversion"/>
  </si>
  <si>
    <t>检查技能施法动画配置情况</t>
    <phoneticPr fontId="7" type="noConversion"/>
  </si>
  <si>
    <t>配置为bosssenlin38Meidusha24</t>
    <phoneticPr fontId="3" type="noConversion"/>
  </si>
  <si>
    <t>配置为bosssenlin38Meidusha24e1</t>
    <phoneticPr fontId="3" type="noConversion"/>
  </si>
  <si>
    <t>Ani id</t>
    <phoneticPr fontId="7" type="noConversion"/>
  </si>
  <si>
    <t>配置为bosssenlin38Meidusha25</t>
    <phoneticPr fontId="3" type="noConversion"/>
  </si>
  <si>
    <t>配置为bosssenlin38Meidusha25e1</t>
    <phoneticPr fontId="3" type="noConversion"/>
  </si>
  <si>
    <t>均为1</t>
    <phoneticPr fontId="7" type="noConversion"/>
  </si>
  <si>
    <t>木属性法术伤害</t>
    <phoneticPr fontId="3" type="noConversion"/>
  </si>
  <si>
    <t>x</t>
    <phoneticPr fontId="7" type="noConversion"/>
  </si>
  <si>
    <t>配置为bosssenlin38Meidusha26</t>
    <phoneticPr fontId="3" type="noConversion"/>
  </si>
  <si>
    <t>配置为bosssenlin38Meidusha26e1</t>
    <phoneticPr fontId="3" type="noConversion"/>
  </si>
  <si>
    <t>boss技能7</t>
    <phoneticPr fontId="7" type="noConversion"/>
  </si>
  <si>
    <t>配置为bosssenlin38Meidusha27</t>
    <phoneticPr fontId="3" type="noConversion"/>
  </si>
  <si>
    <t>配置为bosssenlin38Meidusha27e1</t>
    <phoneticPr fontId="3" type="noConversion"/>
  </si>
  <si>
    <t>群体木属性法术伤害，附件眩晕效果</t>
    <phoneticPr fontId="3" type="noConversion"/>
  </si>
  <si>
    <t>通用眩晕效果：debuffstunb1</t>
    <phoneticPr fontId="3" type="noConversion"/>
  </si>
  <si>
    <t>Ani id</t>
    <phoneticPr fontId="7" type="noConversion"/>
  </si>
  <si>
    <t>boss技能8</t>
    <phoneticPr fontId="7" type="noConversion"/>
  </si>
  <si>
    <t>配置为bosssenlin38Meidusha28</t>
    <phoneticPr fontId="3" type="noConversion"/>
  </si>
  <si>
    <t>配置为bosssenlin38Meidusha28e1</t>
    <phoneticPr fontId="3" type="noConversion"/>
  </si>
  <si>
    <t>使用set的方式添加4个被动buff，每个buff在不同的条件触发添加自身智力buff</t>
    <phoneticPr fontId="3" type="noConversion"/>
  </si>
  <si>
    <t>检查effect.csv中部分参数配置情况-添加被动buff</t>
    <phoneticPr fontId="7" type="noConversion"/>
  </si>
  <si>
    <t>bosssenlin38Meidusha28b1，bosssenlin38Meidusha28b2，bosssenlin38Meidusha28b3，bosssenlin38Meidusha28b4</t>
    <phoneticPr fontId="3" type="noConversion"/>
  </si>
  <si>
    <t>配置为1</t>
    <phoneticPr fontId="3" type="noConversion"/>
  </si>
  <si>
    <t>bosssenlin38Meidusha28b5，bosssenlin38Meidusha28b6，bosssenlin38Meidusha28b7，bosssenlin38Meidusha28b8</t>
    <phoneticPr fontId="3" type="noConversion"/>
  </si>
  <si>
    <t>检查buff.csv中被动buff参数配置情况-被动buff4个</t>
    <phoneticPr fontId="7" type="noConversion"/>
  </si>
  <si>
    <t>LifeLower_75_100,bosssenlin38Meidusha28e6
LifeLower_50_75,bosssenlin38Meidusha28e7
LifeLower_25_50,bosssenlin38Meidusha28e8
"LifeLower_0_25,bosssenlin38Meidusha28e9"</t>
    <phoneticPr fontId="3" type="noConversion"/>
  </si>
  <si>
    <t>检查buff.csv中被动buff参数配置情况-提升智力buff4个</t>
    <phoneticPr fontId="7" type="noConversion"/>
  </si>
  <si>
    <t>P</t>
    <phoneticPr fontId="3" type="noConversion"/>
  </si>
  <si>
    <t>bufficon_buffMagic</t>
  </si>
  <si>
    <t>技能逻辑测试LifeLower_75_100</t>
    <phoneticPr fontId="3" type="noConversion"/>
  </si>
  <si>
    <t>血量在75%-100%</t>
    <phoneticPr fontId="7" type="noConversion"/>
  </si>
  <si>
    <t>提升自身智力</t>
    <phoneticPr fontId="7" type="noConversion"/>
  </si>
  <si>
    <t>添加boss技能用例</t>
    <phoneticPr fontId="3" type="noConversion"/>
  </si>
  <si>
    <t>wangl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</si>
</sst>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宋体"/>
      <family val="2"/>
      <scheme val="minor"/>
    </font>
    <font>
      <sz val="12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b/>
      <u/>
      <sz val="10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theme="0" tint="-0.249977111117893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theme="10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17" fillId="0" borderId="0" applyNumberFormat="0" applyFill="0" applyBorder="0" applyAlignment="0" applyProtection="0"/>
  </cellStyleXfs>
  <cellXfs count="55">
    <xf numFmtId="0" fontId="0" fillId="0" borderId="0" xfId="0"/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2" fillId="0" borderId="0" xfId="1" applyFont="1" applyFill="1" applyAlignment="1">
      <alignment horizontal="center" vertical="center"/>
    </xf>
    <xf numFmtId="0" fontId="2" fillId="0" borderId="0" xfId="1" applyFont="1" applyFill="1" applyAlignment="1">
      <alignment horizontal="left" vertical="center" wrapText="1"/>
    </xf>
    <xf numFmtId="0" fontId="4" fillId="0" borderId="0" xfId="1" applyFont="1" applyFill="1" applyAlignment="1">
      <alignment horizontal="center" vertical="center" wrapText="1"/>
    </xf>
    <xf numFmtId="0" fontId="2" fillId="0" borderId="0" xfId="1" applyFont="1" applyFill="1" applyAlignment="1">
      <alignment horizontal="left" vertical="center"/>
    </xf>
    <xf numFmtId="0" fontId="5" fillId="0" borderId="0" xfId="1" applyFont="1" applyFill="1" applyAlignment="1">
      <alignment horizontal="center" vertical="center"/>
    </xf>
    <xf numFmtId="0" fontId="6" fillId="0" borderId="0" xfId="1" applyFont="1" applyFill="1" applyAlignment="1">
      <alignment horizontal="left" vertical="center"/>
    </xf>
    <xf numFmtId="0" fontId="8" fillId="0" borderId="0" xfId="1" applyFont="1" applyFill="1" applyAlignment="1">
      <alignment horizontal="left" vertical="center" wrapText="1"/>
    </xf>
    <xf numFmtId="0" fontId="8" fillId="0" borderId="0" xfId="1" applyFont="1" applyFill="1" applyAlignment="1">
      <alignment horizontal="left" vertical="center"/>
    </xf>
    <xf numFmtId="0" fontId="2" fillId="3" borderId="0" xfId="1" applyFont="1" applyFill="1" applyAlignment="1">
      <alignment horizontal="center" vertical="center"/>
    </xf>
    <xf numFmtId="0" fontId="2" fillId="3" borderId="0" xfId="1" applyFont="1" applyFill="1" applyAlignment="1">
      <alignment horizontal="left" vertical="center" wrapText="1"/>
    </xf>
    <xf numFmtId="0" fontId="2" fillId="3" borderId="0" xfId="1" applyFont="1" applyFill="1" applyAlignment="1">
      <alignment horizontal="left" vertical="center"/>
    </xf>
    <xf numFmtId="0" fontId="6" fillId="3" borderId="0" xfId="1" applyFont="1" applyFill="1" applyAlignment="1">
      <alignment horizontal="left" vertical="center"/>
    </xf>
    <xf numFmtId="0" fontId="2" fillId="0" borderId="0" xfId="1" applyFont="1" applyAlignment="1">
      <alignment vertical="center"/>
    </xf>
    <xf numFmtId="0" fontId="2" fillId="0" borderId="0" xfId="1" applyFont="1" applyFill="1" applyAlignment="1">
      <alignment vertical="center" wrapText="1"/>
    </xf>
    <xf numFmtId="0" fontId="9" fillId="3" borderId="0" xfId="1" applyFont="1" applyFill="1" applyAlignment="1">
      <alignment horizontal="left" vertical="center"/>
    </xf>
    <xf numFmtId="0" fontId="9" fillId="0" borderId="0" xfId="1" applyFont="1" applyFill="1" applyAlignment="1">
      <alignment horizontal="left" vertical="center"/>
    </xf>
    <xf numFmtId="0" fontId="10" fillId="0" borderId="0" xfId="1" applyFont="1" applyAlignment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14" fontId="13" fillId="0" borderId="0" xfId="1" applyNumberFormat="1" applyFont="1" applyAlignment="1">
      <alignment horizontal="center" vertical="center" wrapText="1"/>
    </xf>
    <xf numFmtId="0" fontId="13" fillId="0" borderId="0" xfId="1" applyFont="1" applyAlignment="1">
      <alignment horizontal="left" vertical="center" wrapText="1"/>
    </xf>
    <xf numFmtId="0" fontId="13" fillId="0" borderId="0" xfId="1" applyFont="1" applyAlignment="1">
      <alignment horizontal="center" vertical="center" wrapText="1"/>
    </xf>
    <xf numFmtId="0" fontId="14" fillId="4" borderId="1" xfId="1" applyFont="1" applyFill="1" applyBorder="1" applyAlignment="1">
      <alignment horizontal="center" vertical="center"/>
    </xf>
    <xf numFmtId="0" fontId="14" fillId="4" borderId="2" xfId="1" applyFont="1" applyFill="1" applyBorder="1" applyAlignment="1">
      <alignment horizontal="left" vertical="center"/>
    </xf>
    <xf numFmtId="0" fontId="1" fillId="0" borderId="0" xfId="1" applyAlignment="1">
      <alignment horizontal="left" vertical="center"/>
    </xf>
    <xf numFmtId="14" fontId="15" fillId="4" borderId="1" xfId="1" applyNumberFormat="1" applyFont="1" applyFill="1" applyBorder="1" applyAlignment="1">
      <alignment horizontal="center" vertical="center"/>
    </xf>
    <xf numFmtId="0" fontId="15" fillId="4" borderId="1" xfId="1" applyFont="1" applyFill="1" applyBorder="1" applyAlignment="1">
      <alignment horizontal="left" vertical="center" wrapText="1"/>
    </xf>
    <xf numFmtId="0" fontId="15" fillId="4" borderId="1" xfId="1" applyFont="1" applyFill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6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16" fillId="0" borderId="0" xfId="0" applyFont="1" applyFill="1" applyAlignment="1">
      <alignment vertical="center"/>
    </xf>
    <xf numFmtId="0" fontId="11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 wrapText="1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9" fontId="2" fillId="0" borderId="0" xfId="0" applyNumberFormat="1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9" fontId="2" fillId="2" borderId="0" xfId="0" applyNumberFormat="1" applyFont="1" applyFill="1" applyAlignment="1">
      <alignment horizontal="left" vertical="center" wrapText="1"/>
    </xf>
    <xf numFmtId="0" fontId="17" fillId="0" borderId="0" xfId="2" applyAlignment="1">
      <alignment horizontal="left" vertical="center" wrapText="1" indent="1"/>
    </xf>
    <xf numFmtId="9" fontId="2" fillId="0" borderId="0" xfId="0" applyNumberFormat="1" applyFont="1" applyFill="1" applyAlignment="1">
      <alignment horizontal="left" vertical="center" wrapText="1"/>
    </xf>
  </cellXfs>
  <cellStyles count="3">
    <cellStyle name="常规" xfId="0" builtinId="0"/>
    <cellStyle name="常规 2" xfId="1"/>
    <cellStyle name="超链接" xfId="2" builtinId="8"/>
  </cellStyles>
  <dxfs count="982"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192.168.199.122:8880/browse/BG-2403" TargetMode="External"/><Relationship Id="rId1" Type="http://schemas.openxmlformats.org/officeDocument/2006/relationships/hyperlink" Target="http://192.168.199.122:8880/browse/BG-2403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192.168.199.122:8880/browse/BG-2413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99.122:8880/browse/BG-2415" TargetMode="External"/><Relationship Id="rId2" Type="http://schemas.openxmlformats.org/officeDocument/2006/relationships/hyperlink" Target="http://192.168.199.122:8880/browse/BG-2414" TargetMode="External"/><Relationship Id="rId1" Type="http://schemas.openxmlformats.org/officeDocument/2006/relationships/hyperlink" Target="http://192.168.199.122:8880/browse/BG-2414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://192.168.199.122:8880/browse/BG-2416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99.122:8880/browse/BG-2417" TargetMode="External"/><Relationship Id="rId2" Type="http://schemas.openxmlformats.org/officeDocument/2006/relationships/hyperlink" Target="http://192.168.199.122:8880/browse/BG-2417" TargetMode="External"/><Relationship Id="rId1" Type="http://schemas.openxmlformats.org/officeDocument/2006/relationships/hyperlink" Target="http://192.168.199.122:8880/browse/BG-2417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://192.168.199.122:8880/browse/BG-2417" TargetMode="External"/><Relationship Id="rId4" Type="http://schemas.openxmlformats.org/officeDocument/2006/relationships/hyperlink" Target="http://192.168.199.122:8880/browse/BG-2417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99.122:8880/browse/BG-2419" TargetMode="External"/><Relationship Id="rId7" Type="http://schemas.openxmlformats.org/officeDocument/2006/relationships/printerSettings" Target="../printerSettings/printerSettings8.bin"/><Relationship Id="rId2" Type="http://schemas.openxmlformats.org/officeDocument/2006/relationships/hyperlink" Target="http://192.168.199.122:8880/browse/BG-2419" TargetMode="External"/><Relationship Id="rId1" Type="http://schemas.openxmlformats.org/officeDocument/2006/relationships/hyperlink" Target="http://192.168.199.122:8880/browse/BG-2419" TargetMode="External"/><Relationship Id="rId6" Type="http://schemas.openxmlformats.org/officeDocument/2006/relationships/hyperlink" Target="http://192.168.199.122:8880/browse/BG-2420" TargetMode="External"/><Relationship Id="rId5" Type="http://schemas.openxmlformats.org/officeDocument/2006/relationships/hyperlink" Target="http://192.168.199.122:8880/browse/BG-2419" TargetMode="External"/><Relationship Id="rId4" Type="http://schemas.openxmlformats.org/officeDocument/2006/relationships/hyperlink" Target="http://192.168.199.122:8880/browse/BG-24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F27"/>
  <sheetViews>
    <sheetView tabSelected="1" workbookViewId="0">
      <selection activeCell="K2" sqref="K2"/>
    </sheetView>
  </sheetViews>
  <sheetFormatPr defaultColWidth="11" defaultRowHeight="15" x14ac:dyDescent="0.25"/>
  <cols>
    <col min="1" max="1" width="11" style="27"/>
    <col min="2" max="2" width="16.08984375" style="27" customWidth="1"/>
    <col min="3" max="3" width="39.453125" style="27" customWidth="1"/>
    <col min="4" max="4" width="10.90625" style="27" customWidth="1"/>
    <col min="5" max="5" width="46.26953125" style="27" customWidth="1"/>
    <col min="6" max="6" width="16.08984375" style="27" customWidth="1"/>
    <col min="7" max="16384" width="11" style="27"/>
  </cols>
  <sheetData>
    <row r="22" spans="2:6" ht="16.5" x14ac:dyDescent="0.25">
      <c r="B22" s="25" t="s">
        <v>41</v>
      </c>
      <c r="C22" s="26" t="s">
        <v>42</v>
      </c>
      <c r="D22" s="26" t="s">
        <v>43</v>
      </c>
      <c r="E22" s="26" t="s">
        <v>44</v>
      </c>
      <c r="F22" s="26" t="s">
        <v>45</v>
      </c>
    </row>
    <row r="23" spans="2:6" x14ac:dyDescent="0.25">
      <c r="B23" s="28">
        <v>42426</v>
      </c>
      <c r="C23" s="29" t="s">
        <v>46</v>
      </c>
      <c r="D23" s="30" t="s">
        <v>47</v>
      </c>
      <c r="E23" s="29"/>
      <c r="F23" s="30"/>
    </row>
    <row r="24" spans="2:6" x14ac:dyDescent="0.25">
      <c r="B24" s="28">
        <v>42436</v>
      </c>
      <c r="C24" s="29" t="s">
        <v>1018</v>
      </c>
      <c r="D24" s="30" t="s">
        <v>1019</v>
      </c>
      <c r="E24" s="29"/>
      <c r="F24" s="30"/>
    </row>
    <row r="25" spans="2:6" x14ac:dyDescent="0.25">
      <c r="B25" s="28"/>
      <c r="C25" s="29"/>
      <c r="D25" s="30"/>
      <c r="E25" s="29"/>
      <c r="F25" s="30"/>
    </row>
    <row r="26" spans="2:6" x14ac:dyDescent="0.25">
      <c r="B26" s="28"/>
      <c r="C26" s="29"/>
      <c r="D26" s="30"/>
      <c r="E26" s="29"/>
      <c r="F26" s="30"/>
    </row>
    <row r="27" spans="2:6" x14ac:dyDescent="0.25">
      <c r="B27" s="28"/>
      <c r="C27" s="29"/>
      <c r="D27" s="30"/>
      <c r="E27" s="29"/>
      <c r="F27" s="30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8"/>
  <sheetViews>
    <sheetView topLeftCell="A169" workbookViewId="0">
      <selection activeCell="E192" sqref="E192"/>
    </sheetView>
  </sheetViews>
  <sheetFormatPr defaultColWidth="10.90625" defaultRowHeight="14.5" x14ac:dyDescent="0.25"/>
  <cols>
    <col min="1" max="1" width="5" style="1" customWidth="1"/>
    <col min="2" max="2" width="8.36328125" style="1" customWidth="1"/>
    <col min="3" max="3" width="19.08984375" style="1" customWidth="1"/>
    <col min="4" max="4" width="7" style="1" customWidth="1"/>
    <col min="5" max="5" width="42.453125" style="3" customWidth="1"/>
    <col min="6" max="6" width="27.6328125" style="3" customWidth="1"/>
    <col min="7" max="7" width="36" style="2" customWidth="1"/>
    <col min="8" max="8" width="4.90625" style="1" bestFit="1" customWidth="1"/>
    <col min="9" max="16384" width="10.90625" style="1"/>
  </cols>
  <sheetData>
    <row r="1" spans="1:10" ht="17.149999999999999" customHeight="1" x14ac:dyDescent="0.25">
      <c r="A1" s="24"/>
      <c r="B1" s="24"/>
      <c r="C1" s="24"/>
      <c r="D1" s="24"/>
      <c r="E1" s="23"/>
      <c r="F1" s="23"/>
      <c r="G1" s="23"/>
      <c r="H1" s="22"/>
      <c r="I1" s="22"/>
      <c r="J1" s="22"/>
    </row>
    <row r="2" spans="1:10" s="20" customFormat="1" ht="33" x14ac:dyDescent="0.25">
      <c r="A2" s="21" t="s">
        <v>38</v>
      </c>
      <c r="B2" s="21" t="s">
        <v>37</v>
      </c>
      <c r="C2" s="21" t="s">
        <v>36</v>
      </c>
      <c r="D2" s="21" t="s">
        <v>35</v>
      </c>
      <c r="E2" s="21" t="s">
        <v>34</v>
      </c>
      <c r="F2" s="21" t="s">
        <v>33</v>
      </c>
      <c r="G2" s="21" t="s">
        <v>32</v>
      </c>
      <c r="H2" s="21" t="s">
        <v>31</v>
      </c>
      <c r="I2" s="21" t="s">
        <v>30</v>
      </c>
      <c r="J2" s="21" t="s">
        <v>29</v>
      </c>
    </row>
    <row r="3" spans="1:10" s="12" customFormat="1" ht="16.5" x14ac:dyDescent="0.25">
      <c r="A3" s="15" t="s">
        <v>28</v>
      </c>
      <c r="E3" s="14"/>
      <c r="F3" s="14"/>
      <c r="G3" s="13"/>
    </row>
    <row r="4" spans="1:10" x14ac:dyDescent="0.25">
      <c r="B4" s="1" t="s">
        <v>5</v>
      </c>
      <c r="C4" s="1" t="s">
        <v>27</v>
      </c>
      <c r="D4" s="1">
        <v>1</v>
      </c>
      <c r="E4" s="14" t="s">
        <v>375</v>
      </c>
      <c r="F4" s="14" t="s">
        <v>25</v>
      </c>
      <c r="G4" s="13" t="s">
        <v>373</v>
      </c>
      <c r="H4" s="1" t="s">
        <v>376</v>
      </c>
    </row>
    <row r="5" spans="1:10" x14ac:dyDescent="0.25">
      <c r="E5" s="7"/>
      <c r="F5" s="7" t="s">
        <v>24</v>
      </c>
      <c r="G5" s="5" t="s">
        <v>18</v>
      </c>
      <c r="H5" s="1" t="s">
        <v>377</v>
      </c>
    </row>
    <row r="6" spans="1:10" x14ac:dyDescent="0.25">
      <c r="E6" s="7"/>
      <c r="F6" s="7" t="s">
        <v>23</v>
      </c>
      <c r="G6" s="5" t="s">
        <v>252</v>
      </c>
      <c r="H6" s="1" t="s">
        <v>377</v>
      </c>
    </row>
    <row r="7" spans="1:10" x14ac:dyDescent="0.25">
      <c r="E7" s="7"/>
      <c r="F7" s="7" t="s">
        <v>22</v>
      </c>
      <c r="G7" s="5" t="s">
        <v>242</v>
      </c>
      <c r="H7" s="1" t="s">
        <v>377</v>
      </c>
    </row>
    <row r="8" spans="1:10" x14ac:dyDescent="0.25">
      <c r="E8" s="7"/>
      <c r="F8" s="7" t="s">
        <v>21</v>
      </c>
      <c r="G8" s="5" t="s">
        <v>7</v>
      </c>
      <c r="H8" s="1" t="s">
        <v>377</v>
      </c>
    </row>
    <row r="9" spans="1:10" x14ac:dyDescent="0.25">
      <c r="E9" s="7"/>
      <c r="F9" s="7" t="s">
        <v>26</v>
      </c>
      <c r="G9" s="5" t="s">
        <v>18</v>
      </c>
      <c r="H9" s="1" t="s">
        <v>378</v>
      </c>
    </row>
    <row r="10" spans="1:10" x14ac:dyDescent="0.25">
      <c r="D10" s="1">
        <v>2</v>
      </c>
      <c r="E10" s="14" t="s">
        <v>243</v>
      </c>
      <c r="F10" s="14" t="s">
        <v>25</v>
      </c>
      <c r="G10" s="13" t="s">
        <v>374</v>
      </c>
      <c r="H10" s="1" t="s">
        <v>378</v>
      </c>
    </row>
    <row r="11" spans="1:10" x14ac:dyDescent="0.25">
      <c r="E11" s="7"/>
      <c r="F11" s="7" t="s">
        <v>24</v>
      </c>
      <c r="G11" s="5" t="s">
        <v>246</v>
      </c>
      <c r="H11" s="1" t="s">
        <v>378</v>
      </c>
    </row>
    <row r="12" spans="1:10" x14ac:dyDescent="0.25">
      <c r="E12" s="7"/>
      <c r="F12" s="7" t="s">
        <v>23</v>
      </c>
      <c r="G12" s="5" t="s">
        <v>341</v>
      </c>
      <c r="H12" s="1" t="s">
        <v>378</v>
      </c>
    </row>
    <row r="13" spans="1:10" x14ac:dyDescent="0.25">
      <c r="E13" s="7"/>
      <c r="F13" s="7" t="s">
        <v>22</v>
      </c>
      <c r="G13" s="5" t="s">
        <v>247</v>
      </c>
      <c r="H13" s="1" t="s">
        <v>378</v>
      </c>
    </row>
    <row r="14" spans="1:10" x14ac:dyDescent="0.25">
      <c r="E14" s="7"/>
      <c r="F14" s="7" t="s">
        <v>21</v>
      </c>
      <c r="G14" s="5" t="s">
        <v>7</v>
      </c>
      <c r="H14" s="1" t="s">
        <v>378</v>
      </c>
    </row>
    <row r="15" spans="1:10" x14ac:dyDescent="0.25">
      <c r="E15" s="7"/>
      <c r="F15" s="7" t="s">
        <v>20</v>
      </c>
      <c r="G15" s="5" t="s">
        <v>246</v>
      </c>
      <c r="H15" s="1" t="s">
        <v>378</v>
      </c>
    </row>
    <row r="16" spans="1:10" x14ac:dyDescent="0.25">
      <c r="D16" s="1">
        <v>3</v>
      </c>
      <c r="E16" s="14" t="s">
        <v>244</v>
      </c>
      <c r="F16" s="14" t="s">
        <v>25</v>
      </c>
      <c r="G16" s="13" t="s">
        <v>336</v>
      </c>
      <c r="H16" s="1" t="s">
        <v>378</v>
      </c>
    </row>
    <row r="17" spans="1:10" x14ac:dyDescent="0.25">
      <c r="E17" s="7"/>
      <c r="F17" s="7" t="s">
        <v>24</v>
      </c>
      <c r="G17" s="5" t="s">
        <v>246</v>
      </c>
      <c r="H17" s="1" t="s">
        <v>378</v>
      </c>
    </row>
    <row r="18" spans="1:10" x14ac:dyDescent="0.25">
      <c r="E18" s="7"/>
      <c r="F18" s="7" t="s">
        <v>23</v>
      </c>
      <c r="G18" s="5" t="s">
        <v>342</v>
      </c>
      <c r="H18" s="1" t="s">
        <v>378</v>
      </c>
    </row>
    <row r="19" spans="1:10" x14ac:dyDescent="0.25">
      <c r="E19" s="7"/>
      <c r="F19" s="7" t="s">
        <v>22</v>
      </c>
      <c r="G19" s="5" t="s">
        <v>247</v>
      </c>
      <c r="H19" s="1" t="s">
        <v>378</v>
      </c>
    </row>
    <row r="20" spans="1:10" x14ac:dyDescent="0.25">
      <c r="E20" s="7"/>
      <c r="F20" s="7" t="s">
        <v>21</v>
      </c>
      <c r="G20" s="5" t="s">
        <v>7</v>
      </c>
      <c r="H20" s="1" t="s">
        <v>378</v>
      </c>
    </row>
    <row r="21" spans="1:10" x14ac:dyDescent="0.25">
      <c r="E21" s="7"/>
      <c r="F21" s="7" t="s">
        <v>20</v>
      </c>
      <c r="G21" s="5" t="s">
        <v>9</v>
      </c>
      <c r="H21" s="1" t="s">
        <v>378</v>
      </c>
    </row>
    <row r="22" spans="1:10" x14ac:dyDescent="0.25">
      <c r="E22" s="7"/>
      <c r="F22" s="7"/>
      <c r="G22" s="5"/>
    </row>
    <row r="23" spans="1:10" s="16" customFormat="1" x14ac:dyDescent="0.25">
      <c r="A23" s="18" t="s">
        <v>8</v>
      </c>
      <c r="B23" s="12"/>
      <c r="C23" s="12"/>
      <c r="D23" s="12"/>
      <c r="E23" s="14"/>
      <c r="F23" s="14"/>
      <c r="G23" s="13"/>
      <c r="H23" s="12"/>
      <c r="I23" s="12"/>
      <c r="J23" s="12"/>
    </row>
    <row r="24" spans="1:10" s="16" customFormat="1" x14ac:dyDescent="0.25">
      <c r="A24" s="1"/>
      <c r="B24" s="4" t="s">
        <v>48</v>
      </c>
      <c r="C24" s="4" t="s">
        <v>49</v>
      </c>
      <c r="D24" s="4">
        <v>1</v>
      </c>
      <c r="E24" s="5" t="s">
        <v>50</v>
      </c>
      <c r="F24" s="7" t="s">
        <v>51</v>
      </c>
      <c r="G24" s="5" t="s">
        <v>70</v>
      </c>
      <c r="H24" s="6" t="s">
        <v>376</v>
      </c>
    </row>
    <row r="25" spans="1:10" s="16" customFormat="1" x14ac:dyDescent="0.25">
      <c r="A25" s="1"/>
      <c r="B25" s="4"/>
      <c r="C25" s="4"/>
      <c r="D25" s="4"/>
      <c r="E25" s="5"/>
      <c r="F25" s="7" t="s">
        <v>52</v>
      </c>
      <c r="G25" s="5" t="s">
        <v>74</v>
      </c>
      <c r="H25" s="6" t="s">
        <v>376</v>
      </c>
    </row>
    <row r="26" spans="1:10" s="16" customFormat="1" x14ac:dyDescent="0.25">
      <c r="A26" s="1"/>
      <c r="B26" s="4"/>
      <c r="C26" s="4"/>
      <c r="D26" s="4"/>
      <c r="E26" s="5"/>
      <c r="F26" s="7" t="s">
        <v>53</v>
      </c>
      <c r="G26" s="5" t="s">
        <v>71</v>
      </c>
      <c r="H26" s="6" t="s">
        <v>376</v>
      </c>
    </row>
    <row r="27" spans="1:10" s="16" customFormat="1" x14ac:dyDescent="0.25">
      <c r="A27" s="1"/>
      <c r="B27" s="4"/>
      <c r="C27" s="4"/>
      <c r="D27" s="4"/>
      <c r="E27" s="5"/>
      <c r="F27" s="7" t="s">
        <v>54</v>
      </c>
      <c r="G27" s="5" t="s">
        <v>72</v>
      </c>
      <c r="H27" s="6" t="s">
        <v>376</v>
      </c>
    </row>
    <row r="28" spans="1:10" s="16" customFormat="1" x14ac:dyDescent="0.25">
      <c r="A28" s="1"/>
      <c r="B28" s="4"/>
      <c r="C28" s="4"/>
      <c r="D28" s="4"/>
      <c r="E28" s="5"/>
      <c r="F28" s="7" t="s">
        <v>55</v>
      </c>
      <c r="G28" s="5" t="s">
        <v>76</v>
      </c>
      <c r="H28" s="6" t="s">
        <v>376</v>
      </c>
    </row>
    <row r="29" spans="1:10" s="16" customFormat="1" x14ac:dyDescent="0.25">
      <c r="A29" s="1"/>
      <c r="B29" s="4"/>
      <c r="C29" s="4"/>
      <c r="D29" s="4"/>
      <c r="E29" s="5"/>
      <c r="F29" s="7" t="s">
        <v>56</v>
      </c>
      <c r="G29" s="5" t="s">
        <v>73</v>
      </c>
      <c r="H29" s="6" t="s">
        <v>376</v>
      </c>
    </row>
    <row r="30" spans="1:10" s="16" customFormat="1" x14ac:dyDescent="0.25">
      <c r="A30" s="1"/>
      <c r="B30" s="4"/>
      <c r="C30" s="4"/>
      <c r="D30" s="4"/>
      <c r="E30" s="5"/>
      <c r="F30" s="7" t="s">
        <v>57</v>
      </c>
      <c r="G30" s="5" t="s">
        <v>72</v>
      </c>
      <c r="H30" s="6" t="s">
        <v>376</v>
      </c>
    </row>
    <row r="31" spans="1:10" s="16" customFormat="1" x14ac:dyDescent="0.25">
      <c r="A31" s="1"/>
      <c r="B31" s="4"/>
      <c r="C31" s="4"/>
      <c r="D31" s="4"/>
      <c r="E31" s="5"/>
      <c r="F31" s="7" t="s">
        <v>58</v>
      </c>
      <c r="G31" s="5" t="s">
        <v>75</v>
      </c>
      <c r="H31" s="6" t="s">
        <v>376</v>
      </c>
    </row>
    <row r="32" spans="1:10" s="16" customFormat="1" x14ac:dyDescent="0.25">
      <c r="A32" s="1"/>
      <c r="B32" s="4"/>
      <c r="C32" s="4"/>
      <c r="D32" s="4"/>
      <c r="E32" s="5"/>
      <c r="F32" s="7" t="s">
        <v>59</v>
      </c>
      <c r="G32" s="5" t="s">
        <v>73</v>
      </c>
      <c r="H32" s="6" t="s">
        <v>376</v>
      </c>
    </row>
    <row r="33" spans="1:8" s="16" customFormat="1" ht="43.5" x14ac:dyDescent="0.25">
      <c r="A33" s="1"/>
      <c r="B33" s="4"/>
      <c r="C33" s="4"/>
      <c r="D33" s="4"/>
      <c r="E33" s="5" t="s">
        <v>67</v>
      </c>
      <c r="F33" s="7"/>
      <c r="G33" s="17" t="s">
        <v>69</v>
      </c>
      <c r="H33" s="6" t="s">
        <v>380</v>
      </c>
    </row>
    <row r="34" spans="1:8" s="16" customFormat="1" x14ac:dyDescent="0.25">
      <c r="A34" s="1"/>
      <c r="B34" s="4"/>
      <c r="C34" s="4"/>
      <c r="D34" s="4">
        <v>2</v>
      </c>
      <c r="E34" s="5" t="s">
        <v>123</v>
      </c>
      <c r="F34" s="7" t="s">
        <v>54</v>
      </c>
      <c r="G34" s="5" t="s">
        <v>81</v>
      </c>
      <c r="H34" s="6" t="s">
        <v>377</v>
      </c>
    </row>
    <row r="35" spans="1:8" s="16" customFormat="1" x14ac:dyDescent="0.25">
      <c r="A35" s="1"/>
      <c r="B35" s="4"/>
      <c r="C35" s="4"/>
      <c r="D35" s="4"/>
      <c r="E35" s="5"/>
      <c r="F35" s="7" t="s">
        <v>55</v>
      </c>
      <c r="G35" s="5" t="s">
        <v>79</v>
      </c>
      <c r="H35" s="6" t="s">
        <v>378</v>
      </c>
    </row>
    <row r="36" spans="1:8" s="16" customFormat="1" x14ac:dyDescent="0.25">
      <c r="A36" s="1"/>
      <c r="B36" s="4"/>
      <c r="C36" s="4"/>
      <c r="D36" s="4"/>
      <c r="E36" s="5"/>
      <c r="F36" s="7" t="s">
        <v>56</v>
      </c>
      <c r="G36" s="5" t="s">
        <v>82</v>
      </c>
      <c r="H36" s="6" t="s">
        <v>379</v>
      </c>
    </row>
    <row r="37" spans="1:8" s="16" customFormat="1" x14ac:dyDescent="0.25">
      <c r="A37" s="1"/>
      <c r="B37" s="4"/>
      <c r="C37" s="4"/>
      <c r="D37" s="4"/>
      <c r="E37" s="5"/>
      <c r="F37" s="7" t="s">
        <v>57</v>
      </c>
      <c r="G37" s="5" t="s">
        <v>83</v>
      </c>
      <c r="H37" s="6" t="s">
        <v>376</v>
      </c>
    </row>
    <row r="38" spans="1:8" s="16" customFormat="1" x14ac:dyDescent="0.25">
      <c r="A38" s="1"/>
      <c r="B38" s="4"/>
      <c r="C38" s="4"/>
      <c r="D38" s="4"/>
      <c r="E38" s="5"/>
      <c r="F38" s="7" t="s">
        <v>58</v>
      </c>
      <c r="G38" s="5" t="s">
        <v>84</v>
      </c>
      <c r="H38" s="6" t="s">
        <v>378</v>
      </c>
    </row>
    <row r="39" spans="1:8" s="16" customFormat="1" x14ac:dyDescent="0.25">
      <c r="A39" s="1"/>
      <c r="B39" s="4"/>
      <c r="C39" s="4"/>
      <c r="D39" s="4"/>
      <c r="E39" s="5"/>
      <c r="F39" s="7" t="s">
        <v>59</v>
      </c>
      <c r="G39" s="5" t="s">
        <v>82</v>
      </c>
      <c r="H39" s="6" t="s">
        <v>377</v>
      </c>
    </row>
    <row r="40" spans="1:8" s="16" customFormat="1" x14ac:dyDescent="0.25">
      <c r="A40" s="1"/>
      <c r="B40" s="4"/>
      <c r="C40" s="4"/>
      <c r="D40" s="4">
        <v>3</v>
      </c>
      <c r="E40" s="5" t="s">
        <v>60</v>
      </c>
      <c r="F40" s="7"/>
      <c r="G40" s="5" t="s">
        <v>61</v>
      </c>
      <c r="H40" s="6" t="s">
        <v>377</v>
      </c>
    </row>
    <row r="41" spans="1:8" s="16" customFormat="1" x14ac:dyDescent="0.25">
      <c r="A41" s="1"/>
      <c r="B41" s="4"/>
      <c r="C41" s="4"/>
      <c r="D41" s="4"/>
      <c r="E41" s="5" t="s">
        <v>62</v>
      </c>
      <c r="F41" s="7"/>
      <c r="G41" s="5" t="s">
        <v>63</v>
      </c>
      <c r="H41" s="6" t="s">
        <v>377</v>
      </c>
    </row>
    <row r="42" spans="1:8" s="16" customFormat="1" x14ac:dyDescent="0.25">
      <c r="A42" s="1"/>
      <c r="B42" s="4"/>
      <c r="C42" s="4"/>
      <c r="D42" s="4">
        <v>4</v>
      </c>
      <c r="E42" s="5" t="s">
        <v>66</v>
      </c>
      <c r="F42" s="7" t="s">
        <v>51</v>
      </c>
      <c r="G42" s="5" t="s">
        <v>77</v>
      </c>
      <c r="H42" s="6" t="s">
        <v>377</v>
      </c>
    </row>
    <row r="43" spans="1:8" s="16" customFormat="1" x14ac:dyDescent="0.25">
      <c r="A43" s="1"/>
      <c r="B43" s="4"/>
      <c r="C43" s="4"/>
      <c r="D43" s="4"/>
      <c r="E43" s="5"/>
      <c r="F43" s="7" t="s">
        <v>52</v>
      </c>
      <c r="G43" s="5" t="s">
        <v>78</v>
      </c>
      <c r="H43" s="6" t="s">
        <v>377</v>
      </c>
    </row>
    <row r="44" spans="1:8" s="16" customFormat="1" x14ac:dyDescent="0.25">
      <c r="A44" s="1"/>
      <c r="B44" s="4"/>
      <c r="C44" s="4"/>
      <c r="D44" s="4"/>
      <c r="E44" s="5"/>
      <c r="F44" s="7" t="s">
        <v>53</v>
      </c>
      <c r="G44" s="5" t="s">
        <v>80</v>
      </c>
      <c r="H44" s="6" t="s">
        <v>377</v>
      </c>
    </row>
    <row r="45" spans="1:8" s="16" customFormat="1" x14ac:dyDescent="0.25">
      <c r="A45" s="1"/>
      <c r="B45" s="4"/>
      <c r="C45" s="4"/>
      <c r="D45" s="4"/>
      <c r="E45" s="5"/>
      <c r="F45" s="7" t="s">
        <v>54</v>
      </c>
      <c r="G45" s="5" t="s">
        <v>125</v>
      </c>
      <c r="H45" s="6" t="s">
        <v>377</v>
      </c>
    </row>
    <row r="46" spans="1:8" s="16" customFormat="1" x14ac:dyDescent="0.25">
      <c r="A46" s="1"/>
      <c r="B46" s="4"/>
      <c r="C46" s="4"/>
      <c r="D46" s="4"/>
      <c r="E46" s="5"/>
      <c r="F46" s="7" t="s">
        <v>55</v>
      </c>
      <c r="G46" s="5" t="s">
        <v>76</v>
      </c>
      <c r="H46" s="6" t="s">
        <v>377</v>
      </c>
    </row>
    <row r="47" spans="1:8" s="16" customFormat="1" x14ac:dyDescent="0.25">
      <c r="A47" s="1"/>
      <c r="B47" s="4"/>
      <c r="C47" s="4"/>
      <c r="D47" s="4"/>
      <c r="E47" s="5"/>
      <c r="F47" s="7" t="s">
        <v>56</v>
      </c>
      <c r="G47" s="5" t="s">
        <v>90</v>
      </c>
      <c r="H47" s="6" t="s">
        <v>377</v>
      </c>
    </row>
    <row r="48" spans="1:8" s="16" customFormat="1" x14ac:dyDescent="0.25">
      <c r="A48" s="1"/>
      <c r="B48" s="4"/>
      <c r="C48" s="4"/>
      <c r="D48" s="4"/>
      <c r="E48" s="5"/>
      <c r="F48" s="7" t="s">
        <v>57</v>
      </c>
      <c r="G48" s="5" t="s">
        <v>125</v>
      </c>
      <c r="H48" s="6" t="s">
        <v>377</v>
      </c>
    </row>
    <row r="49" spans="1:9" s="16" customFormat="1" x14ac:dyDescent="0.25">
      <c r="A49" s="1"/>
      <c r="B49" s="4"/>
      <c r="C49" s="4"/>
      <c r="D49" s="4"/>
      <c r="E49" s="5"/>
      <c r="F49" s="7" t="s">
        <v>58</v>
      </c>
      <c r="G49" s="5" t="s">
        <v>75</v>
      </c>
      <c r="H49" s="6" t="s">
        <v>377</v>
      </c>
    </row>
    <row r="50" spans="1:9" s="16" customFormat="1" x14ac:dyDescent="0.25">
      <c r="A50" s="1"/>
      <c r="B50" s="4"/>
      <c r="C50" s="4"/>
      <c r="D50" s="4"/>
      <c r="E50" s="5"/>
      <c r="F50" s="7" t="s">
        <v>59</v>
      </c>
      <c r="G50" s="5" t="s">
        <v>90</v>
      </c>
      <c r="H50" s="6" t="s">
        <v>377</v>
      </c>
    </row>
    <row r="51" spans="1:9" s="16" customFormat="1" ht="43.5" x14ac:dyDescent="0.25">
      <c r="A51" s="1"/>
      <c r="B51" s="4"/>
      <c r="C51" s="4"/>
      <c r="D51" s="4"/>
      <c r="E51" s="5" t="s">
        <v>68</v>
      </c>
      <c r="F51" s="7"/>
      <c r="G51" s="5" t="s">
        <v>85</v>
      </c>
      <c r="H51" s="6" t="s">
        <v>377</v>
      </c>
    </row>
    <row r="52" spans="1:9" s="16" customFormat="1" x14ac:dyDescent="0.25">
      <c r="A52" s="1"/>
      <c r="B52" s="4"/>
      <c r="C52" s="4"/>
      <c r="D52" s="4"/>
      <c r="E52" s="5"/>
      <c r="F52" s="7"/>
      <c r="G52" s="5"/>
      <c r="H52" s="6"/>
    </row>
    <row r="53" spans="1:9" s="12" customFormat="1" ht="16.5" x14ac:dyDescent="0.25">
      <c r="A53" s="15" t="s">
        <v>515</v>
      </c>
      <c r="E53" s="14"/>
      <c r="F53" s="14"/>
      <c r="G53" s="13"/>
    </row>
    <row r="54" spans="1:9" s="33" customFormat="1" ht="16.5" x14ac:dyDescent="0.25">
      <c r="A54" s="32"/>
      <c r="B54" s="33" t="s">
        <v>516</v>
      </c>
      <c r="C54" s="33" t="s">
        <v>215</v>
      </c>
      <c r="D54" s="33">
        <v>1</v>
      </c>
      <c r="E54" s="34" t="s">
        <v>517</v>
      </c>
      <c r="F54" s="34" t="s">
        <v>217</v>
      </c>
      <c r="G54" s="36" t="s">
        <v>230</v>
      </c>
      <c r="H54" s="35" t="s">
        <v>376</v>
      </c>
    </row>
    <row r="55" spans="1:9" s="33" customFormat="1" ht="29" x14ac:dyDescent="0.25">
      <c r="A55" s="32"/>
      <c r="D55" s="33">
        <v>2</v>
      </c>
      <c r="E55" s="34" t="s">
        <v>423</v>
      </c>
      <c r="F55" s="34" t="s">
        <v>424</v>
      </c>
      <c r="G55" s="36" t="s">
        <v>425</v>
      </c>
      <c r="H55" s="35" t="s">
        <v>376</v>
      </c>
    </row>
    <row r="56" spans="1:9" s="33" customFormat="1" ht="16.5" x14ac:dyDescent="0.25">
      <c r="A56" s="32"/>
      <c r="E56" s="34"/>
      <c r="F56" s="34" t="s">
        <v>278</v>
      </c>
      <c r="G56" s="37"/>
      <c r="H56" s="35" t="s">
        <v>427</v>
      </c>
    </row>
    <row r="57" spans="1:9" s="33" customFormat="1" ht="16.5" x14ac:dyDescent="0.25">
      <c r="A57" s="32"/>
      <c r="E57" s="34"/>
      <c r="F57" s="34" t="s">
        <v>518</v>
      </c>
      <c r="G57" s="37"/>
      <c r="H57" s="35" t="s">
        <v>427</v>
      </c>
    </row>
    <row r="58" spans="1:9" s="33" customFormat="1" ht="72.5" x14ac:dyDescent="0.25">
      <c r="A58" s="32"/>
      <c r="E58" s="34"/>
      <c r="F58" s="34" t="s">
        <v>14</v>
      </c>
      <c r="G58" s="36" t="s">
        <v>430</v>
      </c>
      <c r="H58" s="35" t="s">
        <v>376</v>
      </c>
    </row>
    <row r="59" spans="1:9" s="33" customFormat="1" ht="29" x14ac:dyDescent="0.25">
      <c r="A59" s="32"/>
      <c r="E59" s="34"/>
      <c r="F59" s="34" t="s">
        <v>431</v>
      </c>
      <c r="G59" s="36" t="s">
        <v>432</v>
      </c>
      <c r="H59" s="35" t="s">
        <v>376</v>
      </c>
    </row>
    <row r="60" spans="1:9" s="33" customFormat="1" ht="16.5" x14ac:dyDescent="0.25">
      <c r="A60" s="32"/>
      <c r="E60" s="34"/>
      <c r="F60" s="34" t="s">
        <v>219</v>
      </c>
      <c r="G60" s="36" t="s">
        <v>433</v>
      </c>
      <c r="H60" s="35" t="s">
        <v>376</v>
      </c>
    </row>
    <row r="61" spans="1:9" s="33" customFormat="1" ht="29" x14ac:dyDescent="0.25">
      <c r="A61" s="32"/>
      <c r="E61" s="34"/>
      <c r="F61" s="34" t="s">
        <v>3</v>
      </c>
      <c r="G61" s="36" t="s">
        <v>434</v>
      </c>
      <c r="H61" s="35" t="s">
        <v>376</v>
      </c>
    </row>
    <row r="62" spans="1:9" s="33" customFormat="1" ht="16.5" x14ac:dyDescent="0.25">
      <c r="A62" s="32"/>
      <c r="E62" s="34"/>
      <c r="F62" s="34" t="s">
        <v>435</v>
      </c>
      <c r="G62" s="36" t="s">
        <v>436</v>
      </c>
      <c r="H62" s="35" t="s">
        <v>519</v>
      </c>
    </row>
    <row r="63" spans="1:9" s="33" customFormat="1" ht="29" x14ac:dyDescent="0.25">
      <c r="A63" s="32"/>
      <c r="E63" s="34"/>
      <c r="F63" s="34" t="s">
        <v>520</v>
      </c>
      <c r="G63" s="36" t="s">
        <v>437</v>
      </c>
      <c r="H63" s="35" t="s">
        <v>376</v>
      </c>
    </row>
    <row r="64" spans="1:9" s="33" customFormat="1" ht="16.5" x14ac:dyDescent="0.25">
      <c r="A64" s="32"/>
      <c r="D64" s="33">
        <v>3</v>
      </c>
      <c r="E64" s="34" t="s">
        <v>438</v>
      </c>
      <c r="F64" s="34"/>
      <c r="G64" s="36" t="s">
        <v>223</v>
      </c>
      <c r="H64" s="35" t="s">
        <v>521</v>
      </c>
      <c r="I64" s="33">
        <v>2422</v>
      </c>
    </row>
    <row r="65" spans="1:8" s="33" customFormat="1" ht="16.5" x14ac:dyDescent="0.25">
      <c r="A65" s="32"/>
      <c r="E65" s="34"/>
      <c r="F65" s="34"/>
      <c r="G65" s="36"/>
      <c r="H65" s="35"/>
    </row>
    <row r="66" spans="1:8" s="33" customFormat="1" ht="16.5" x14ac:dyDescent="0.25">
      <c r="A66" s="32"/>
      <c r="B66" s="33" t="s">
        <v>1</v>
      </c>
      <c r="C66" s="33" t="s">
        <v>522</v>
      </c>
      <c r="D66" s="33">
        <v>1</v>
      </c>
      <c r="E66" s="34" t="s">
        <v>523</v>
      </c>
      <c r="F66" s="34" t="s">
        <v>524</v>
      </c>
      <c r="G66" s="36" t="s">
        <v>525</v>
      </c>
      <c r="H66" s="35" t="s">
        <v>526</v>
      </c>
    </row>
    <row r="67" spans="1:8" s="33" customFormat="1" ht="16.5" x14ac:dyDescent="0.25">
      <c r="A67" s="32"/>
      <c r="E67" s="34"/>
      <c r="F67" s="34" t="s">
        <v>527</v>
      </c>
      <c r="G67" s="36" t="s">
        <v>442</v>
      </c>
      <c r="H67" s="35" t="s">
        <v>528</v>
      </c>
    </row>
    <row r="68" spans="1:8" s="33" customFormat="1" ht="16.5" x14ac:dyDescent="0.25">
      <c r="A68" s="32"/>
      <c r="E68" s="34"/>
      <c r="F68" s="34" t="s">
        <v>529</v>
      </c>
      <c r="G68" s="36" t="s">
        <v>441</v>
      </c>
      <c r="H68" s="35" t="s">
        <v>526</v>
      </c>
    </row>
    <row r="69" spans="1:8" s="33" customFormat="1" ht="16.5" x14ac:dyDescent="0.25">
      <c r="A69" s="32"/>
      <c r="D69" s="33">
        <v>2</v>
      </c>
      <c r="E69" s="34" t="s">
        <v>530</v>
      </c>
      <c r="F69" s="34" t="s">
        <v>531</v>
      </c>
      <c r="G69" s="36" t="s">
        <v>445</v>
      </c>
      <c r="H69" s="35" t="s">
        <v>526</v>
      </c>
    </row>
    <row r="70" spans="1:8" s="33" customFormat="1" ht="16.5" x14ac:dyDescent="0.25">
      <c r="A70" s="32"/>
      <c r="E70" s="34"/>
      <c r="F70" s="34" t="s">
        <v>443</v>
      </c>
      <c r="G70" s="36" t="s">
        <v>532</v>
      </c>
      <c r="H70" s="35" t="s">
        <v>376</v>
      </c>
    </row>
    <row r="71" spans="1:8" s="33" customFormat="1" ht="16.5" x14ac:dyDescent="0.25">
      <c r="A71" s="32"/>
      <c r="E71" s="34"/>
      <c r="F71" s="34" t="s">
        <v>229</v>
      </c>
      <c r="G71" s="36" t="s">
        <v>445</v>
      </c>
      <c r="H71" s="35" t="s">
        <v>376</v>
      </c>
    </row>
    <row r="72" spans="1:8" s="33" customFormat="1" ht="16.5" x14ac:dyDescent="0.25">
      <c r="A72" s="32"/>
      <c r="D72" s="33">
        <v>3</v>
      </c>
      <c r="E72" s="34" t="s">
        <v>446</v>
      </c>
      <c r="F72" s="34" t="s">
        <v>524</v>
      </c>
      <c r="G72" s="36" t="s">
        <v>448</v>
      </c>
      <c r="H72" s="35" t="s">
        <v>526</v>
      </c>
    </row>
    <row r="73" spans="1:8" s="33" customFormat="1" ht="16.5" x14ac:dyDescent="0.25">
      <c r="A73" s="32"/>
      <c r="E73" s="34"/>
      <c r="F73" s="34" t="s">
        <v>228</v>
      </c>
      <c r="G73" s="36" t="s">
        <v>448</v>
      </c>
      <c r="H73" s="35" t="s">
        <v>526</v>
      </c>
    </row>
    <row r="74" spans="1:8" s="33" customFormat="1" ht="16.5" x14ac:dyDescent="0.25">
      <c r="A74" s="32"/>
      <c r="E74" s="34"/>
      <c r="F74" s="34" t="s">
        <v>444</v>
      </c>
      <c r="G74" s="36" t="s">
        <v>448</v>
      </c>
      <c r="H74" s="35" t="s">
        <v>528</v>
      </c>
    </row>
    <row r="75" spans="1:8" s="4" customFormat="1" ht="16.5" x14ac:dyDescent="0.25">
      <c r="A75" s="9"/>
      <c r="E75" s="5"/>
      <c r="F75" s="7"/>
      <c r="G75" s="7"/>
      <c r="H75" s="1"/>
    </row>
    <row r="76" spans="1:8" s="12" customFormat="1" x14ac:dyDescent="0.25">
      <c r="A76" s="18" t="s">
        <v>449</v>
      </c>
      <c r="E76" s="14"/>
      <c r="F76" s="14"/>
      <c r="G76" s="13"/>
    </row>
    <row r="77" spans="1:8" s="4" customFormat="1" x14ac:dyDescent="0.25">
      <c r="A77" s="19"/>
      <c r="B77" s="33"/>
      <c r="C77" s="39" t="s">
        <v>426</v>
      </c>
      <c r="D77" s="33"/>
      <c r="E77" s="34"/>
      <c r="F77" s="34"/>
      <c r="G77" s="36"/>
    </row>
    <row r="78" spans="1:8" x14ac:dyDescent="0.25">
      <c r="B78" s="35" t="s">
        <v>13</v>
      </c>
      <c r="C78" s="35" t="s">
        <v>450</v>
      </c>
      <c r="D78" s="33">
        <v>1</v>
      </c>
      <c r="E78" s="40" t="s">
        <v>533</v>
      </c>
      <c r="F78" s="40" t="s">
        <v>452</v>
      </c>
      <c r="G78" s="40" t="s">
        <v>453</v>
      </c>
      <c r="H78" s="1" t="s">
        <v>534</v>
      </c>
    </row>
    <row r="79" spans="1:8" x14ac:dyDescent="0.25">
      <c r="B79" s="35"/>
      <c r="C79" s="41"/>
      <c r="D79" s="33"/>
      <c r="E79" s="40"/>
      <c r="F79" s="40" t="s">
        <v>454</v>
      </c>
      <c r="G79" s="40" t="s">
        <v>535</v>
      </c>
      <c r="H79" s="1" t="s">
        <v>534</v>
      </c>
    </row>
    <row r="80" spans="1:8" x14ac:dyDescent="0.25">
      <c r="B80" s="35"/>
      <c r="C80" s="41"/>
      <c r="D80" s="33"/>
      <c r="E80" s="40"/>
      <c r="F80" s="40" t="s">
        <v>536</v>
      </c>
      <c r="G80" s="40" t="s">
        <v>456</v>
      </c>
      <c r="H80" s="1" t="s">
        <v>526</v>
      </c>
    </row>
    <row r="81" spans="2:8" x14ac:dyDescent="0.25">
      <c r="B81" s="35"/>
      <c r="C81" s="41"/>
      <c r="D81" s="33"/>
      <c r="E81" s="40"/>
      <c r="F81" s="40" t="s">
        <v>457</v>
      </c>
      <c r="G81" s="40" t="s">
        <v>9</v>
      </c>
      <c r="H81" s="1" t="s">
        <v>376</v>
      </c>
    </row>
    <row r="82" spans="2:8" x14ac:dyDescent="0.25">
      <c r="B82" s="35"/>
      <c r="C82" s="41"/>
      <c r="D82" s="33"/>
      <c r="E82" s="40"/>
      <c r="F82" s="40" t="s">
        <v>537</v>
      </c>
      <c r="G82" s="40" t="s">
        <v>459</v>
      </c>
      <c r="H82" s="1" t="s">
        <v>526</v>
      </c>
    </row>
    <row r="83" spans="2:8" x14ac:dyDescent="0.25">
      <c r="B83" s="33"/>
      <c r="C83" s="42"/>
      <c r="D83" s="33"/>
      <c r="E83" s="40"/>
      <c r="F83" s="41"/>
      <c r="G83" s="40"/>
    </row>
    <row r="84" spans="2:8" x14ac:dyDescent="0.25">
      <c r="B84" s="35" t="s">
        <v>439</v>
      </c>
      <c r="C84" s="35" t="s">
        <v>460</v>
      </c>
      <c r="D84" s="33">
        <v>1</v>
      </c>
      <c r="E84" s="40" t="s">
        <v>538</v>
      </c>
      <c r="F84" s="40" t="s">
        <v>462</v>
      </c>
      <c r="G84" s="40" t="s">
        <v>464</v>
      </c>
      <c r="H84" s="1" t="s">
        <v>526</v>
      </c>
    </row>
    <row r="85" spans="2:8" x14ac:dyDescent="0.25">
      <c r="B85" s="35"/>
      <c r="C85" s="35"/>
      <c r="D85" s="33"/>
      <c r="E85" s="40"/>
      <c r="F85" s="40" t="s">
        <v>539</v>
      </c>
      <c r="G85" s="40" t="s">
        <v>284</v>
      </c>
      <c r="H85" s="1" t="s">
        <v>526</v>
      </c>
    </row>
    <row r="86" spans="2:8" x14ac:dyDescent="0.25">
      <c r="B86" s="35"/>
      <c r="C86" s="41"/>
      <c r="D86" s="33"/>
      <c r="E86" s="40"/>
      <c r="F86" s="40" t="s">
        <v>467</v>
      </c>
      <c r="G86" s="40" t="s">
        <v>286</v>
      </c>
      <c r="H86" s="1" t="s">
        <v>376</v>
      </c>
    </row>
    <row r="87" spans="2:8" x14ac:dyDescent="0.25">
      <c r="B87" s="35"/>
      <c r="C87" s="41"/>
      <c r="D87" s="33"/>
      <c r="E87" s="40"/>
      <c r="F87" s="40" t="s">
        <v>469</v>
      </c>
      <c r="G87" s="40" t="s">
        <v>466</v>
      </c>
      <c r="H87" s="1" t="s">
        <v>526</v>
      </c>
    </row>
    <row r="88" spans="2:8" x14ac:dyDescent="0.25">
      <c r="B88" s="35"/>
      <c r="C88" s="41"/>
      <c r="D88" s="33"/>
      <c r="E88" s="40"/>
      <c r="F88" s="40" t="s">
        <v>470</v>
      </c>
      <c r="G88" s="40" t="s">
        <v>297</v>
      </c>
      <c r="H88" s="1" t="s">
        <v>528</v>
      </c>
    </row>
    <row r="89" spans="2:8" ht="29" x14ac:dyDescent="0.25">
      <c r="B89" s="35"/>
      <c r="C89" s="41"/>
      <c r="D89" s="33">
        <v>2</v>
      </c>
      <c r="E89" s="40" t="s">
        <v>473</v>
      </c>
      <c r="F89" s="40" t="s">
        <v>474</v>
      </c>
      <c r="G89" s="42" t="s">
        <v>298</v>
      </c>
      <c r="H89" s="1" t="s">
        <v>526</v>
      </c>
    </row>
    <row r="90" spans="2:8" x14ac:dyDescent="0.25">
      <c r="B90" s="33"/>
      <c r="C90" s="42"/>
      <c r="D90" s="33"/>
      <c r="E90" s="40"/>
      <c r="F90" s="40"/>
      <c r="G90" s="42"/>
    </row>
    <row r="91" spans="2:8" ht="29" x14ac:dyDescent="0.25">
      <c r="B91" s="35" t="s">
        <v>439</v>
      </c>
      <c r="C91" s="35" t="s">
        <v>289</v>
      </c>
      <c r="D91" s="33">
        <v>1</v>
      </c>
      <c r="E91" s="40" t="s">
        <v>476</v>
      </c>
      <c r="F91" s="40"/>
      <c r="G91" s="42" t="s">
        <v>477</v>
      </c>
      <c r="H91" s="1" t="s">
        <v>376</v>
      </c>
    </row>
    <row r="92" spans="2:8" x14ac:dyDescent="0.25">
      <c r="B92" s="35"/>
      <c r="C92" s="41"/>
      <c r="D92" s="33"/>
      <c r="E92" s="40"/>
      <c r="F92" s="40"/>
      <c r="G92" s="42"/>
    </row>
    <row r="93" spans="2:8" x14ac:dyDescent="0.25">
      <c r="B93" s="33" t="s">
        <v>1</v>
      </c>
      <c r="C93" s="33" t="s">
        <v>478</v>
      </c>
      <c r="D93" s="33">
        <v>1</v>
      </c>
      <c r="E93" s="40" t="s">
        <v>540</v>
      </c>
      <c r="F93" s="34" t="s">
        <v>541</v>
      </c>
      <c r="G93" s="42" t="s">
        <v>482</v>
      </c>
      <c r="H93" s="35" t="s">
        <v>542</v>
      </c>
    </row>
    <row r="94" spans="2:8" x14ac:dyDescent="0.25">
      <c r="B94" s="33"/>
      <c r="C94" s="33"/>
      <c r="D94" s="33"/>
      <c r="E94" s="40"/>
      <c r="F94" s="34" t="s">
        <v>483</v>
      </c>
      <c r="G94" s="44"/>
      <c r="H94" s="35" t="s">
        <v>542</v>
      </c>
    </row>
    <row r="95" spans="2:8" x14ac:dyDescent="0.25">
      <c r="B95" s="33"/>
      <c r="C95" s="40"/>
      <c r="D95" s="33"/>
      <c r="E95" s="40"/>
      <c r="F95" s="40" t="s">
        <v>293</v>
      </c>
      <c r="G95" s="43" t="s">
        <v>543</v>
      </c>
      <c r="H95" s="35" t="s">
        <v>544</v>
      </c>
    </row>
    <row r="96" spans="2:8" x14ac:dyDescent="0.25">
      <c r="B96" s="33"/>
      <c r="C96" s="40"/>
      <c r="D96" s="33"/>
      <c r="E96" s="40"/>
      <c r="F96" s="40" t="s">
        <v>485</v>
      </c>
      <c r="G96" s="43" t="s">
        <v>543</v>
      </c>
      <c r="H96" s="35" t="s">
        <v>542</v>
      </c>
    </row>
    <row r="97" spans="2:8" x14ac:dyDescent="0.25">
      <c r="B97" s="33"/>
      <c r="C97" s="42"/>
      <c r="D97" s="33"/>
      <c r="E97" s="40"/>
      <c r="F97" s="40" t="s">
        <v>545</v>
      </c>
      <c r="G97" s="43" t="s">
        <v>546</v>
      </c>
      <c r="H97" s="35" t="s">
        <v>547</v>
      </c>
    </row>
    <row r="98" spans="2:8" x14ac:dyDescent="0.25">
      <c r="B98" s="33"/>
      <c r="C98" s="40"/>
      <c r="D98" s="33">
        <v>2</v>
      </c>
      <c r="E98" s="40" t="s">
        <v>487</v>
      </c>
      <c r="F98" s="34" t="s">
        <v>481</v>
      </c>
      <c r="G98" s="44" t="s">
        <v>546</v>
      </c>
      <c r="H98" s="35" t="s">
        <v>544</v>
      </c>
    </row>
    <row r="99" spans="2:8" x14ac:dyDescent="0.25">
      <c r="B99" s="33"/>
      <c r="C99" s="40"/>
      <c r="D99" s="33"/>
      <c r="E99" s="40"/>
      <c r="F99" s="34" t="s">
        <v>483</v>
      </c>
      <c r="G99" s="43" t="s">
        <v>546</v>
      </c>
      <c r="H99" s="35" t="s">
        <v>542</v>
      </c>
    </row>
    <row r="100" spans="2:8" x14ac:dyDescent="0.25">
      <c r="B100" s="33"/>
      <c r="C100" s="40"/>
      <c r="D100" s="33"/>
      <c r="E100" s="40"/>
      <c r="F100" s="40" t="s">
        <v>484</v>
      </c>
      <c r="G100" s="43" t="s">
        <v>543</v>
      </c>
      <c r="H100" s="35" t="s">
        <v>427</v>
      </c>
    </row>
    <row r="101" spans="2:8" x14ac:dyDescent="0.25">
      <c r="B101" s="33"/>
      <c r="C101" s="40"/>
      <c r="D101" s="33"/>
      <c r="E101" s="40"/>
      <c r="F101" s="40" t="s">
        <v>275</v>
      </c>
      <c r="G101" s="43" t="s">
        <v>546</v>
      </c>
      <c r="H101" s="35" t="s">
        <v>427</v>
      </c>
    </row>
    <row r="102" spans="2:8" x14ac:dyDescent="0.25">
      <c r="B102" s="33"/>
      <c r="C102" s="40"/>
      <c r="D102" s="33"/>
      <c r="E102" s="40"/>
      <c r="F102" s="40" t="s">
        <v>273</v>
      </c>
      <c r="G102" s="43" t="s">
        <v>546</v>
      </c>
      <c r="H102" s="35" t="s">
        <v>542</v>
      </c>
    </row>
    <row r="103" spans="2:8" ht="29" x14ac:dyDescent="0.25">
      <c r="B103" s="33"/>
      <c r="C103" s="40"/>
      <c r="D103" s="33">
        <v>3</v>
      </c>
      <c r="E103" s="40" t="s">
        <v>489</v>
      </c>
      <c r="F103" s="34" t="s">
        <v>272</v>
      </c>
      <c r="G103" s="44" t="s">
        <v>274</v>
      </c>
      <c r="H103" s="35" t="s">
        <v>542</v>
      </c>
    </row>
    <row r="104" spans="2:8" x14ac:dyDescent="0.25">
      <c r="B104" s="33"/>
      <c r="C104" s="40"/>
      <c r="D104" s="33"/>
      <c r="E104" s="40"/>
      <c r="F104" s="34" t="s">
        <v>483</v>
      </c>
      <c r="G104" s="43" t="s">
        <v>546</v>
      </c>
      <c r="H104" s="35" t="s">
        <v>542</v>
      </c>
    </row>
    <row r="105" spans="2:8" ht="43.5" x14ac:dyDescent="0.25">
      <c r="B105" s="33"/>
      <c r="C105" s="40"/>
      <c r="D105" s="33"/>
      <c r="E105" s="40"/>
      <c r="F105" s="40" t="s">
        <v>484</v>
      </c>
      <c r="G105" s="44" t="s">
        <v>490</v>
      </c>
      <c r="H105" s="35" t="s">
        <v>542</v>
      </c>
    </row>
    <row r="106" spans="2:8" x14ac:dyDescent="0.25">
      <c r="B106" s="33"/>
      <c r="C106" s="40"/>
      <c r="D106" s="33"/>
      <c r="E106" s="40"/>
      <c r="F106" s="40" t="s">
        <v>485</v>
      </c>
      <c r="G106" s="43" t="s">
        <v>294</v>
      </c>
      <c r="H106" s="35" t="s">
        <v>542</v>
      </c>
    </row>
    <row r="107" spans="2:8" ht="29" x14ac:dyDescent="0.25">
      <c r="B107" s="33"/>
      <c r="C107" s="40"/>
      <c r="D107" s="33"/>
      <c r="E107" s="40"/>
      <c r="F107" s="40" t="s">
        <v>486</v>
      </c>
      <c r="G107" s="44" t="s">
        <v>548</v>
      </c>
      <c r="H107" s="35" t="s">
        <v>542</v>
      </c>
    </row>
    <row r="108" spans="2:8" x14ac:dyDescent="0.25">
      <c r="B108" s="35"/>
      <c r="C108" s="41"/>
      <c r="D108" s="33"/>
      <c r="E108" s="40"/>
      <c r="F108" s="40"/>
      <c r="G108" s="43"/>
      <c r="H108" s="35" t="s">
        <v>542</v>
      </c>
    </row>
    <row r="109" spans="2:8" x14ac:dyDescent="0.25">
      <c r="B109" s="35" t="s">
        <v>516</v>
      </c>
      <c r="C109" s="35" t="s">
        <v>493</v>
      </c>
      <c r="D109" s="33">
        <v>1</v>
      </c>
      <c r="E109" s="40" t="s">
        <v>494</v>
      </c>
      <c r="F109" s="40"/>
      <c r="G109" s="40" t="s">
        <v>495</v>
      </c>
      <c r="H109" s="35" t="s">
        <v>542</v>
      </c>
    </row>
    <row r="110" spans="2:8" x14ac:dyDescent="0.25">
      <c r="B110" s="35"/>
      <c r="C110" s="35"/>
      <c r="D110" s="33">
        <v>2</v>
      </c>
      <c r="E110" s="40" t="s">
        <v>296</v>
      </c>
      <c r="F110" s="40"/>
      <c r="G110" s="40" t="s">
        <v>495</v>
      </c>
      <c r="H110" s="35" t="s">
        <v>544</v>
      </c>
    </row>
    <row r="111" spans="2:8" x14ac:dyDescent="0.25">
      <c r="B111" s="35"/>
      <c r="C111" s="35"/>
      <c r="D111" s="33">
        <v>3</v>
      </c>
      <c r="E111" s="40" t="s">
        <v>494</v>
      </c>
      <c r="F111" s="40"/>
      <c r="G111" s="40" t="s">
        <v>495</v>
      </c>
      <c r="H111" s="35" t="s">
        <v>542</v>
      </c>
    </row>
    <row r="113" spans="2:8" x14ac:dyDescent="0.25">
      <c r="B113" s="33"/>
      <c r="C113" s="39" t="s">
        <v>428</v>
      </c>
      <c r="D113" s="33"/>
      <c r="E113" s="34"/>
      <c r="F113" s="34"/>
      <c r="G113" s="36"/>
    </row>
    <row r="114" spans="2:8" x14ac:dyDescent="0.25">
      <c r="B114" s="35" t="s">
        <v>13</v>
      </c>
      <c r="C114" s="35" t="s">
        <v>450</v>
      </c>
      <c r="D114" s="33">
        <v>1</v>
      </c>
      <c r="E114" s="40" t="s">
        <v>451</v>
      </c>
      <c r="F114" s="40" t="s">
        <v>452</v>
      </c>
      <c r="G114" s="40" t="s">
        <v>497</v>
      </c>
      <c r="H114" s="1" t="s">
        <v>534</v>
      </c>
    </row>
    <row r="115" spans="2:8" x14ac:dyDescent="0.25">
      <c r="B115" s="35"/>
      <c r="C115" s="41"/>
      <c r="D115" s="33"/>
      <c r="E115" s="40"/>
      <c r="F115" s="40" t="s">
        <v>454</v>
      </c>
      <c r="G115" s="40" t="s">
        <v>498</v>
      </c>
      <c r="H115" s="1" t="s">
        <v>526</v>
      </c>
    </row>
    <row r="116" spans="2:8" x14ac:dyDescent="0.25">
      <c r="B116" s="35"/>
      <c r="C116" s="41"/>
      <c r="D116" s="33"/>
      <c r="E116" s="40"/>
      <c r="F116" s="40" t="s">
        <v>499</v>
      </c>
      <c r="G116" s="40" t="s">
        <v>456</v>
      </c>
      <c r="H116" s="1" t="s">
        <v>526</v>
      </c>
    </row>
    <row r="117" spans="2:8" x14ac:dyDescent="0.25">
      <c r="B117" s="35"/>
      <c r="C117" s="41"/>
      <c r="D117" s="33"/>
      <c r="E117" s="40"/>
      <c r="F117" s="40" t="s">
        <v>457</v>
      </c>
      <c r="G117" s="40" t="s">
        <v>456</v>
      </c>
      <c r="H117" s="1" t="s">
        <v>376</v>
      </c>
    </row>
    <row r="118" spans="2:8" x14ac:dyDescent="0.25">
      <c r="B118" s="35"/>
      <c r="C118" s="41"/>
      <c r="D118" s="33"/>
      <c r="E118" s="40"/>
      <c r="F118" s="40" t="s">
        <v>281</v>
      </c>
      <c r="G118" s="40" t="s">
        <v>549</v>
      </c>
      <c r="H118" s="1" t="s">
        <v>526</v>
      </c>
    </row>
    <row r="119" spans="2:8" x14ac:dyDescent="0.25">
      <c r="B119" s="33"/>
      <c r="C119" s="42"/>
      <c r="D119" s="33"/>
      <c r="E119" s="40"/>
      <c r="F119" s="41"/>
      <c r="G119" s="40"/>
    </row>
    <row r="120" spans="2:8" x14ac:dyDescent="0.25">
      <c r="B120" s="35" t="s">
        <v>439</v>
      </c>
      <c r="C120" s="35" t="s">
        <v>460</v>
      </c>
      <c r="D120" s="33">
        <v>1</v>
      </c>
      <c r="E120" s="40" t="s">
        <v>461</v>
      </c>
      <c r="F120" s="40" t="s">
        <v>462</v>
      </c>
      <c r="G120" s="40" t="s">
        <v>464</v>
      </c>
      <c r="H120" s="1" t="s">
        <v>526</v>
      </c>
    </row>
    <row r="121" spans="2:8" x14ac:dyDescent="0.25">
      <c r="B121" s="35"/>
      <c r="C121" s="35"/>
      <c r="D121" s="33"/>
      <c r="E121" s="40"/>
      <c r="F121" s="40" t="s">
        <v>17</v>
      </c>
      <c r="G121" s="40" t="s">
        <v>284</v>
      </c>
      <c r="H121" s="1" t="s">
        <v>526</v>
      </c>
    </row>
    <row r="122" spans="2:8" x14ac:dyDescent="0.25">
      <c r="B122" s="35"/>
      <c r="C122" s="41"/>
      <c r="D122" s="33"/>
      <c r="E122" s="40"/>
      <c r="F122" s="40" t="s">
        <v>550</v>
      </c>
      <c r="G122" s="40" t="s">
        <v>468</v>
      </c>
      <c r="H122" s="1" t="s">
        <v>526</v>
      </c>
    </row>
    <row r="123" spans="2:8" x14ac:dyDescent="0.25">
      <c r="B123" s="35"/>
      <c r="C123" s="41"/>
      <c r="D123" s="33"/>
      <c r="E123" s="40"/>
      <c r="F123" s="40" t="s">
        <v>469</v>
      </c>
      <c r="G123" s="40" t="s">
        <v>466</v>
      </c>
      <c r="H123" s="1" t="s">
        <v>526</v>
      </c>
    </row>
    <row r="124" spans="2:8" x14ac:dyDescent="0.25">
      <c r="B124" s="35"/>
      <c r="C124" s="41"/>
      <c r="D124" s="33"/>
      <c r="E124" s="40"/>
      <c r="F124" s="40" t="s">
        <v>470</v>
      </c>
      <c r="G124" s="40" t="s">
        <v>551</v>
      </c>
      <c r="H124" s="1" t="s">
        <v>534</v>
      </c>
    </row>
    <row r="125" spans="2:8" x14ac:dyDescent="0.25">
      <c r="B125" s="35"/>
      <c r="C125" s="41"/>
      <c r="D125" s="33">
        <v>2</v>
      </c>
      <c r="E125" s="40" t="s">
        <v>473</v>
      </c>
      <c r="F125" s="40" t="s">
        <v>552</v>
      </c>
      <c r="G125" s="40" t="s">
        <v>500</v>
      </c>
      <c r="H125" s="1" t="s">
        <v>534</v>
      </c>
    </row>
    <row r="126" spans="2:8" x14ac:dyDescent="0.25">
      <c r="B126" s="33"/>
      <c r="C126" s="42"/>
      <c r="D126" s="33"/>
      <c r="E126" s="40"/>
      <c r="F126" s="40"/>
      <c r="G126" s="40"/>
    </row>
    <row r="127" spans="2:8" x14ac:dyDescent="0.25">
      <c r="B127" s="35" t="s">
        <v>439</v>
      </c>
      <c r="C127" s="35" t="s">
        <v>475</v>
      </c>
      <c r="D127" s="33">
        <v>1</v>
      </c>
      <c r="E127" s="40" t="s">
        <v>476</v>
      </c>
      <c r="F127" s="40"/>
      <c r="G127" s="40" t="s">
        <v>546</v>
      </c>
      <c r="H127" s="1" t="s">
        <v>526</v>
      </c>
    </row>
    <row r="128" spans="2:8" x14ac:dyDescent="0.25">
      <c r="B128" s="35"/>
      <c r="C128" s="41"/>
      <c r="D128" s="33"/>
      <c r="E128" s="40"/>
      <c r="F128" s="40"/>
      <c r="G128" s="40"/>
    </row>
    <row r="129" spans="2:8" x14ac:dyDescent="0.25">
      <c r="B129" s="33" t="s">
        <v>439</v>
      </c>
      <c r="C129" s="33" t="s">
        <v>478</v>
      </c>
      <c r="D129" s="33">
        <v>1</v>
      </c>
      <c r="E129" s="40" t="s">
        <v>480</v>
      </c>
      <c r="F129" s="34" t="s">
        <v>481</v>
      </c>
      <c r="G129" s="42" t="s">
        <v>501</v>
      </c>
      <c r="H129" s="35" t="s">
        <v>542</v>
      </c>
    </row>
    <row r="130" spans="2:8" x14ac:dyDescent="0.25">
      <c r="B130" s="33"/>
      <c r="C130" s="33"/>
      <c r="D130" s="33"/>
      <c r="E130" s="40"/>
      <c r="F130" s="34" t="s">
        <v>483</v>
      </c>
      <c r="G130" s="44"/>
      <c r="H130" s="35" t="s">
        <v>542</v>
      </c>
    </row>
    <row r="131" spans="2:8" x14ac:dyDescent="0.25">
      <c r="B131" s="33"/>
      <c r="C131" s="40"/>
      <c r="D131" s="33"/>
      <c r="E131" s="40"/>
      <c r="F131" s="40" t="s">
        <v>484</v>
      </c>
      <c r="G131" s="43" t="s">
        <v>546</v>
      </c>
      <c r="H131" s="35" t="s">
        <v>542</v>
      </c>
    </row>
    <row r="132" spans="2:8" x14ac:dyDescent="0.25">
      <c r="B132" s="33"/>
      <c r="C132" s="40"/>
      <c r="D132" s="33"/>
      <c r="E132" s="40"/>
      <c r="F132" s="40" t="s">
        <v>485</v>
      </c>
      <c r="G132" s="43" t="s">
        <v>546</v>
      </c>
      <c r="H132" s="35" t="s">
        <v>542</v>
      </c>
    </row>
    <row r="133" spans="2:8" x14ac:dyDescent="0.25">
      <c r="B133" s="33"/>
      <c r="C133" s="42"/>
      <c r="D133" s="33"/>
      <c r="E133" s="40"/>
      <c r="F133" s="40" t="s">
        <v>486</v>
      </c>
      <c r="G133" s="43" t="s">
        <v>546</v>
      </c>
      <c r="H133" s="35" t="s">
        <v>542</v>
      </c>
    </row>
    <row r="134" spans="2:8" x14ac:dyDescent="0.25">
      <c r="B134" s="33"/>
      <c r="C134" s="40"/>
      <c r="D134" s="33">
        <v>2</v>
      </c>
      <c r="E134" s="40" t="s">
        <v>487</v>
      </c>
      <c r="F134" s="34" t="s">
        <v>481</v>
      </c>
      <c r="G134" s="44" t="s">
        <v>546</v>
      </c>
      <c r="H134" s="35" t="s">
        <v>542</v>
      </c>
    </row>
    <row r="135" spans="2:8" x14ac:dyDescent="0.25">
      <c r="B135" s="33"/>
      <c r="C135" s="40"/>
      <c r="D135" s="33"/>
      <c r="E135" s="40"/>
      <c r="F135" s="34" t="s">
        <v>483</v>
      </c>
      <c r="G135" s="43" t="s">
        <v>546</v>
      </c>
      <c r="H135" s="35" t="s">
        <v>542</v>
      </c>
    </row>
    <row r="136" spans="2:8" x14ac:dyDescent="0.25">
      <c r="B136" s="33"/>
      <c r="C136" s="40"/>
      <c r="D136" s="33"/>
      <c r="E136" s="40"/>
      <c r="F136" s="40" t="s">
        <v>484</v>
      </c>
      <c r="G136" s="43" t="s">
        <v>546</v>
      </c>
      <c r="H136" s="35" t="s">
        <v>542</v>
      </c>
    </row>
    <row r="137" spans="2:8" x14ac:dyDescent="0.25">
      <c r="B137" s="33"/>
      <c r="C137" s="40"/>
      <c r="D137" s="33"/>
      <c r="E137" s="40"/>
      <c r="F137" s="40" t="s">
        <v>485</v>
      </c>
      <c r="G137" s="43" t="s">
        <v>546</v>
      </c>
      <c r="H137" s="35" t="s">
        <v>542</v>
      </c>
    </row>
    <row r="138" spans="2:8" x14ac:dyDescent="0.25">
      <c r="B138" s="33"/>
      <c r="C138" s="40"/>
      <c r="D138" s="33"/>
      <c r="E138" s="40"/>
      <c r="F138" s="40" t="s">
        <v>486</v>
      </c>
      <c r="G138" s="43" t="s">
        <v>546</v>
      </c>
      <c r="H138" s="35" t="s">
        <v>542</v>
      </c>
    </row>
    <row r="139" spans="2:8" ht="29" x14ac:dyDescent="0.25">
      <c r="B139" s="33"/>
      <c r="C139" s="40"/>
      <c r="D139" s="33">
        <v>3</v>
      </c>
      <c r="E139" s="40" t="s">
        <v>489</v>
      </c>
      <c r="F139" s="34" t="s">
        <v>481</v>
      </c>
      <c r="G139" s="44" t="s">
        <v>274</v>
      </c>
      <c r="H139" s="35" t="s">
        <v>542</v>
      </c>
    </row>
    <row r="140" spans="2:8" x14ac:dyDescent="0.25">
      <c r="B140" s="33"/>
      <c r="C140" s="40"/>
      <c r="D140" s="33"/>
      <c r="E140" s="40"/>
      <c r="F140" s="34" t="s">
        <v>483</v>
      </c>
      <c r="G140" s="43" t="s">
        <v>546</v>
      </c>
      <c r="H140" s="35" t="s">
        <v>542</v>
      </c>
    </row>
    <row r="141" spans="2:8" ht="43.5" x14ac:dyDescent="0.25">
      <c r="B141" s="33"/>
      <c r="C141" s="40"/>
      <c r="D141" s="33"/>
      <c r="E141" s="40"/>
      <c r="F141" s="40" t="s">
        <v>484</v>
      </c>
      <c r="G141" s="44" t="s">
        <v>553</v>
      </c>
      <c r="H141" s="35" t="s">
        <v>542</v>
      </c>
    </row>
    <row r="142" spans="2:8" x14ac:dyDescent="0.25">
      <c r="B142" s="33"/>
      <c r="C142" s="40"/>
      <c r="D142" s="33"/>
      <c r="E142" s="40"/>
      <c r="F142" s="40" t="s">
        <v>485</v>
      </c>
      <c r="G142" s="43" t="s">
        <v>491</v>
      </c>
      <c r="H142" s="35" t="s">
        <v>542</v>
      </c>
    </row>
    <row r="143" spans="2:8" ht="29" x14ac:dyDescent="0.25">
      <c r="B143" s="33"/>
      <c r="C143" s="40"/>
      <c r="D143" s="33"/>
      <c r="E143" s="40"/>
      <c r="F143" s="40" t="s">
        <v>486</v>
      </c>
      <c r="G143" s="44" t="s">
        <v>492</v>
      </c>
      <c r="H143" s="35" t="s">
        <v>542</v>
      </c>
    </row>
    <row r="144" spans="2:8" x14ac:dyDescent="0.25">
      <c r="B144" s="35"/>
      <c r="C144" s="41"/>
      <c r="D144" s="33"/>
      <c r="E144" s="40"/>
      <c r="F144" s="40"/>
      <c r="G144" s="43"/>
      <c r="H144" s="35" t="s">
        <v>542</v>
      </c>
    </row>
    <row r="145" spans="2:8" x14ac:dyDescent="0.25">
      <c r="B145" s="35" t="s">
        <v>439</v>
      </c>
      <c r="C145" s="35" t="s">
        <v>493</v>
      </c>
      <c r="D145" s="33">
        <v>1</v>
      </c>
      <c r="E145" s="40" t="s">
        <v>494</v>
      </c>
      <c r="F145" s="40"/>
      <c r="G145" s="40" t="s">
        <v>495</v>
      </c>
      <c r="H145" s="35" t="s">
        <v>542</v>
      </c>
    </row>
    <row r="146" spans="2:8" x14ac:dyDescent="0.25">
      <c r="B146" s="35"/>
      <c r="C146" s="35"/>
      <c r="D146" s="33">
        <v>2</v>
      </c>
      <c r="E146" s="40" t="s">
        <v>496</v>
      </c>
      <c r="F146" s="40"/>
      <c r="G146" s="40" t="s">
        <v>495</v>
      </c>
      <c r="H146" s="35" t="s">
        <v>542</v>
      </c>
    </row>
    <row r="147" spans="2:8" x14ac:dyDescent="0.25">
      <c r="B147" s="35"/>
      <c r="C147" s="35"/>
      <c r="D147" s="33">
        <v>3</v>
      </c>
      <c r="E147" s="40" t="s">
        <v>494</v>
      </c>
      <c r="F147" s="40"/>
      <c r="G147" s="40" t="s">
        <v>495</v>
      </c>
      <c r="H147" s="35" t="s">
        <v>542</v>
      </c>
    </row>
    <row r="149" spans="2:8" x14ac:dyDescent="0.25">
      <c r="B149" s="33"/>
      <c r="C149" s="39" t="s">
        <v>429</v>
      </c>
      <c r="D149" s="33"/>
      <c r="E149" s="34"/>
      <c r="F149" s="34"/>
      <c r="G149" s="36"/>
    </row>
    <row r="150" spans="2:8" x14ac:dyDescent="0.25">
      <c r="B150" s="35" t="s">
        <v>13</v>
      </c>
      <c r="C150" s="35" t="s">
        <v>450</v>
      </c>
      <c r="D150" s="33">
        <v>1</v>
      </c>
      <c r="E150" s="40" t="s">
        <v>451</v>
      </c>
      <c r="F150" s="40" t="s">
        <v>452</v>
      </c>
      <c r="G150" s="40" t="s">
        <v>502</v>
      </c>
      <c r="H150" s="1" t="s">
        <v>526</v>
      </c>
    </row>
    <row r="151" spans="2:8" x14ac:dyDescent="0.25">
      <c r="B151" s="35"/>
      <c r="C151" s="41"/>
      <c r="D151" s="33"/>
      <c r="E151" s="40"/>
      <c r="F151" s="40" t="s">
        <v>454</v>
      </c>
      <c r="G151" s="40" t="s">
        <v>503</v>
      </c>
      <c r="H151" s="1" t="s">
        <v>376</v>
      </c>
    </row>
    <row r="152" spans="2:8" x14ac:dyDescent="0.25">
      <c r="B152" s="35"/>
      <c r="C152" s="41"/>
      <c r="D152" s="33"/>
      <c r="E152" s="40"/>
      <c r="F152" s="40" t="s">
        <v>499</v>
      </c>
      <c r="G152" s="40" t="s">
        <v>456</v>
      </c>
      <c r="H152" s="1" t="s">
        <v>526</v>
      </c>
    </row>
    <row r="153" spans="2:8" x14ac:dyDescent="0.25">
      <c r="B153" s="35"/>
      <c r="C153" s="41"/>
      <c r="D153" s="33"/>
      <c r="E153" s="40"/>
      <c r="F153" s="40" t="s">
        <v>457</v>
      </c>
      <c r="G153" s="40" t="s">
        <v>456</v>
      </c>
      <c r="H153" s="1" t="s">
        <v>526</v>
      </c>
    </row>
    <row r="154" spans="2:8" x14ac:dyDescent="0.25">
      <c r="B154" s="35"/>
      <c r="C154" s="41"/>
      <c r="D154" s="33"/>
      <c r="E154" s="40"/>
      <c r="F154" s="40" t="s">
        <v>458</v>
      </c>
      <c r="G154" s="40" t="s">
        <v>459</v>
      </c>
      <c r="H154" s="1" t="s">
        <v>526</v>
      </c>
    </row>
    <row r="155" spans="2:8" x14ac:dyDescent="0.25">
      <c r="B155" s="33"/>
      <c r="C155" s="42"/>
      <c r="D155" s="33"/>
      <c r="E155" s="40"/>
      <c r="F155" s="41"/>
      <c r="G155" s="40"/>
    </row>
    <row r="156" spans="2:8" x14ac:dyDescent="0.25">
      <c r="B156" s="35" t="s">
        <v>439</v>
      </c>
      <c r="C156" s="35" t="s">
        <v>460</v>
      </c>
      <c r="D156" s="33">
        <v>1</v>
      </c>
      <c r="E156" s="40" t="s">
        <v>473</v>
      </c>
      <c r="F156" s="40"/>
      <c r="G156" s="40" t="s">
        <v>504</v>
      </c>
      <c r="H156" s="1" t="s">
        <v>526</v>
      </c>
    </row>
    <row r="157" spans="2:8" x14ac:dyDescent="0.25">
      <c r="B157" s="35"/>
      <c r="C157" s="35"/>
      <c r="D157" s="33">
        <v>2</v>
      </c>
      <c r="E157" s="40" t="s">
        <v>505</v>
      </c>
      <c r="F157" s="40" t="s">
        <v>462</v>
      </c>
      <c r="G157" s="40" t="s">
        <v>464</v>
      </c>
      <c r="H157" s="1" t="s">
        <v>526</v>
      </c>
    </row>
    <row r="158" spans="2:8" x14ac:dyDescent="0.25">
      <c r="B158" s="35"/>
      <c r="C158" s="41"/>
      <c r="D158" s="33"/>
      <c r="E158" s="40"/>
      <c r="F158" s="40" t="s">
        <v>465</v>
      </c>
      <c r="G158" s="40" t="s">
        <v>466</v>
      </c>
      <c r="H158" s="1" t="s">
        <v>526</v>
      </c>
    </row>
    <row r="159" spans="2:8" x14ac:dyDescent="0.25">
      <c r="B159" s="35"/>
      <c r="C159" s="41"/>
      <c r="D159" s="33"/>
      <c r="E159" s="40"/>
      <c r="F159" s="40" t="s">
        <v>467</v>
      </c>
      <c r="G159" s="40" t="s">
        <v>468</v>
      </c>
      <c r="H159" s="1" t="s">
        <v>526</v>
      </c>
    </row>
    <row r="160" spans="2:8" x14ac:dyDescent="0.25">
      <c r="B160" s="35"/>
      <c r="C160" s="41"/>
      <c r="D160" s="33"/>
      <c r="E160" s="40"/>
      <c r="F160" s="40" t="s">
        <v>469</v>
      </c>
      <c r="G160" s="40" t="s">
        <v>466</v>
      </c>
      <c r="H160" s="1" t="s">
        <v>526</v>
      </c>
    </row>
    <row r="161" spans="2:9" x14ac:dyDescent="0.25">
      <c r="B161" s="35"/>
      <c r="C161" s="41"/>
      <c r="D161" s="33"/>
      <c r="E161" s="40"/>
      <c r="F161" s="40" t="s">
        <v>471</v>
      </c>
      <c r="G161" s="40" t="s">
        <v>472</v>
      </c>
      <c r="H161" s="1" t="s">
        <v>526</v>
      </c>
    </row>
    <row r="162" spans="2:9" x14ac:dyDescent="0.25">
      <c r="B162" s="35"/>
      <c r="C162" s="41"/>
      <c r="D162" s="33">
        <v>3</v>
      </c>
      <c r="E162" s="40" t="s">
        <v>506</v>
      </c>
      <c r="F162" s="40" t="s">
        <v>462</v>
      </c>
      <c r="G162" s="40" t="s">
        <v>464</v>
      </c>
      <c r="H162" s="1" t="s">
        <v>526</v>
      </c>
    </row>
    <row r="163" spans="2:9" x14ac:dyDescent="0.25">
      <c r="B163" s="35"/>
      <c r="C163" s="41"/>
      <c r="D163" s="33"/>
      <c r="E163" s="40"/>
      <c r="F163" s="40" t="s">
        <v>465</v>
      </c>
      <c r="G163" s="40" t="s">
        <v>466</v>
      </c>
      <c r="H163" s="1" t="s">
        <v>526</v>
      </c>
    </row>
    <row r="164" spans="2:9" x14ac:dyDescent="0.25">
      <c r="B164" s="35"/>
      <c r="C164" s="41"/>
      <c r="E164" s="40"/>
      <c r="F164" s="40" t="s">
        <v>467</v>
      </c>
      <c r="G164" s="40" t="s">
        <v>466</v>
      </c>
      <c r="H164" s="1" t="s">
        <v>521</v>
      </c>
      <c r="I164" s="1">
        <v>2398</v>
      </c>
    </row>
    <row r="165" spans="2:9" x14ac:dyDescent="0.25">
      <c r="B165" s="35"/>
      <c r="C165" s="41"/>
      <c r="E165" s="40"/>
      <c r="F165" s="40" t="s">
        <v>469</v>
      </c>
      <c r="G165" s="40" t="s">
        <v>466</v>
      </c>
      <c r="H165" s="1" t="s">
        <v>526</v>
      </c>
    </row>
    <row r="166" spans="2:9" x14ac:dyDescent="0.25">
      <c r="B166" s="35"/>
      <c r="C166" s="41"/>
      <c r="E166" s="40"/>
      <c r="F166" s="40" t="s">
        <v>471</v>
      </c>
      <c r="G166" s="40" t="s">
        <v>507</v>
      </c>
      <c r="H166" s="1" t="s">
        <v>526</v>
      </c>
    </row>
    <row r="167" spans="2:9" x14ac:dyDescent="0.25">
      <c r="B167" s="33"/>
      <c r="C167" s="42"/>
      <c r="D167" s="33"/>
      <c r="E167" s="40"/>
      <c r="F167" s="40"/>
      <c r="G167" s="40"/>
    </row>
    <row r="168" spans="2:9" x14ac:dyDescent="0.25">
      <c r="B168" s="35" t="s">
        <v>1</v>
      </c>
      <c r="C168" s="35" t="s">
        <v>475</v>
      </c>
      <c r="D168" s="33">
        <v>1</v>
      </c>
      <c r="E168" s="40" t="s">
        <v>476</v>
      </c>
      <c r="F168" s="40"/>
      <c r="G168" s="40" t="s">
        <v>546</v>
      </c>
      <c r="H168" s="1" t="s">
        <v>526</v>
      </c>
    </row>
    <row r="169" spans="2:9" x14ac:dyDescent="0.25">
      <c r="B169" s="35"/>
      <c r="C169" s="41"/>
      <c r="D169" s="33"/>
      <c r="E169" s="40"/>
      <c r="F169" s="40"/>
      <c r="G169" s="40"/>
    </row>
    <row r="170" spans="2:9" x14ac:dyDescent="0.25">
      <c r="B170" s="33" t="s">
        <v>439</v>
      </c>
      <c r="C170" s="33" t="s">
        <v>478</v>
      </c>
      <c r="D170" s="33">
        <v>1</v>
      </c>
      <c r="E170" s="40" t="s">
        <v>480</v>
      </c>
      <c r="F170" s="34" t="s">
        <v>481</v>
      </c>
      <c r="G170" s="42" t="s">
        <v>501</v>
      </c>
      <c r="H170" s="1" t="s">
        <v>526</v>
      </c>
    </row>
    <row r="171" spans="2:9" x14ac:dyDescent="0.25">
      <c r="B171" s="33"/>
      <c r="C171" s="33"/>
      <c r="D171" s="33"/>
      <c r="E171" s="40"/>
      <c r="F171" s="34" t="s">
        <v>483</v>
      </c>
      <c r="G171" s="42" t="s">
        <v>508</v>
      </c>
      <c r="H171" s="1" t="s">
        <v>526</v>
      </c>
    </row>
    <row r="172" spans="2:9" x14ac:dyDescent="0.25">
      <c r="B172" s="33"/>
      <c r="C172" s="40"/>
      <c r="D172" s="33"/>
      <c r="E172" s="40"/>
      <c r="F172" s="40" t="s">
        <v>484</v>
      </c>
      <c r="G172" s="40" t="s">
        <v>509</v>
      </c>
      <c r="H172" s="1" t="s">
        <v>526</v>
      </c>
    </row>
    <row r="173" spans="2:9" x14ac:dyDescent="0.25">
      <c r="B173" s="33"/>
      <c r="C173" s="40"/>
      <c r="D173" s="33"/>
      <c r="E173" s="40"/>
      <c r="F173" s="40" t="s">
        <v>485</v>
      </c>
      <c r="G173" s="40" t="s">
        <v>510</v>
      </c>
      <c r="H173" s="1" t="s">
        <v>526</v>
      </c>
    </row>
    <row r="174" spans="2:9" x14ac:dyDescent="0.25">
      <c r="B174" s="33"/>
      <c r="C174" s="42"/>
      <c r="D174" s="33"/>
      <c r="E174" s="40"/>
      <c r="F174" s="40" t="s">
        <v>486</v>
      </c>
      <c r="G174" s="40" t="s">
        <v>511</v>
      </c>
      <c r="H174" s="1" t="s">
        <v>526</v>
      </c>
    </row>
    <row r="175" spans="2:9" x14ac:dyDescent="0.25">
      <c r="B175" s="33"/>
      <c r="C175" s="40"/>
      <c r="D175" s="33">
        <v>2</v>
      </c>
      <c r="E175" s="40" t="s">
        <v>487</v>
      </c>
      <c r="F175" s="34" t="s">
        <v>481</v>
      </c>
      <c r="G175" s="42" t="s">
        <v>546</v>
      </c>
      <c r="H175" s="1" t="s">
        <v>526</v>
      </c>
    </row>
    <row r="176" spans="2:9" x14ac:dyDescent="0.25">
      <c r="B176" s="33"/>
      <c r="C176" s="40"/>
      <c r="D176" s="33"/>
      <c r="E176" s="40"/>
      <c r="F176" s="34" t="s">
        <v>483</v>
      </c>
      <c r="G176" s="40" t="s">
        <v>546</v>
      </c>
      <c r="H176" s="1" t="s">
        <v>526</v>
      </c>
    </row>
    <row r="177" spans="2:9" x14ac:dyDescent="0.25">
      <c r="B177" s="33"/>
      <c r="C177" s="40"/>
      <c r="D177" s="33"/>
      <c r="E177" s="40"/>
      <c r="F177" s="40" t="s">
        <v>484</v>
      </c>
      <c r="G177" s="40" t="s">
        <v>546</v>
      </c>
      <c r="H177" s="1" t="s">
        <v>526</v>
      </c>
    </row>
    <row r="178" spans="2:9" x14ac:dyDescent="0.25">
      <c r="B178" s="33"/>
      <c r="C178" s="40"/>
      <c r="D178" s="33"/>
      <c r="E178" s="40"/>
      <c r="F178" s="40" t="s">
        <v>485</v>
      </c>
      <c r="G178" s="40" t="s">
        <v>546</v>
      </c>
      <c r="H178" s="1" t="s">
        <v>526</v>
      </c>
    </row>
    <row r="179" spans="2:9" x14ac:dyDescent="0.25">
      <c r="B179" s="33"/>
      <c r="C179" s="40"/>
      <c r="D179" s="33"/>
      <c r="E179" s="40"/>
      <c r="F179" s="40" t="s">
        <v>273</v>
      </c>
      <c r="G179" s="40" t="s">
        <v>546</v>
      </c>
      <c r="H179" s="1" t="s">
        <v>526</v>
      </c>
    </row>
    <row r="180" spans="2:9" x14ac:dyDescent="0.25">
      <c r="B180" s="33"/>
      <c r="C180" s="40"/>
      <c r="D180" s="33">
        <v>3</v>
      </c>
      <c r="E180" s="40" t="s">
        <v>489</v>
      </c>
      <c r="F180" s="34" t="s">
        <v>481</v>
      </c>
      <c r="G180" s="42" t="s">
        <v>512</v>
      </c>
      <c r="H180" s="1" t="s">
        <v>526</v>
      </c>
    </row>
    <row r="181" spans="2:9" x14ac:dyDescent="0.25">
      <c r="B181" s="33"/>
      <c r="C181" s="40"/>
      <c r="D181" s="33"/>
      <c r="E181" s="40"/>
      <c r="F181" s="34" t="s">
        <v>483</v>
      </c>
      <c r="G181" s="40" t="s">
        <v>546</v>
      </c>
      <c r="H181" s="1" t="s">
        <v>526</v>
      </c>
    </row>
    <row r="182" spans="2:9" x14ac:dyDescent="0.25">
      <c r="B182" s="33"/>
      <c r="C182" s="40"/>
      <c r="D182" s="33"/>
      <c r="E182" s="40"/>
      <c r="F182" s="40" t="s">
        <v>484</v>
      </c>
      <c r="G182" s="42" t="s">
        <v>513</v>
      </c>
      <c r="H182" s="1" t="s">
        <v>526</v>
      </c>
    </row>
    <row r="183" spans="2:9" x14ac:dyDescent="0.25">
      <c r="B183" s="33"/>
      <c r="C183" s="40"/>
      <c r="D183" s="33"/>
      <c r="E183" s="40"/>
      <c r="F183" s="40" t="s">
        <v>485</v>
      </c>
      <c r="G183" s="40" t="s">
        <v>546</v>
      </c>
      <c r="H183" s="1" t="s">
        <v>526</v>
      </c>
    </row>
    <row r="184" spans="2:9" x14ac:dyDescent="0.25">
      <c r="B184" s="33"/>
      <c r="C184" s="40"/>
      <c r="D184" s="33"/>
      <c r="E184" s="40"/>
      <c r="F184" s="40" t="s">
        <v>486</v>
      </c>
      <c r="G184" s="40" t="s">
        <v>514</v>
      </c>
      <c r="H184" s="1" t="s">
        <v>526</v>
      </c>
    </row>
    <row r="185" spans="2:9" x14ac:dyDescent="0.25">
      <c r="B185" s="35"/>
      <c r="C185" s="41"/>
      <c r="D185" s="33"/>
      <c r="E185" s="40"/>
      <c r="F185" s="40"/>
      <c r="G185" s="40"/>
    </row>
    <row r="186" spans="2:9" x14ac:dyDescent="0.25">
      <c r="B186" s="35" t="s">
        <v>439</v>
      </c>
      <c r="C186" s="35" t="s">
        <v>493</v>
      </c>
      <c r="D186" s="33">
        <v>1</v>
      </c>
      <c r="E186" s="40" t="s">
        <v>494</v>
      </c>
      <c r="F186" s="40"/>
      <c r="G186" s="40" t="s">
        <v>495</v>
      </c>
      <c r="H186" s="1" t="s">
        <v>521</v>
      </c>
      <c r="I186" s="1">
        <v>2421</v>
      </c>
    </row>
    <row r="187" spans="2:9" x14ac:dyDescent="0.25">
      <c r="B187" s="35"/>
      <c r="C187" s="35"/>
      <c r="D187" s="33">
        <v>2</v>
      </c>
      <c r="E187" s="40" t="s">
        <v>496</v>
      </c>
      <c r="F187" s="40"/>
      <c r="G187" s="40" t="s">
        <v>495</v>
      </c>
      <c r="H187" s="1" t="s">
        <v>526</v>
      </c>
    </row>
    <row r="188" spans="2:9" x14ac:dyDescent="0.25">
      <c r="B188" s="35"/>
      <c r="C188" s="35"/>
      <c r="D188" s="33">
        <v>3</v>
      </c>
      <c r="E188" s="40" t="s">
        <v>494</v>
      </c>
      <c r="F188" s="40"/>
      <c r="G188" s="40" t="s">
        <v>495</v>
      </c>
      <c r="H188" s="1" t="s">
        <v>526</v>
      </c>
    </row>
  </sheetData>
  <phoneticPr fontId="3" type="noConversion"/>
  <conditionalFormatting sqref="H192:H1048576 H1:H52">
    <cfRule type="cellIs" dxfId="981" priority="22" stopIfTrue="1" operator="equal">
      <formula>"B"</formula>
    </cfRule>
    <cfRule type="cellIs" dxfId="980" priority="23" stopIfTrue="1" operator="equal">
      <formula>"F"</formula>
    </cfRule>
    <cfRule type="cellIs" dxfId="979" priority="24" stopIfTrue="1" operator="equal">
      <formula>"P"</formula>
    </cfRule>
  </conditionalFormatting>
  <conditionalFormatting sqref="H53:H92 H112:H191">
    <cfRule type="cellIs" dxfId="797" priority="4" stopIfTrue="1" operator="equal">
      <formula>"B"</formula>
    </cfRule>
    <cfRule type="cellIs" dxfId="796" priority="5" stopIfTrue="1" operator="equal">
      <formula>"F"</formula>
    </cfRule>
    <cfRule type="cellIs" dxfId="795" priority="6" stopIfTrue="1" operator="equal">
      <formula>"P"</formula>
    </cfRule>
  </conditionalFormatting>
  <conditionalFormatting sqref="H93:H111">
    <cfRule type="cellIs" dxfId="791" priority="1" stopIfTrue="1" operator="equal">
      <formula>"B"</formula>
    </cfRule>
    <cfRule type="cellIs" dxfId="790" priority="2" stopIfTrue="1" operator="equal">
      <formula>"F"</formula>
    </cfRule>
    <cfRule type="cellIs" dxfId="789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9"/>
  <sheetViews>
    <sheetView topLeftCell="A85" workbookViewId="0">
      <selection activeCell="G104" sqref="G104"/>
    </sheetView>
  </sheetViews>
  <sheetFormatPr defaultColWidth="10.90625" defaultRowHeight="14.5" x14ac:dyDescent="0.25"/>
  <cols>
    <col min="1" max="1" width="5" style="1" customWidth="1"/>
    <col min="2" max="2" width="8.36328125" style="1" customWidth="1"/>
    <col min="3" max="3" width="19.08984375" style="1" customWidth="1"/>
    <col min="4" max="4" width="7" style="1" customWidth="1"/>
    <col min="5" max="5" width="42.453125" style="3" customWidth="1"/>
    <col min="6" max="6" width="27.6328125" style="3" customWidth="1"/>
    <col min="7" max="7" width="36" style="2" customWidth="1"/>
    <col min="8" max="8" width="4.90625" style="1" bestFit="1" customWidth="1"/>
    <col min="9" max="16384" width="10.90625" style="1"/>
  </cols>
  <sheetData>
    <row r="1" spans="1:10" ht="17.149999999999999" customHeight="1" x14ac:dyDescent="0.25">
      <c r="A1" s="24"/>
      <c r="B1" s="24"/>
      <c r="C1" s="24"/>
      <c r="D1" s="24"/>
      <c r="E1" s="23"/>
      <c r="F1" s="23"/>
      <c r="G1" s="23"/>
      <c r="H1" s="22"/>
      <c r="I1" s="22"/>
      <c r="J1" s="22"/>
    </row>
    <row r="2" spans="1:10" s="20" customFormat="1" ht="33" x14ac:dyDescent="0.25">
      <c r="A2" s="21" t="s">
        <v>38</v>
      </c>
      <c r="B2" s="21" t="s">
        <v>37</v>
      </c>
      <c r="C2" s="21" t="s">
        <v>36</v>
      </c>
      <c r="D2" s="21" t="s">
        <v>35</v>
      </c>
      <c r="E2" s="21" t="s">
        <v>34</v>
      </c>
      <c r="F2" s="21" t="s">
        <v>33</v>
      </c>
      <c r="G2" s="21" t="s">
        <v>32</v>
      </c>
      <c r="H2" s="21" t="s">
        <v>31</v>
      </c>
      <c r="I2" s="21" t="s">
        <v>30</v>
      </c>
      <c r="J2" s="21" t="s">
        <v>29</v>
      </c>
    </row>
    <row r="3" spans="1:10" s="12" customFormat="1" ht="16.5" x14ac:dyDescent="0.25">
      <c r="A3" s="15" t="s">
        <v>28</v>
      </c>
      <c r="E3" s="14"/>
      <c r="F3" s="14"/>
      <c r="G3" s="13"/>
    </row>
    <row r="4" spans="1:10" x14ac:dyDescent="0.25">
      <c r="B4" s="1" t="s">
        <v>1</v>
      </c>
      <c r="C4" s="1" t="s">
        <v>27</v>
      </c>
      <c r="D4" s="1">
        <v>1</v>
      </c>
      <c r="E4" s="7" t="s">
        <v>86</v>
      </c>
      <c r="F4" s="7" t="s">
        <v>25</v>
      </c>
      <c r="G4" s="5" t="s">
        <v>337</v>
      </c>
      <c r="H4" s="1" t="s">
        <v>383</v>
      </c>
    </row>
    <row r="5" spans="1:10" x14ac:dyDescent="0.25">
      <c r="E5" s="7"/>
      <c r="F5" s="7" t="s">
        <v>24</v>
      </c>
      <c r="G5" s="5" t="s">
        <v>10</v>
      </c>
      <c r="H5" s="1" t="s">
        <v>383</v>
      </c>
    </row>
    <row r="6" spans="1:10" x14ac:dyDescent="0.25">
      <c r="E6" s="7"/>
      <c r="F6" s="7" t="s">
        <v>23</v>
      </c>
      <c r="G6" s="5" t="s">
        <v>343</v>
      </c>
      <c r="H6" s="1" t="s">
        <v>383</v>
      </c>
    </row>
    <row r="7" spans="1:10" x14ac:dyDescent="0.25">
      <c r="E7" s="7"/>
      <c r="F7" s="7" t="s">
        <v>22</v>
      </c>
      <c r="G7" s="5" t="s">
        <v>242</v>
      </c>
      <c r="H7" s="1" t="s">
        <v>383</v>
      </c>
    </row>
    <row r="8" spans="1:10" x14ac:dyDescent="0.25">
      <c r="E8" s="7"/>
      <c r="F8" s="7" t="s">
        <v>21</v>
      </c>
      <c r="G8" s="5" t="s">
        <v>7</v>
      </c>
      <c r="H8" s="1" t="s">
        <v>383</v>
      </c>
    </row>
    <row r="9" spans="1:10" x14ac:dyDescent="0.25">
      <c r="E9" s="7"/>
      <c r="F9" s="7" t="s">
        <v>20</v>
      </c>
      <c r="G9" s="5" t="s">
        <v>245</v>
      </c>
      <c r="H9" s="1" t="s">
        <v>383</v>
      </c>
    </row>
    <row r="10" spans="1:10" x14ac:dyDescent="0.25">
      <c r="E10" s="7" t="s">
        <v>248</v>
      </c>
      <c r="F10" s="7" t="s">
        <v>25</v>
      </c>
      <c r="G10" s="5" t="s">
        <v>338</v>
      </c>
      <c r="H10" s="1" t="s">
        <v>383</v>
      </c>
    </row>
    <row r="11" spans="1:10" x14ac:dyDescent="0.25">
      <c r="E11" s="7"/>
      <c r="F11" s="7" t="s">
        <v>24</v>
      </c>
      <c r="G11" s="5" t="s">
        <v>10</v>
      </c>
      <c r="H11" s="1" t="s">
        <v>383</v>
      </c>
    </row>
    <row r="12" spans="1:10" x14ac:dyDescent="0.25">
      <c r="E12" s="7"/>
      <c r="F12" s="7" t="s">
        <v>23</v>
      </c>
      <c r="G12" s="5" t="s">
        <v>250</v>
      </c>
      <c r="H12" s="1" t="s">
        <v>383</v>
      </c>
    </row>
    <row r="13" spans="1:10" x14ac:dyDescent="0.25">
      <c r="E13" s="7"/>
      <c r="F13" s="7" t="s">
        <v>22</v>
      </c>
      <c r="G13" s="5" t="s">
        <v>242</v>
      </c>
      <c r="H13" s="1" t="s">
        <v>383</v>
      </c>
    </row>
    <row r="14" spans="1:10" x14ac:dyDescent="0.25">
      <c r="E14" s="7"/>
      <c r="F14" s="7" t="s">
        <v>21</v>
      </c>
      <c r="G14" s="5" t="s">
        <v>7</v>
      </c>
      <c r="H14" s="1" t="s">
        <v>383</v>
      </c>
    </row>
    <row r="15" spans="1:10" x14ac:dyDescent="0.25">
      <c r="E15" s="7"/>
      <c r="F15" s="7" t="s">
        <v>20</v>
      </c>
      <c r="G15" s="5" t="s">
        <v>251</v>
      </c>
      <c r="H15" s="1" t="s">
        <v>383</v>
      </c>
    </row>
    <row r="16" spans="1:10" x14ac:dyDescent="0.25">
      <c r="E16" s="7" t="s">
        <v>385</v>
      </c>
      <c r="F16" s="7" t="s">
        <v>25</v>
      </c>
      <c r="G16" s="5" t="s">
        <v>339</v>
      </c>
      <c r="H16" s="1" t="s">
        <v>383</v>
      </c>
    </row>
    <row r="17" spans="1:10" x14ac:dyDescent="0.25">
      <c r="E17" s="7"/>
      <c r="F17" s="7" t="s">
        <v>24</v>
      </c>
      <c r="G17" s="5" t="s">
        <v>250</v>
      </c>
      <c r="H17" s="1" t="s">
        <v>383</v>
      </c>
    </row>
    <row r="18" spans="1:10" x14ac:dyDescent="0.25">
      <c r="E18" s="7"/>
      <c r="F18" s="7" t="s">
        <v>23</v>
      </c>
      <c r="G18" s="5" t="s">
        <v>250</v>
      </c>
      <c r="H18" s="1" t="s">
        <v>382</v>
      </c>
      <c r="I18" s="53" t="s">
        <v>386</v>
      </c>
    </row>
    <row r="19" spans="1:10" x14ac:dyDescent="0.25">
      <c r="E19" s="7"/>
      <c r="F19" s="7" t="s">
        <v>22</v>
      </c>
      <c r="G19" s="5" t="s">
        <v>241</v>
      </c>
      <c r="H19" s="1" t="s">
        <v>384</v>
      </c>
    </row>
    <row r="20" spans="1:10" x14ac:dyDescent="0.25">
      <c r="E20" s="7"/>
      <c r="F20" s="7" t="s">
        <v>21</v>
      </c>
      <c r="G20" s="5" t="s">
        <v>7</v>
      </c>
      <c r="H20" s="1" t="s">
        <v>384</v>
      </c>
    </row>
    <row r="21" spans="1:10" x14ac:dyDescent="0.25">
      <c r="E21" s="7"/>
      <c r="F21" s="7" t="s">
        <v>20</v>
      </c>
      <c r="G21" s="5" t="s">
        <v>252</v>
      </c>
      <c r="H21" s="1" t="s">
        <v>384</v>
      </c>
    </row>
    <row r="22" spans="1:10" x14ac:dyDescent="0.25">
      <c r="E22" s="7" t="s">
        <v>249</v>
      </c>
      <c r="F22" s="7" t="s">
        <v>25</v>
      </c>
      <c r="G22" s="5" t="s">
        <v>340</v>
      </c>
      <c r="H22" s="1" t="s">
        <v>384</v>
      </c>
    </row>
    <row r="23" spans="1:10" x14ac:dyDescent="0.25">
      <c r="E23" s="7"/>
      <c r="F23" s="7" t="s">
        <v>24</v>
      </c>
      <c r="G23" s="5" t="s">
        <v>250</v>
      </c>
      <c r="H23" s="1" t="s">
        <v>384</v>
      </c>
    </row>
    <row r="24" spans="1:10" x14ac:dyDescent="0.25">
      <c r="E24" s="7"/>
      <c r="F24" s="7" t="s">
        <v>23</v>
      </c>
      <c r="G24" s="5" t="s">
        <v>250</v>
      </c>
      <c r="H24" s="1" t="s">
        <v>381</v>
      </c>
      <c r="I24" s="53" t="s">
        <v>386</v>
      </c>
    </row>
    <row r="25" spans="1:10" x14ac:dyDescent="0.25">
      <c r="E25" s="7"/>
      <c r="F25" s="7" t="s">
        <v>22</v>
      </c>
      <c r="G25" s="5" t="s">
        <v>241</v>
      </c>
      <c r="H25" s="1" t="s">
        <v>383</v>
      </c>
    </row>
    <row r="26" spans="1:10" x14ac:dyDescent="0.25">
      <c r="E26" s="7"/>
      <c r="F26" s="7" t="s">
        <v>21</v>
      </c>
      <c r="G26" s="5" t="s">
        <v>7</v>
      </c>
      <c r="H26" s="1" t="s">
        <v>383</v>
      </c>
    </row>
    <row r="27" spans="1:10" x14ac:dyDescent="0.25">
      <c r="E27" s="7"/>
      <c r="F27" s="7" t="s">
        <v>20</v>
      </c>
      <c r="G27" s="5" t="s">
        <v>253</v>
      </c>
      <c r="H27" s="1" t="s">
        <v>383</v>
      </c>
    </row>
    <row r="28" spans="1:10" x14ac:dyDescent="0.25">
      <c r="E28" s="7"/>
      <c r="F28" s="7"/>
      <c r="G28" s="5"/>
    </row>
    <row r="29" spans="1:10" s="16" customFormat="1" x14ac:dyDescent="0.25">
      <c r="A29" s="18" t="s">
        <v>8</v>
      </c>
      <c r="B29" s="12"/>
      <c r="C29" s="12"/>
      <c r="D29" s="12"/>
      <c r="E29" s="14"/>
      <c r="F29" s="14"/>
      <c r="G29" s="13"/>
      <c r="H29" s="12"/>
      <c r="I29" s="12"/>
      <c r="J29" s="12"/>
    </row>
    <row r="30" spans="1:10" s="16" customFormat="1" x14ac:dyDescent="0.25">
      <c r="A30" s="1"/>
      <c r="B30" s="4" t="s">
        <v>48</v>
      </c>
      <c r="C30" s="4" t="s">
        <v>49</v>
      </c>
      <c r="D30" s="4">
        <v>1</v>
      </c>
      <c r="E30" s="5" t="s">
        <v>50</v>
      </c>
      <c r="F30" s="7" t="s">
        <v>51</v>
      </c>
      <c r="G30" s="5" t="s">
        <v>70</v>
      </c>
      <c r="H30" s="6" t="s">
        <v>377</v>
      </c>
    </row>
    <row r="31" spans="1:10" s="16" customFormat="1" x14ac:dyDescent="0.25">
      <c r="A31" s="1"/>
      <c r="B31" s="4"/>
      <c r="C31" s="4"/>
      <c r="D31" s="4"/>
      <c r="E31" s="5"/>
      <c r="F31" s="7" t="s">
        <v>52</v>
      </c>
      <c r="G31" s="5" t="s">
        <v>87</v>
      </c>
      <c r="H31" s="6" t="s">
        <v>377</v>
      </c>
    </row>
    <row r="32" spans="1:10" s="16" customFormat="1" x14ac:dyDescent="0.25">
      <c r="A32" s="1"/>
      <c r="B32" s="4"/>
      <c r="C32" s="4"/>
      <c r="D32" s="4"/>
      <c r="E32" s="5"/>
      <c r="F32" s="7" t="s">
        <v>53</v>
      </c>
      <c r="G32" s="5" t="s">
        <v>71</v>
      </c>
      <c r="H32" s="6" t="s">
        <v>377</v>
      </c>
    </row>
    <row r="33" spans="1:8" s="16" customFormat="1" x14ac:dyDescent="0.25">
      <c r="A33" s="1"/>
      <c r="B33" s="4"/>
      <c r="C33" s="4"/>
      <c r="D33" s="4"/>
      <c r="E33" s="5"/>
      <c r="F33" s="7" t="s">
        <v>54</v>
      </c>
      <c r="G33" s="5" t="s">
        <v>96</v>
      </c>
      <c r="H33" s="6" t="s">
        <v>377</v>
      </c>
    </row>
    <row r="34" spans="1:8" s="16" customFormat="1" x14ac:dyDescent="0.25">
      <c r="A34" s="1"/>
      <c r="B34" s="4"/>
      <c r="C34" s="4"/>
      <c r="D34" s="4"/>
      <c r="E34" s="5"/>
      <c r="F34" s="7" t="s">
        <v>55</v>
      </c>
      <c r="G34" s="5" t="s">
        <v>97</v>
      </c>
      <c r="H34" s="6" t="s">
        <v>377</v>
      </c>
    </row>
    <row r="35" spans="1:8" s="16" customFormat="1" x14ac:dyDescent="0.25">
      <c r="A35" s="1"/>
      <c r="B35" s="4"/>
      <c r="C35" s="4"/>
      <c r="D35" s="4"/>
      <c r="E35" s="5"/>
      <c r="F35" s="7" t="s">
        <v>56</v>
      </c>
      <c r="G35" s="5" t="s">
        <v>73</v>
      </c>
      <c r="H35" s="6" t="s">
        <v>377</v>
      </c>
    </row>
    <row r="36" spans="1:8" s="16" customFormat="1" x14ac:dyDescent="0.25">
      <c r="A36" s="1"/>
      <c r="B36" s="4"/>
      <c r="C36" s="4"/>
      <c r="D36" s="4"/>
      <c r="E36" s="5"/>
      <c r="F36" s="7" t="s">
        <v>57</v>
      </c>
      <c r="G36" s="5" t="s">
        <v>88</v>
      </c>
      <c r="H36" s="6" t="s">
        <v>377</v>
      </c>
    </row>
    <row r="37" spans="1:8" s="16" customFormat="1" x14ac:dyDescent="0.25">
      <c r="A37" s="1"/>
      <c r="B37" s="4"/>
      <c r="C37" s="4"/>
      <c r="D37" s="4"/>
      <c r="E37" s="5"/>
      <c r="F37" s="7" t="s">
        <v>58</v>
      </c>
      <c r="G37" s="5" t="s">
        <v>90</v>
      </c>
      <c r="H37" s="6" t="s">
        <v>377</v>
      </c>
    </row>
    <row r="38" spans="1:8" s="16" customFormat="1" x14ac:dyDescent="0.25">
      <c r="A38" s="1"/>
      <c r="B38" s="4"/>
      <c r="C38" s="4"/>
      <c r="D38" s="4"/>
      <c r="E38" s="5"/>
      <c r="F38" s="7" t="s">
        <v>59</v>
      </c>
      <c r="G38" s="5" t="s">
        <v>91</v>
      </c>
      <c r="H38" s="6" t="s">
        <v>377</v>
      </c>
    </row>
    <row r="39" spans="1:8" s="16" customFormat="1" x14ac:dyDescent="0.25">
      <c r="A39" s="1"/>
      <c r="B39" s="4"/>
      <c r="C39" s="4"/>
      <c r="D39" s="4"/>
      <c r="E39" s="5"/>
      <c r="F39" s="7" t="s">
        <v>57</v>
      </c>
      <c r="G39" s="5" t="s">
        <v>88</v>
      </c>
      <c r="H39" s="6" t="s">
        <v>377</v>
      </c>
    </row>
    <row r="40" spans="1:8" s="16" customFormat="1" x14ac:dyDescent="0.25">
      <c r="A40" s="1"/>
      <c r="B40" s="4"/>
      <c r="C40" s="4"/>
      <c r="D40" s="4"/>
      <c r="E40" s="5"/>
      <c r="F40" s="7" t="s">
        <v>58</v>
      </c>
      <c r="G40" s="5" t="s">
        <v>90</v>
      </c>
      <c r="H40" s="6" t="s">
        <v>377</v>
      </c>
    </row>
    <row r="41" spans="1:8" s="16" customFormat="1" x14ac:dyDescent="0.25">
      <c r="A41" s="1"/>
      <c r="B41" s="4"/>
      <c r="C41" s="4"/>
      <c r="D41" s="4"/>
      <c r="E41" s="5"/>
      <c r="F41" s="7" t="s">
        <v>59</v>
      </c>
      <c r="G41" s="5" t="s">
        <v>91</v>
      </c>
      <c r="H41" s="6" t="s">
        <v>377</v>
      </c>
    </row>
    <row r="42" spans="1:8" s="16" customFormat="1" ht="87" x14ac:dyDescent="0.25">
      <c r="A42" s="1"/>
      <c r="B42" s="4"/>
      <c r="C42" s="4"/>
      <c r="D42" s="4"/>
      <c r="E42" s="5" t="s">
        <v>67</v>
      </c>
      <c r="F42" s="7"/>
      <c r="G42" s="17" t="s">
        <v>92</v>
      </c>
      <c r="H42" s="6"/>
    </row>
    <row r="43" spans="1:8" s="16" customFormat="1" x14ac:dyDescent="0.25">
      <c r="A43" s="1"/>
      <c r="B43" s="4"/>
      <c r="C43" s="4"/>
      <c r="D43" s="4">
        <v>2</v>
      </c>
      <c r="E43" s="5" t="s">
        <v>123</v>
      </c>
      <c r="F43" s="7" t="s">
        <v>54</v>
      </c>
      <c r="G43" s="5" t="s">
        <v>81</v>
      </c>
      <c r="H43" s="6" t="s">
        <v>377</v>
      </c>
    </row>
    <row r="44" spans="1:8" s="16" customFormat="1" x14ac:dyDescent="0.25">
      <c r="A44" s="1"/>
      <c r="B44" s="4"/>
      <c r="C44" s="4"/>
      <c r="D44" s="4"/>
      <c r="E44" s="5"/>
      <c r="F44" s="7" t="s">
        <v>55</v>
      </c>
      <c r="G44" s="5" t="s">
        <v>98</v>
      </c>
      <c r="H44" s="6" t="s">
        <v>377</v>
      </c>
    </row>
    <row r="45" spans="1:8" s="16" customFormat="1" ht="16.5" x14ac:dyDescent="0.25">
      <c r="A45" s="1"/>
      <c r="B45" s="4"/>
      <c r="C45" s="4"/>
      <c r="D45" s="4"/>
      <c r="E45" s="5"/>
      <c r="F45" s="7" t="s">
        <v>56</v>
      </c>
      <c r="G45" s="31" t="s">
        <v>99</v>
      </c>
      <c r="H45" s="6" t="s">
        <v>377</v>
      </c>
    </row>
    <row r="46" spans="1:8" s="16" customFormat="1" x14ac:dyDescent="0.25">
      <c r="A46" s="1"/>
      <c r="B46" s="4"/>
      <c r="C46" s="4"/>
      <c r="D46" s="4">
        <v>3</v>
      </c>
      <c r="E46" s="5" t="s">
        <v>93</v>
      </c>
      <c r="F46" s="7"/>
      <c r="G46" s="5" t="s">
        <v>94</v>
      </c>
      <c r="H46" s="6"/>
    </row>
    <row r="47" spans="1:8" s="16" customFormat="1" x14ac:dyDescent="0.25">
      <c r="A47" s="1"/>
      <c r="B47" s="4"/>
      <c r="C47" s="4"/>
      <c r="D47" s="4">
        <v>4</v>
      </c>
      <c r="E47" s="5" t="s">
        <v>95</v>
      </c>
      <c r="F47" s="7" t="s">
        <v>51</v>
      </c>
      <c r="G47" s="5" t="s">
        <v>70</v>
      </c>
      <c r="H47" s="6"/>
    </row>
    <row r="48" spans="1:8" s="16" customFormat="1" x14ac:dyDescent="0.25">
      <c r="A48" s="1"/>
      <c r="B48" s="4"/>
      <c r="C48" s="4"/>
      <c r="D48" s="4"/>
      <c r="E48" s="5"/>
      <c r="F48" s="7" t="s">
        <v>52</v>
      </c>
      <c r="G48" s="5" t="s">
        <v>87</v>
      </c>
      <c r="H48" s="6"/>
    </row>
    <row r="49" spans="1:8" s="16" customFormat="1" x14ac:dyDescent="0.25">
      <c r="A49" s="1"/>
      <c r="B49" s="4"/>
      <c r="C49" s="4"/>
      <c r="D49" s="4"/>
      <c r="E49" s="5"/>
      <c r="F49" s="7" t="s">
        <v>53</v>
      </c>
      <c r="G49" s="5" t="s">
        <v>71</v>
      </c>
      <c r="H49" s="6"/>
    </row>
    <row r="50" spans="1:8" s="16" customFormat="1" x14ac:dyDescent="0.25">
      <c r="A50" s="1"/>
      <c r="B50" s="4"/>
      <c r="C50" s="4"/>
      <c r="D50" s="4"/>
      <c r="E50" s="5"/>
      <c r="F50" s="7" t="s">
        <v>54</v>
      </c>
      <c r="G50" s="5" t="s">
        <v>81</v>
      </c>
      <c r="H50" s="6"/>
    </row>
    <row r="51" spans="1:8" s="16" customFormat="1" x14ac:dyDescent="0.25">
      <c r="A51" s="1"/>
      <c r="B51" s="4"/>
      <c r="C51" s="4"/>
      <c r="D51" s="4"/>
      <c r="E51" s="5"/>
      <c r="F51" s="7" t="s">
        <v>55</v>
      </c>
      <c r="G51" s="5" t="s">
        <v>98</v>
      </c>
      <c r="H51" s="6"/>
    </row>
    <row r="52" spans="1:8" s="16" customFormat="1" ht="16.5" x14ac:dyDescent="0.25">
      <c r="A52" s="1"/>
      <c r="B52" s="4"/>
      <c r="C52" s="4"/>
      <c r="D52" s="4"/>
      <c r="E52" s="5"/>
      <c r="F52" s="7" t="s">
        <v>56</v>
      </c>
      <c r="G52" s="31" t="s">
        <v>99</v>
      </c>
      <c r="H52" s="6"/>
    </row>
    <row r="53" spans="1:8" s="16" customFormat="1" x14ac:dyDescent="0.25">
      <c r="A53" s="1"/>
      <c r="B53" s="4"/>
      <c r="C53" s="4"/>
      <c r="D53" s="4"/>
      <c r="E53" s="5"/>
      <c r="F53" s="7" t="s">
        <v>57</v>
      </c>
      <c r="G53" s="5" t="s">
        <v>83</v>
      </c>
      <c r="H53" s="6"/>
    </row>
    <row r="54" spans="1:8" s="16" customFormat="1" x14ac:dyDescent="0.25">
      <c r="A54" s="1"/>
      <c r="B54" s="4"/>
      <c r="C54" s="4"/>
      <c r="D54" s="4"/>
      <c r="E54" s="5"/>
      <c r="F54" s="7" t="s">
        <v>58</v>
      </c>
      <c r="G54" s="5" t="s">
        <v>105</v>
      </c>
      <c r="H54" s="6"/>
    </row>
    <row r="55" spans="1:8" s="16" customFormat="1" x14ac:dyDescent="0.25">
      <c r="A55" s="1"/>
      <c r="B55" s="4"/>
      <c r="C55" s="4"/>
      <c r="D55" s="4"/>
      <c r="E55" s="5"/>
      <c r="F55" s="7" t="s">
        <v>59</v>
      </c>
      <c r="G55" s="5" t="s">
        <v>100</v>
      </c>
      <c r="H55" s="6"/>
    </row>
    <row r="56" spans="1:8" s="16" customFormat="1" x14ac:dyDescent="0.25">
      <c r="A56" s="1"/>
      <c r="B56" s="4"/>
      <c r="C56" s="4"/>
      <c r="D56" s="4"/>
      <c r="E56" s="5"/>
      <c r="F56" s="7" t="s">
        <v>57</v>
      </c>
      <c r="G56" s="5" t="s">
        <v>101</v>
      </c>
      <c r="H56" s="6"/>
    </row>
    <row r="57" spans="1:8" s="16" customFormat="1" x14ac:dyDescent="0.25">
      <c r="A57" s="1"/>
      <c r="B57" s="4"/>
      <c r="C57" s="4"/>
      <c r="D57" s="4"/>
      <c r="E57" s="5"/>
      <c r="F57" s="7" t="s">
        <v>58</v>
      </c>
      <c r="G57" s="5" t="s">
        <v>106</v>
      </c>
      <c r="H57" s="6"/>
    </row>
    <row r="58" spans="1:8" s="16" customFormat="1" x14ac:dyDescent="0.25">
      <c r="A58" s="1"/>
      <c r="B58" s="4"/>
      <c r="C58" s="4"/>
      <c r="D58" s="4"/>
      <c r="E58" s="5"/>
      <c r="F58" s="7" t="s">
        <v>59</v>
      </c>
      <c r="G58" s="5" t="s">
        <v>107</v>
      </c>
      <c r="H58" s="6"/>
    </row>
    <row r="59" spans="1:8" s="16" customFormat="1" ht="87" x14ac:dyDescent="0.25">
      <c r="A59" s="1"/>
      <c r="B59" s="4"/>
      <c r="C59" s="4"/>
      <c r="D59" s="4"/>
      <c r="E59" s="5" t="s">
        <v>68</v>
      </c>
      <c r="F59" s="7"/>
      <c r="G59" s="17" t="s">
        <v>92</v>
      </c>
      <c r="H59" s="6"/>
    </row>
    <row r="60" spans="1:8" s="16" customFormat="1" x14ac:dyDescent="0.25">
      <c r="A60" s="1"/>
      <c r="B60" s="4"/>
      <c r="C60" s="4"/>
      <c r="D60" s="4">
        <v>5</v>
      </c>
      <c r="E60" s="16" t="s">
        <v>126</v>
      </c>
      <c r="F60" s="7" t="s">
        <v>57</v>
      </c>
      <c r="G60" s="17" t="s">
        <v>127</v>
      </c>
      <c r="H60" s="6"/>
    </row>
    <row r="61" spans="1:8" s="16" customFormat="1" x14ac:dyDescent="0.25">
      <c r="A61" s="1"/>
      <c r="B61" s="4"/>
      <c r="C61" s="4"/>
      <c r="D61" s="4"/>
      <c r="E61" s="5"/>
      <c r="F61" s="7" t="s">
        <v>58</v>
      </c>
      <c r="G61" s="17" t="s">
        <v>128</v>
      </c>
      <c r="H61" s="6"/>
    </row>
    <row r="62" spans="1:8" s="16" customFormat="1" x14ac:dyDescent="0.25">
      <c r="A62" s="1"/>
      <c r="B62" s="4"/>
      <c r="C62" s="4"/>
      <c r="D62" s="4"/>
      <c r="E62" s="5"/>
      <c r="F62" s="7" t="s">
        <v>59</v>
      </c>
      <c r="G62" s="17" t="s">
        <v>129</v>
      </c>
      <c r="H62" s="6"/>
    </row>
    <row r="63" spans="1:8" s="16" customFormat="1" x14ac:dyDescent="0.25">
      <c r="A63" s="1"/>
      <c r="B63" s="4"/>
      <c r="C63" s="4"/>
      <c r="D63" s="4"/>
      <c r="E63" s="5"/>
      <c r="F63" s="7" t="s">
        <v>57</v>
      </c>
      <c r="G63" s="17" t="s">
        <v>125</v>
      </c>
      <c r="H63" s="6"/>
    </row>
    <row r="64" spans="1:8" s="16" customFormat="1" x14ac:dyDescent="0.25">
      <c r="A64" s="1"/>
      <c r="B64" s="4"/>
      <c r="C64" s="4"/>
      <c r="D64" s="4"/>
      <c r="E64" s="5"/>
      <c r="F64" s="7" t="s">
        <v>58</v>
      </c>
      <c r="G64" s="17" t="s">
        <v>130</v>
      </c>
      <c r="H64" s="6"/>
    </row>
    <row r="65" spans="1:8" s="16" customFormat="1" x14ac:dyDescent="0.25">
      <c r="A65" s="1"/>
      <c r="B65" s="4"/>
      <c r="C65" s="4"/>
      <c r="D65" s="4"/>
      <c r="E65" s="5"/>
      <c r="F65" s="7" t="s">
        <v>59</v>
      </c>
      <c r="G65" s="17" t="s">
        <v>91</v>
      </c>
      <c r="H65" s="6"/>
    </row>
    <row r="66" spans="1:8" s="16" customFormat="1" x14ac:dyDescent="0.25">
      <c r="A66" s="1"/>
      <c r="B66" s="4"/>
      <c r="C66" s="4"/>
      <c r="E66" s="5" t="s">
        <v>104</v>
      </c>
      <c r="F66" s="7"/>
      <c r="G66" s="17" t="s">
        <v>102</v>
      </c>
      <c r="H66" s="6"/>
    </row>
    <row r="67" spans="1:8" s="16" customFormat="1" x14ac:dyDescent="0.25">
      <c r="A67" s="1"/>
      <c r="B67" s="4"/>
      <c r="C67" s="4"/>
      <c r="D67" s="4">
        <v>6</v>
      </c>
      <c r="E67" s="5" t="s">
        <v>103</v>
      </c>
      <c r="F67" s="7" t="s">
        <v>108</v>
      </c>
      <c r="G67" s="17" t="s">
        <v>112</v>
      </c>
      <c r="H67" s="6"/>
    </row>
    <row r="68" spans="1:8" s="16" customFormat="1" x14ac:dyDescent="0.25">
      <c r="A68" s="1"/>
      <c r="B68" s="4"/>
      <c r="C68" s="4"/>
      <c r="D68" s="4"/>
      <c r="E68" s="5"/>
      <c r="F68" s="7" t="s">
        <v>109</v>
      </c>
      <c r="G68" s="17" t="s">
        <v>112</v>
      </c>
      <c r="H68" s="6"/>
    </row>
    <row r="69" spans="1:8" s="16" customFormat="1" x14ac:dyDescent="0.25">
      <c r="A69" s="1"/>
      <c r="B69" s="4"/>
      <c r="C69" s="4"/>
      <c r="D69" s="4"/>
      <c r="E69" s="5"/>
      <c r="F69" s="7" t="s">
        <v>110</v>
      </c>
      <c r="G69" s="17" t="s">
        <v>113</v>
      </c>
      <c r="H69" s="6"/>
    </row>
    <row r="70" spans="1:8" s="16" customFormat="1" x14ac:dyDescent="0.25">
      <c r="A70" s="1"/>
      <c r="B70" s="4"/>
      <c r="C70" s="4"/>
      <c r="D70" s="4"/>
      <c r="E70" s="5"/>
      <c r="F70" s="7" t="s">
        <v>111</v>
      </c>
      <c r="G70" s="17" t="s">
        <v>114</v>
      </c>
      <c r="H70" s="6"/>
    </row>
    <row r="71" spans="1:8" s="16" customFormat="1" x14ac:dyDescent="0.25">
      <c r="A71" s="1"/>
      <c r="B71" s="4"/>
      <c r="C71" s="4"/>
      <c r="D71" s="4">
        <v>7</v>
      </c>
      <c r="E71" s="5" t="s">
        <v>115</v>
      </c>
      <c r="F71" s="7" t="s">
        <v>116</v>
      </c>
      <c r="G71" s="17" t="s">
        <v>118</v>
      </c>
      <c r="H71" s="6"/>
    </row>
    <row r="72" spans="1:8" s="16" customFormat="1" x14ac:dyDescent="0.25">
      <c r="A72" s="1"/>
      <c r="B72" s="4"/>
      <c r="C72" s="4"/>
      <c r="D72" s="4"/>
      <c r="E72" s="5"/>
      <c r="F72" s="7" t="s">
        <v>117</v>
      </c>
      <c r="G72" s="17" t="s">
        <v>119</v>
      </c>
      <c r="H72" s="6"/>
    </row>
    <row r="73" spans="1:8" s="16" customFormat="1" x14ac:dyDescent="0.25">
      <c r="A73" s="1"/>
      <c r="B73" s="4"/>
      <c r="C73" s="4"/>
      <c r="D73" s="4"/>
      <c r="E73" s="5"/>
      <c r="F73" s="7"/>
      <c r="G73" s="17"/>
      <c r="H73" s="6"/>
    </row>
    <row r="74" spans="1:8" s="12" customFormat="1" ht="16.5" x14ac:dyDescent="0.25">
      <c r="A74" s="15" t="s">
        <v>554</v>
      </c>
      <c r="E74" s="14"/>
      <c r="F74" s="14"/>
      <c r="G74" s="13"/>
    </row>
    <row r="75" spans="1:8" s="33" customFormat="1" ht="16.5" x14ac:dyDescent="0.25">
      <c r="A75" s="32"/>
      <c r="B75" s="33" t="s">
        <v>516</v>
      </c>
      <c r="C75" s="33" t="s">
        <v>215</v>
      </c>
      <c r="D75" s="33">
        <v>1</v>
      </c>
      <c r="E75" s="34" t="s">
        <v>216</v>
      </c>
      <c r="F75" s="34" t="s">
        <v>217</v>
      </c>
      <c r="G75" s="36" t="s">
        <v>555</v>
      </c>
      <c r="H75" s="35"/>
    </row>
    <row r="76" spans="1:8" s="33" customFormat="1" ht="16.5" x14ac:dyDescent="0.25">
      <c r="A76" s="32"/>
      <c r="D76" s="33">
        <v>2</v>
      </c>
      <c r="E76" s="34" t="s">
        <v>218</v>
      </c>
      <c r="F76" s="34" t="s">
        <v>556</v>
      </c>
      <c r="G76" s="36" t="s">
        <v>557</v>
      </c>
      <c r="H76" s="35"/>
    </row>
    <row r="77" spans="1:8" s="33" customFormat="1" ht="29" x14ac:dyDescent="0.25">
      <c r="A77" s="32"/>
      <c r="E77" s="34"/>
      <c r="F77" s="34" t="s">
        <v>558</v>
      </c>
      <c r="G77" s="36" t="s">
        <v>559</v>
      </c>
      <c r="H77" s="35"/>
    </row>
    <row r="78" spans="1:8" s="33" customFormat="1" ht="29" x14ac:dyDescent="0.25">
      <c r="A78" s="32"/>
      <c r="E78" s="34"/>
      <c r="F78" s="34" t="s">
        <v>4</v>
      </c>
      <c r="G78" s="36" t="s">
        <v>560</v>
      </c>
      <c r="H78" s="35"/>
    </row>
    <row r="79" spans="1:8" s="33" customFormat="1" ht="58" x14ac:dyDescent="0.25">
      <c r="A79" s="32"/>
      <c r="E79" s="34"/>
      <c r="F79" s="34" t="s">
        <v>14</v>
      </c>
      <c r="G79" s="36" t="s">
        <v>561</v>
      </c>
      <c r="H79" s="35"/>
    </row>
    <row r="80" spans="1:8" s="33" customFormat="1" ht="29" x14ac:dyDescent="0.25">
      <c r="A80" s="32"/>
      <c r="E80" s="34"/>
      <c r="F80" s="34" t="s">
        <v>39</v>
      </c>
      <c r="G80" s="36" t="s">
        <v>562</v>
      </c>
      <c r="H80" s="35"/>
    </row>
    <row r="81" spans="1:8" s="33" customFormat="1" ht="29" x14ac:dyDescent="0.25">
      <c r="A81" s="32"/>
      <c r="E81" s="34"/>
      <c r="F81" s="34" t="s">
        <v>563</v>
      </c>
      <c r="G81" s="36" t="s">
        <v>564</v>
      </c>
      <c r="H81" s="35"/>
    </row>
    <row r="82" spans="1:8" s="33" customFormat="1" ht="16.5" x14ac:dyDescent="0.25">
      <c r="A82" s="32"/>
      <c r="E82" s="34"/>
      <c r="F82" s="34" t="s">
        <v>565</v>
      </c>
      <c r="G82" s="36" t="s">
        <v>566</v>
      </c>
      <c r="H82" s="35"/>
    </row>
    <row r="83" spans="1:8" s="33" customFormat="1" ht="16.5" x14ac:dyDescent="0.25">
      <c r="A83" s="32"/>
      <c r="E83" s="34"/>
      <c r="F83" s="34" t="s">
        <v>567</v>
      </c>
      <c r="G83" s="36" t="s">
        <v>568</v>
      </c>
      <c r="H83" s="35"/>
    </row>
    <row r="84" spans="1:8" s="33" customFormat="1" ht="29" x14ac:dyDescent="0.25">
      <c r="A84" s="32"/>
      <c r="E84" s="34"/>
      <c r="F84" s="34" t="s">
        <v>220</v>
      </c>
      <c r="G84" s="36" t="s">
        <v>569</v>
      </c>
      <c r="H84" s="35"/>
    </row>
    <row r="85" spans="1:8" s="33" customFormat="1" ht="16.5" x14ac:dyDescent="0.25">
      <c r="A85" s="32"/>
      <c r="E85" s="34"/>
      <c r="F85" s="34" t="s">
        <v>221</v>
      </c>
      <c r="G85" s="36" t="s">
        <v>570</v>
      </c>
      <c r="H85" s="35"/>
    </row>
    <row r="86" spans="1:8" s="33" customFormat="1" ht="16.5" x14ac:dyDescent="0.25">
      <c r="A86" s="32"/>
      <c r="D86" s="33">
        <v>3</v>
      </c>
      <c r="E86" s="34" t="s">
        <v>222</v>
      </c>
      <c r="F86" s="34"/>
      <c r="G86" s="36" t="s">
        <v>223</v>
      </c>
      <c r="H86" s="35"/>
    </row>
    <row r="87" spans="1:8" s="33" customFormat="1" ht="16.5" x14ac:dyDescent="0.25">
      <c r="A87" s="32"/>
      <c r="E87" s="34"/>
      <c r="F87" s="34"/>
      <c r="G87" s="36"/>
      <c r="H87" s="35"/>
    </row>
    <row r="88" spans="1:8" s="33" customFormat="1" ht="16.5" x14ac:dyDescent="0.25">
      <c r="A88" s="32"/>
      <c r="B88" s="33" t="s">
        <v>516</v>
      </c>
      <c r="C88" s="33" t="s">
        <v>440</v>
      </c>
      <c r="D88" s="33">
        <v>1</v>
      </c>
      <c r="E88" s="34" t="s">
        <v>523</v>
      </c>
      <c r="F88" s="34" t="s">
        <v>571</v>
      </c>
      <c r="G88" s="36" t="s">
        <v>441</v>
      </c>
      <c r="H88" s="35"/>
    </row>
    <row r="89" spans="1:8" s="33" customFormat="1" ht="16.5" x14ac:dyDescent="0.25">
      <c r="A89" s="32"/>
      <c r="E89" s="34"/>
      <c r="F89" s="34" t="s">
        <v>0</v>
      </c>
      <c r="G89" s="36" t="s">
        <v>441</v>
      </c>
      <c r="H89" s="35"/>
    </row>
    <row r="90" spans="1:8" s="33" customFormat="1" ht="16.5" x14ac:dyDescent="0.25">
      <c r="A90" s="32"/>
      <c r="E90" s="34"/>
      <c r="F90" s="34" t="s">
        <v>572</v>
      </c>
      <c r="G90" s="36" t="s">
        <v>442</v>
      </c>
      <c r="H90" s="35"/>
    </row>
    <row r="91" spans="1:8" s="33" customFormat="1" ht="16.5" x14ac:dyDescent="0.25">
      <c r="A91" s="32"/>
      <c r="E91" s="34"/>
      <c r="F91" s="34" t="s">
        <v>573</v>
      </c>
      <c r="G91" s="36" t="s">
        <v>525</v>
      </c>
      <c r="H91" s="35"/>
    </row>
    <row r="92" spans="1:8" s="33" customFormat="1" ht="16.5" x14ac:dyDescent="0.25">
      <c r="A92" s="32"/>
      <c r="D92" s="33">
        <v>2</v>
      </c>
      <c r="E92" s="34" t="s">
        <v>530</v>
      </c>
      <c r="F92" s="34" t="s">
        <v>571</v>
      </c>
      <c r="G92" s="36" t="s">
        <v>226</v>
      </c>
      <c r="H92" s="35"/>
    </row>
    <row r="93" spans="1:8" s="33" customFormat="1" ht="16.5" x14ac:dyDescent="0.25">
      <c r="A93" s="32"/>
      <c r="E93" s="34"/>
      <c r="F93" s="34" t="s">
        <v>0</v>
      </c>
      <c r="G93" s="36" t="s">
        <v>226</v>
      </c>
      <c r="H93" s="35"/>
    </row>
    <row r="94" spans="1:8" s="33" customFormat="1" ht="16.5" x14ac:dyDescent="0.25">
      <c r="A94" s="32"/>
      <c r="E94" s="34"/>
      <c r="F94" s="34" t="s">
        <v>574</v>
      </c>
      <c r="G94" s="36" t="s">
        <v>226</v>
      </c>
      <c r="H94" s="35"/>
    </row>
    <row r="95" spans="1:8" s="33" customFormat="1" ht="16.5" x14ac:dyDescent="0.25">
      <c r="A95" s="32"/>
      <c r="E95" s="34"/>
      <c r="F95" s="34" t="s">
        <v>575</v>
      </c>
      <c r="G95" s="36" t="s">
        <v>226</v>
      </c>
      <c r="H95" s="35"/>
    </row>
    <row r="96" spans="1:8" s="33" customFormat="1" ht="16.5" x14ac:dyDescent="0.25">
      <c r="A96" s="32"/>
      <c r="D96" s="33">
        <v>3</v>
      </c>
      <c r="E96" s="34" t="s">
        <v>447</v>
      </c>
      <c r="F96" s="34" t="s">
        <v>571</v>
      </c>
      <c r="G96" s="36" t="s">
        <v>2</v>
      </c>
      <c r="H96" s="35"/>
    </row>
    <row r="97" spans="1:8" s="33" customFormat="1" ht="16.5" x14ac:dyDescent="0.25">
      <c r="A97" s="32"/>
      <c r="E97" s="34"/>
      <c r="F97" s="34" t="s">
        <v>576</v>
      </c>
      <c r="G97" s="36" t="s">
        <v>448</v>
      </c>
      <c r="H97" s="35"/>
    </row>
    <row r="98" spans="1:8" s="33" customFormat="1" ht="16.5" x14ac:dyDescent="0.25">
      <c r="A98" s="32"/>
      <c r="E98" s="34"/>
      <c r="F98" s="34" t="s">
        <v>577</v>
      </c>
      <c r="G98" s="36" t="s">
        <v>2</v>
      </c>
      <c r="H98" s="35"/>
    </row>
    <row r="99" spans="1:8" s="4" customFormat="1" ht="16.5" x14ac:dyDescent="0.25">
      <c r="A99" s="9"/>
      <c r="F99" s="34" t="s">
        <v>573</v>
      </c>
      <c r="G99" s="36" t="s">
        <v>578</v>
      </c>
      <c r="H99" s="1"/>
    </row>
    <row r="100" spans="1:8" s="4" customFormat="1" ht="16.5" x14ac:dyDescent="0.25">
      <c r="A100" s="9"/>
      <c r="F100" s="7"/>
      <c r="G100" s="7"/>
      <c r="H100" s="1"/>
    </row>
    <row r="101" spans="1:8" s="12" customFormat="1" x14ac:dyDescent="0.25">
      <c r="A101" s="18" t="s">
        <v>449</v>
      </c>
      <c r="E101" s="14"/>
      <c r="F101" s="14"/>
      <c r="G101" s="13"/>
    </row>
    <row r="102" spans="1:8" x14ac:dyDescent="0.25">
      <c r="B102" s="33"/>
      <c r="C102" s="39" t="s">
        <v>426</v>
      </c>
      <c r="D102" s="33"/>
      <c r="E102" s="34"/>
      <c r="F102" s="34"/>
      <c r="G102" s="36"/>
    </row>
    <row r="103" spans="1:8" x14ac:dyDescent="0.25">
      <c r="B103" s="35" t="s">
        <v>13</v>
      </c>
      <c r="C103" s="35" t="s">
        <v>12</v>
      </c>
      <c r="D103" s="33">
        <v>1</v>
      </c>
      <c r="E103" s="40" t="s">
        <v>533</v>
      </c>
      <c r="F103" s="40" t="s">
        <v>452</v>
      </c>
      <c r="G103" s="40" t="s">
        <v>300</v>
      </c>
      <c r="H103" s="1" t="s">
        <v>376</v>
      </c>
    </row>
    <row r="104" spans="1:8" x14ac:dyDescent="0.25">
      <c r="B104" s="35"/>
      <c r="C104" s="41"/>
      <c r="D104" s="33"/>
      <c r="E104" s="40"/>
      <c r="F104" s="40" t="s">
        <v>454</v>
      </c>
      <c r="G104" s="40" t="s">
        <v>579</v>
      </c>
      <c r="H104" s="1" t="s">
        <v>526</v>
      </c>
    </row>
    <row r="105" spans="1:8" x14ac:dyDescent="0.25">
      <c r="B105" s="35"/>
      <c r="C105" s="41"/>
      <c r="D105" s="33"/>
      <c r="E105" s="40"/>
      <c r="F105" s="40" t="s">
        <v>499</v>
      </c>
      <c r="G105" s="40" t="s">
        <v>580</v>
      </c>
      <c r="H105" s="1" t="s">
        <v>526</v>
      </c>
    </row>
    <row r="106" spans="1:8" x14ac:dyDescent="0.25">
      <c r="B106" s="35"/>
      <c r="C106" s="41"/>
      <c r="D106" s="33"/>
      <c r="E106" s="40"/>
      <c r="F106" s="40" t="s">
        <v>457</v>
      </c>
      <c r="G106" s="40" t="s">
        <v>456</v>
      </c>
      <c r="H106" s="1" t="s">
        <v>526</v>
      </c>
    </row>
    <row r="107" spans="1:8" x14ac:dyDescent="0.25">
      <c r="B107" s="35"/>
      <c r="C107" s="41"/>
      <c r="D107" s="33"/>
      <c r="E107" s="40"/>
      <c r="F107" s="40" t="s">
        <v>281</v>
      </c>
      <c r="G107" s="40" t="s">
        <v>459</v>
      </c>
      <c r="H107" s="1" t="s">
        <v>526</v>
      </c>
    </row>
    <row r="108" spans="1:8" x14ac:dyDescent="0.25">
      <c r="B108" s="33"/>
      <c r="C108" s="42"/>
      <c r="D108" s="33"/>
      <c r="E108" s="40"/>
      <c r="F108" s="41"/>
      <c r="G108" s="40"/>
    </row>
    <row r="109" spans="1:8" x14ac:dyDescent="0.25">
      <c r="B109" s="35" t="s">
        <v>516</v>
      </c>
      <c r="C109" s="35" t="s">
        <v>283</v>
      </c>
      <c r="D109" s="33">
        <v>1</v>
      </c>
      <c r="E109" s="40" t="s">
        <v>473</v>
      </c>
      <c r="F109" s="40"/>
      <c r="G109" s="40" t="s">
        <v>581</v>
      </c>
      <c r="H109" s="1" t="s">
        <v>526</v>
      </c>
    </row>
    <row r="110" spans="1:8" x14ac:dyDescent="0.25">
      <c r="B110" s="35"/>
      <c r="C110" s="35"/>
      <c r="D110" s="33">
        <v>2</v>
      </c>
      <c r="E110" s="40" t="s">
        <v>299</v>
      </c>
      <c r="F110" s="40" t="s">
        <v>462</v>
      </c>
      <c r="G110" s="40" t="s">
        <v>464</v>
      </c>
      <c r="H110" s="1" t="s">
        <v>526</v>
      </c>
    </row>
    <row r="111" spans="1:8" x14ac:dyDescent="0.25">
      <c r="B111" s="35"/>
      <c r="C111" s="41"/>
      <c r="D111" s="33"/>
      <c r="E111" s="40"/>
      <c r="F111" s="40" t="s">
        <v>465</v>
      </c>
      <c r="G111" s="40" t="s">
        <v>466</v>
      </c>
      <c r="H111" s="1" t="s">
        <v>376</v>
      </c>
    </row>
    <row r="112" spans="1:8" x14ac:dyDescent="0.25">
      <c r="B112" s="35"/>
      <c r="C112" s="41"/>
      <c r="D112" s="33"/>
      <c r="E112" s="40"/>
      <c r="F112" s="40" t="s">
        <v>467</v>
      </c>
      <c r="G112" s="40" t="s">
        <v>468</v>
      </c>
      <c r="H112" s="1" t="s">
        <v>526</v>
      </c>
    </row>
    <row r="113" spans="2:8" x14ac:dyDescent="0.25">
      <c r="B113" s="35"/>
      <c r="C113" s="41"/>
      <c r="D113" s="33"/>
      <c r="E113" s="40"/>
      <c r="F113" s="40" t="s">
        <v>469</v>
      </c>
      <c r="G113" s="40" t="s">
        <v>466</v>
      </c>
      <c r="H113" s="1" t="s">
        <v>526</v>
      </c>
    </row>
    <row r="114" spans="2:8" x14ac:dyDescent="0.25">
      <c r="B114" s="35"/>
      <c r="C114" s="41"/>
      <c r="D114" s="33"/>
      <c r="E114" s="40"/>
      <c r="F114" s="40" t="s">
        <v>582</v>
      </c>
      <c r="G114" s="40" t="s">
        <v>583</v>
      </c>
      <c r="H114" s="1" t="s">
        <v>526</v>
      </c>
    </row>
    <row r="115" spans="2:8" x14ac:dyDescent="0.25">
      <c r="B115" s="33"/>
      <c r="C115" s="42"/>
      <c r="D115" s="33"/>
      <c r="E115" s="40"/>
      <c r="F115" s="40"/>
      <c r="G115" s="40"/>
    </row>
    <row r="116" spans="2:8" x14ac:dyDescent="0.25">
      <c r="B116" s="35" t="s">
        <v>1</v>
      </c>
      <c r="C116" s="35" t="s">
        <v>475</v>
      </c>
      <c r="D116" s="33">
        <v>1</v>
      </c>
      <c r="E116" s="40" t="s">
        <v>476</v>
      </c>
      <c r="F116" s="40"/>
      <c r="G116" s="40" t="s">
        <v>546</v>
      </c>
      <c r="H116" s="1" t="s">
        <v>526</v>
      </c>
    </row>
    <row r="117" spans="2:8" x14ac:dyDescent="0.25">
      <c r="B117" s="35"/>
      <c r="C117" s="41"/>
      <c r="D117" s="33"/>
      <c r="E117" s="40"/>
      <c r="F117" s="40"/>
      <c r="G117" s="40"/>
    </row>
    <row r="118" spans="2:8" x14ac:dyDescent="0.25">
      <c r="B118" s="33" t="s">
        <v>439</v>
      </c>
      <c r="C118" s="33" t="s">
        <v>478</v>
      </c>
      <c r="D118" s="33">
        <v>1</v>
      </c>
      <c r="E118" s="40" t="s">
        <v>479</v>
      </c>
      <c r="F118" s="46" t="s">
        <v>481</v>
      </c>
      <c r="G118" s="44" t="s">
        <v>584</v>
      </c>
      <c r="H118" s="1" t="s">
        <v>526</v>
      </c>
    </row>
    <row r="119" spans="2:8" x14ac:dyDescent="0.25">
      <c r="B119" s="33"/>
      <c r="C119" s="33"/>
      <c r="D119" s="33"/>
      <c r="E119" s="40"/>
      <c r="F119" s="46" t="s">
        <v>483</v>
      </c>
      <c r="G119" s="44" t="s">
        <v>585</v>
      </c>
      <c r="H119" s="1" t="s">
        <v>526</v>
      </c>
    </row>
    <row r="120" spans="2:8" x14ac:dyDescent="0.25">
      <c r="B120" s="33"/>
      <c r="C120" s="40"/>
      <c r="D120" s="33"/>
      <c r="E120" s="40"/>
      <c r="F120" s="43" t="s">
        <v>484</v>
      </c>
      <c r="G120" s="43" t="s">
        <v>7</v>
      </c>
      <c r="H120" s="1" t="s">
        <v>526</v>
      </c>
    </row>
    <row r="121" spans="2:8" x14ac:dyDescent="0.25">
      <c r="B121" s="33"/>
      <c r="C121" s="40"/>
      <c r="D121" s="33"/>
      <c r="E121" s="40"/>
      <c r="F121" s="43" t="s">
        <v>485</v>
      </c>
      <c r="G121" s="43" t="s">
        <v>546</v>
      </c>
      <c r="H121" s="1" t="s">
        <v>526</v>
      </c>
    </row>
    <row r="122" spans="2:8" x14ac:dyDescent="0.25">
      <c r="B122" s="33"/>
      <c r="C122" s="42"/>
      <c r="D122" s="33"/>
      <c r="E122" s="40"/>
      <c r="F122" s="43" t="s">
        <v>486</v>
      </c>
      <c r="G122" s="43" t="s">
        <v>7</v>
      </c>
      <c r="H122" s="1" t="s">
        <v>526</v>
      </c>
    </row>
    <row r="123" spans="2:8" x14ac:dyDescent="0.25">
      <c r="B123" s="33"/>
      <c r="C123" s="40"/>
      <c r="D123" s="33">
        <v>2</v>
      </c>
      <c r="E123" s="40" t="s">
        <v>292</v>
      </c>
      <c r="F123" s="46" t="s">
        <v>481</v>
      </c>
      <c r="G123" s="44" t="s">
        <v>543</v>
      </c>
      <c r="H123" s="1" t="s">
        <v>526</v>
      </c>
    </row>
    <row r="124" spans="2:8" x14ac:dyDescent="0.25">
      <c r="B124" s="33"/>
      <c r="C124" s="40"/>
      <c r="D124" s="33"/>
      <c r="E124" s="40"/>
      <c r="F124" s="46" t="s">
        <v>483</v>
      </c>
      <c r="G124" s="43" t="s">
        <v>546</v>
      </c>
      <c r="H124" s="1" t="s">
        <v>526</v>
      </c>
    </row>
    <row r="125" spans="2:8" x14ac:dyDescent="0.25">
      <c r="B125" s="33"/>
      <c r="C125" s="40"/>
      <c r="D125" s="33"/>
      <c r="E125" s="40"/>
      <c r="F125" s="43" t="s">
        <v>484</v>
      </c>
      <c r="G125" s="43" t="s">
        <v>546</v>
      </c>
      <c r="H125" s="1" t="s">
        <v>526</v>
      </c>
    </row>
    <row r="126" spans="2:8" x14ac:dyDescent="0.25">
      <c r="B126" s="33"/>
      <c r="C126" s="40"/>
      <c r="D126" s="33"/>
      <c r="E126" s="40"/>
      <c r="F126" s="43" t="s">
        <v>485</v>
      </c>
      <c r="G126" s="43" t="s">
        <v>546</v>
      </c>
      <c r="H126" s="1" t="s">
        <v>526</v>
      </c>
    </row>
    <row r="127" spans="2:8" x14ac:dyDescent="0.25">
      <c r="B127" s="33"/>
      <c r="C127" s="40"/>
      <c r="D127" s="33"/>
      <c r="E127" s="40"/>
      <c r="F127" s="43" t="s">
        <v>486</v>
      </c>
      <c r="G127" s="43" t="s">
        <v>546</v>
      </c>
      <c r="H127" s="1" t="s">
        <v>526</v>
      </c>
    </row>
    <row r="128" spans="2:8" x14ac:dyDescent="0.25">
      <c r="B128" s="33"/>
      <c r="C128" s="40"/>
      <c r="D128" s="33">
        <v>3</v>
      </c>
      <c r="E128" s="40" t="s">
        <v>489</v>
      </c>
      <c r="F128" s="46" t="s">
        <v>481</v>
      </c>
      <c r="G128" s="44" t="s">
        <v>586</v>
      </c>
      <c r="H128" s="1" t="s">
        <v>526</v>
      </c>
    </row>
    <row r="129" spans="2:9" x14ac:dyDescent="0.25">
      <c r="B129" s="33"/>
      <c r="C129" s="40"/>
      <c r="D129" s="33"/>
      <c r="E129" s="40"/>
      <c r="F129" s="46" t="s">
        <v>291</v>
      </c>
      <c r="G129" s="43" t="s">
        <v>543</v>
      </c>
      <c r="H129" s="1" t="s">
        <v>526</v>
      </c>
    </row>
    <row r="130" spans="2:9" x14ac:dyDescent="0.25">
      <c r="B130" s="33"/>
      <c r="C130" s="40"/>
      <c r="D130" s="33"/>
      <c r="E130" s="40"/>
      <c r="F130" s="43" t="s">
        <v>484</v>
      </c>
      <c r="G130" s="44" t="s">
        <v>587</v>
      </c>
      <c r="H130" s="1" t="s">
        <v>376</v>
      </c>
    </row>
    <row r="131" spans="2:9" x14ac:dyDescent="0.25">
      <c r="B131" s="33"/>
      <c r="C131" s="40"/>
      <c r="D131" s="33"/>
      <c r="E131" s="40"/>
      <c r="F131" s="43" t="s">
        <v>485</v>
      </c>
      <c r="G131" s="43" t="s">
        <v>546</v>
      </c>
      <c r="H131" s="1" t="s">
        <v>526</v>
      </c>
    </row>
    <row r="132" spans="2:9" x14ac:dyDescent="0.25">
      <c r="B132" s="33"/>
      <c r="C132" s="40"/>
      <c r="D132" s="33"/>
      <c r="E132" s="40"/>
      <c r="F132" s="43" t="s">
        <v>486</v>
      </c>
      <c r="G132" s="44" t="s">
        <v>514</v>
      </c>
      <c r="H132" s="1" t="s">
        <v>526</v>
      </c>
    </row>
    <row r="133" spans="2:9" x14ac:dyDescent="0.25">
      <c r="B133" s="35"/>
      <c r="C133" s="41"/>
      <c r="D133" s="33"/>
      <c r="E133" s="40"/>
      <c r="F133" s="40"/>
      <c r="G133" s="40"/>
    </row>
    <row r="134" spans="2:9" x14ac:dyDescent="0.25">
      <c r="B134" s="35" t="s">
        <v>439</v>
      </c>
      <c r="C134" s="35" t="s">
        <v>15</v>
      </c>
      <c r="D134" s="33">
        <v>1</v>
      </c>
      <c r="E134" s="40" t="s">
        <v>494</v>
      </c>
      <c r="F134" s="40"/>
      <c r="G134" s="40" t="s">
        <v>495</v>
      </c>
      <c r="H134" s="1" t="s">
        <v>526</v>
      </c>
    </row>
    <row r="135" spans="2:9" x14ac:dyDescent="0.25">
      <c r="B135" s="35"/>
      <c r="C135" s="35"/>
      <c r="D135" s="33">
        <v>2</v>
      </c>
      <c r="E135" s="40" t="s">
        <v>496</v>
      </c>
      <c r="F135" s="40"/>
      <c r="G135" s="40" t="s">
        <v>495</v>
      </c>
      <c r="H135" s="1" t="s">
        <v>526</v>
      </c>
    </row>
    <row r="136" spans="2:9" x14ac:dyDescent="0.25">
      <c r="B136" s="35"/>
      <c r="C136" s="35"/>
      <c r="D136" s="33">
        <v>3</v>
      </c>
      <c r="E136" s="40" t="s">
        <v>277</v>
      </c>
      <c r="F136" s="40"/>
      <c r="G136" s="40" t="s">
        <v>495</v>
      </c>
      <c r="H136" s="1" t="s">
        <v>526</v>
      </c>
    </row>
    <row r="137" spans="2:9" s="4" customFormat="1" x14ac:dyDescent="0.25">
      <c r="H137" s="6"/>
    </row>
    <row r="138" spans="2:9" s="4" customFormat="1" x14ac:dyDescent="0.25">
      <c r="B138" s="33"/>
      <c r="C138" s="39" t="s">
        <v>428</v>
      </c>
      <c r="D138" s="33"/>
      <c r="E138" s="34"/>
      <c r="F138" s="34"/>
      <c r="G138" s="36"/>
      <c r="H138" s="6"/>
    </row>
    <row r="139" spans="2:9" s="4" customFormat="1" x14ac:dyDescent="0.25">
      <c r="B139" s="35" t="s">
        <v>13</v>
      </c>
      <c r="C139" s="35" t="s">
        <v>12</v>
      </c>
      <c r="D139" s="33">
        <v>1</v>
      </c>
      <c r="E139" s="40" t="s">
        <v>451</v>
      </c>
      <c r="F139" s="40" t="s">
        <v>452</v>
      </c>
      <c r="G139" s="40" t="s">
        <v>588</v>
      </c>
      <c r="H139" s="1" t="s">
        <v>376</v>
      </c>
    </row>
    <row r="140" spans="2:9" s="4" customFormat="1" x14ac:dyDescent="0.25">
      <c r="B140" s="35"/>
      <c r="C140" s="41"/>
      <c r="D140" s="33"/>
      <c r="E140" s="40"/>
      <c r="F140" s="40" t="s">
        <v>454</v>
      </c>
      <c r="G140" s="40" t="s">
        <v>589</v>
      </c>
      <c r="H140" s="1" t="s">
        <v>534</v>
      </c>
    </row>
    <row r="141" spans="2:9" s="4" customFormat="1" x14ac:dyDescent="0.25">
      <c r="B141" s="35"/>
      <c r="C141" s="41"/>
      <c r="D141" s="33"/>
      <c r="E141" s="40"/>
      <c r="F141" s="40" t="s">
        <v>499</v>
      </c>
      <c r="G141" s="40" t="s">
        <v>580</v>
      </c>
      <c r="H141" s="1" t="s">
        <v>526</v>
      </c>
    </row>
    <row r="142" spans="2:9" s="4" customFormat="1" x14ac:dyDescent="0.25">
      <c r="B142" s="35"/>
      <c r="C142" s="41"/>
      <c r="D142" s="33"/>
      <c r="E142" s="40"/>
      <c r="F142" s="40" t="s">
        <v>457</v>
      </c>
      <c r="G142" s="40" t="s">
        <v>580</v>
      </c>
      <c r="H142" s="1" t="s">
        <v>381</v>
      </c>
      <c r="I142" s="4">
        <v>2399</v>
      </c>
    </row>
    <row r="143" spans="2:9" s="4" customFormat="1" x14ac:dyDescent="0.25">
      <c r="B143" s="35"/>
      <c r="C143" s="41"/>
      <c r="D143" s="33"/>
      <c r="E143" s="40"/>
      <c r="F143" s="40" t="s">
        <v>458</v>
      </c>
      <c r="G143" s="40" t="s">
        <v>459</v>
      </c>
      <c r="H143" s="1" t="s">
        <v>526</v>
      </c>
    </row>
    <row r="144" spans="2:9" s="4" customFormat="1" x14ac:dyDescent="0.25">
      <c r="B144" s="33"/>
      <c r="C144" s="42"/>
      <c r="D144" s="33"/>
      <c r="E144" s="40"/>
      <c r="F144" s="41"/>
      <c r="G144" s="40"/>
      <c r="H144" s="6"/>
    </row>
    <row r="145" spans="2:9" s="4" customFormat="1" x14ac:dyDescent="0.25">
      <c r="B145" s="35" t="s">
        <v>439</v>
      </c>
      <c r="C145" s="35" t="s">
        <v>460</v>
      </c>
      <c r="D145" s="33">
        <v>1</v>
      </c>
      <c r="E145" s="40" t="s">
        <v>473</v>
      </c>
      <c r="F145" s="40"/>
      <c r="G145" s="40" t="s">
        <v>590</v>
      </c>
      <c r="H145" s="1" t="s">
        <v>526</v>
      </c>
    </row>
    <row r="146" spans="2:9" s="4" customFormat="1" x14ac:dyDescent="0.25">
      <c r="B146" s="35"/>
      <c r="C146" s="35"/>
      <c r="D146" s="33">
        <v>2</v>
      </c>
      <c r="E146" s="40" t="s">
        <v>505</v>
      </c>
      <c r="F146" s="40" t="s">
        <v>462</v>
      </c>
      <c r="G146" s="40" t="s">
        <v>464</v>
      </c>
      <c r="H146" s="1" t="s">
        <v>526</v>
      </c>
    </row>
    <row r="147" spans="2:9" s="4" customFormat="1" x14ac:dyDescent="0.25">
      <c r="B147" s="35"/>
      <c r="C147" s="41"/>
      <c r="D147" s="33"/>
      <c r="E147" s="40"/>
      <c r="F147" s="40" t="s">
        <v>465</v>
      </c>
      <c r="G147" s="40" t="s">
        <v>466</v>
      </c>
      <c r="H147" s="1" t="s">
        <v>526</v>
      </c>
    </row>
    <row r="148" spans="2:9" s="4" customFormat="1" x14ac:dyDescent="0.25">
      <c r="B148" s="35"/>
      <c r="C148" s="41"/>
      <c r="D148" s="33"/>
      <c r="E148" s="40"/>
      <c r="F148" s="40" t="s">
        <v>467</v>
      </c>
      <c r="G148" s="40" t="s">
        <v>468</v>
      </c>
      <c r="H148" s="1" t="s">
        <v>526</v>
      </c>
    </row>
    <row r="149" spans="2:9" s="4" customFormat="1" x14ac:dyDescent="0.25">
      <c r="B149" s="35"/>
      <c r="C149" s="41"/>
      <c r="D149" s="33"/>
      <c r="E149" s="40"/>
      <c r="F149" s="40" t="s">
        <v>469</v>
      </c>
      <c r="G149" s="40" t="s">
        <v>466</v>
      </c>
      <c r="H149" s="1" t="s">
        <v>526</v>
      </c>
    </row>
    <row r="150" spans="2:9" s="4" customFormat="1" x14ac:dyDescent="0.25">
      <c r="B150" s="35"/>
      <c r="C150" s="41"/>
      <c r="D150" s="33"/>
      <c r="E150" s="40"/>
      <c r="F150" s="40" t="s">
        <v>471</v>
      </c>
      <c r="G150" s="40" t="s">
        <v>583</v>
      </c>
      <c r="H150" s="1" t="s">
        <v>526</v>
      </c>
    </row>
    <row r="151" spans="2:9" s="4" customFormat="1" x14ac:dyDescent="0.25">
      <c r="B151" s="33"/>
      <c r="C151" s="42"/>
      <c r="D151" s="33"/>
      <c r="E151" s="40"/>
      <c r="F151" s="40"/>
      <c r="G151" s="40"/>
      <c r="H151" s="6"/>
    </row>
    <row r="152" spans="2:9" s="4" customFormat="1" x14ac:dyDescent="0.25">
      <c r="B152" s="35" t="s">
        <v>439</v>
      </c>
      <c r="C152" s="35" t="s">
        <v>475</v>
      </c>
      <c r="D152" s="33">
        <v>1</v>
      </c>
      <c r="E152" s="40" t="s">
        <v>476</v>
      </c>
      <c r="F152" s="40"/>
      <c r="G152" s="40" t="s">
        <v>546</v>
      </c>
      <c r="H152" s="6" t="s">
        <v>526</v>
      </c>
    </row>
    <row r="153" spans="2:9" s="4" customFormat="1" x14ac:dyDescent="0.25">
      <c r="B153" s="35"/>
      <c r="C153" s="41"/>
      <c r="D153" s="33"/>
      <c r="E153" s="40"/>
      <c r="F153" s="40"/>
      <c r="G153" s="40"/>
      <c r="H153" s="6"/>
    </row>
    <row r="154" spans="2:9" s="4" customFormat="1" x14ac:dyDescent="0.25">
      <c r="B154" s="33" t="s">
        <v>439</v>
      </c>
      <c r="C154" s="33" t="s">
        <v>478</v>
      </c>
      <c r="D154" s="33">
        <v>1</v>
      </c>
      <c r="E154" s="40" t="s">
        <v>480</v>
      </c>
      <c r="F154" s="46" t="s">
        <v>481</v>
      </c>
      <c r="G154" s="44" t="s">
        <v>591</v>
      </c>
      <c r="H154" s="6"/>
    </row>
    <row r="155" spans="2:9" s="4" customFormat="1" x14ac:dyDescent="0.25">
      <c r="B155" s="33"/>
      <c r="C155" s="33"/>
      <c r="D155" s="33"/>
      <c r="E155" s="40"/>
      <c r="F155" s="46" t="s">
        <v>483</v>
      </c>
      <c r="G155" s="44" t="s">
        <v>592</v>
      </c>
      <c r="H155" s="6"/>
    </row>
    <row r="156" spans="2:9" s="4" customFormat="1" x14ac:dyDescent="0.25">
      <c r="B156" s="33"/>
      <c r="C156" s="40"/>
      <c r="D156" s="33"/>
      <c r="E156" s="40"/>
      <c r="F156" s="43" t="s">
        <v>484</v>
      </c>
      <c r="G156" s="43" t="s">
        <v>593</v>
      </c>
      <c r="H156" s="6"/>
      <c r="I156" s="4">
        <v>2425</v>
      </c>
    </row>
    <row r="157" spans="2:9" s="4" customFormat="1" x14ac:dyDescent="0.25">
      <c r="B157" s="33"/>
      <c r="C157" s="40"/>
      <c r="D157" s="33"/>
      <c r="E157" s="40"/>
      <c r="F157" s="43" t="s">
        <v>275</v>
      </c>
      <c r="G157" s="43" t="s">
        <v>546</v>
      </c>
      <c r="H157" s="6"/>
    </row>
    <row r="158" spans="2:9" s="4" customFormat="1" x14ac:dyDescent="0.25">
      <c r="B158" s="33"/>
      <c r="C158" s="42"/>
      <c r="D158" s="33"/>
      <c r="E158" s="40"/>
      <c r="F158" s="43" t="s">
        <v>486</v>
      </c>
      <c r="G158" s="43" t="s">
        <v>594</v>
      </c>
      <c r="H158" s="6"/>
      <c r="I158" s="4">
        <v>2425</v>
      </c>
    </row>
    <row r="159" spans="2:9" s="4" customFormat="1" x14ac:dyDescent="0.25">
      <c r="B159" s="33"/>
      <c r="C159" s="40"/>
      <c r="D159" s="33">
        <v>2</v>
      </c>
      <c r="E159" s="40" t="s">
        <v>487</v>
      </c>
      <c r="F159" s="46" t="s">
        <v>481</v>
      </c>
      <c r="G159" s="44" t="s">
        <v>546</v>
      </c>
      <c r="H159" s="6"/>
    </row>
    <row r="160" spans="2:9" s="4" customFormat="1" x14ac:dyDescent="0.25">
      <c r="B160" s="33"/>
      <c r="C160" s="40"/>
      <c r="D160" s="33"/>
      <c r="E160" s="40"/>
      <c r="F160" s="46" t="s">
        <v>483</v>
      </c>
      <c r="G160" s="43" t="s">
        <v>546</v>
      </c>
      <c r="H160" s="6"/>
    </row>
    <row r="161" spans="2:10" s="4" customFormat="1" x14ac:dyDescent="0.25">
      <c r="B161" s="33"/>
      <c r="C161" s="40"/>
      <c r="D161" s="33"/>
      <c r="E161" s="40"/>
      <c r="F161" s="43" t="s">
        <v>293</v>
      </c>
      <c r="G161" s="43" t="s">
        <v>595</v>
      </c>
      <c r="H161" s="6"/>
      <c r="I161" s="1">
        <v>2425</v>
      </c>
    </row>
    <row r="162" spans="2:10" s="4" customFormat="1" x14ac:dyDescent="0.25">
      <c r="B162" s="33"/>
      <c r="C162" s="40"/>
      <c r="D162" s="33"/>
      <c r="E162" s="40"/>
      <c r="F162" s="43" t="s">
        <v>485</v>
      </c>
      <c r="G162" s="43" t="s">
        <v>546</v>
      </c>
      <c r="H162" s="6"/>
    </row>
    <row r="163" spans="2:10" s="4" customFormat="1" x14ac:dyDescent="0.25">
      <c r="B163" s="33"/>
      <c r="C163" s="40"/>
      <c r="D163" s="33"/>
      <c r="E163" s="40"/>
      <c r="F163" s="43" t="s">
        <v>486</v>
      </c>
      <c r="G163" s="43" t="s">
        <v>596</v>
      </c>
      <c r="H163" s="6"/>
      <c r="I163" s="1">
        <v>2425</v>
      </c>
    </row>
    <row r="164" spans="2:10" s="4" customFormat="1" x14ac:dyDescent="0.25">
      <c r="B164" s="33"/>
      <c r="C164" s="40"/>
      <c r="D164" s="33">
        <v>3</v>
      </c>
      <c r="E164" s="40" t="s">
        <v>489</v>
      </c>
      <c r="F164" s="46" t="s">
        <v>481</v>
      </c>
      <c r="G164" s="44" t="s">
        <v>597</v>
      </c>
      <c r="H164" s="6"/>
    </row>
    <row r="165" spans="2:10" x14ac:dyDescent="0.25">
      <c r="B165" s="33"/>
      <c r="C165" s="40"/>
      <c r="D165" s="33"/>
      <c r="E165" s="40"/>
      <c r="F165" s="46" t="s">
        <v>483</v>
      </c>
      <c r="G165" s="43" t="s">
        <v>546</v>
      </c>
      <c r="H165" s="4"/>
      <c r="I165" s="4"/>
      <c r="J165" s="4"/>
    </row>
    <row r="166" spans="2:10" x14ac:dyDescent="0.25">
      <c r="B166" s="33"/>
      <c r="C166" s="40"/>
      <c r="D166" s="33"/>
      <c r="E166" s="40"/>
      <c r="F166" s="43" t="s">
        <v>484</v>
      </c>
      <c r="G166" s="44" t="s">
        <v>598</v>
      </c>
      <c r="I166" s="1">
        <v>2425</v>
      </c>
    </row>
    <row r="167" spans="2:10" x14ac:dyDescent="0.25">
      <c r="B167" s="33"/>
      <c r="C167" s="40"/>
      <c r="D167" s="33"/>
      <c r="E167" s="40"/>
      <c r="F167" s="43" t="s">
        <v>485</v>
      </c>
      <c r="G167" s="43" t="s">
        <v>599</v>
      </c>
      <c r="I167" s="1">
        <v>2425</v>
      </c>
    </row>
    <row r="168" spans="2:10" x14ac:dyDescent="0.25">
      <c r="B168" s="33"/>
      <c r="C168" s="40"/>
      <c r="D168" s="33"/>
      <c r="E168" s="40"/>
      <c r="F168" s="43" t="s">
        <v>486</v>
      </c>
      <c r="G168" s="44" t="s">
        <v>600</v>
      </c>
    </row>
    <row r="169" spans="2:10" x14ac:dyDescent="0.25">
      <c r="B169" s="35"/>
      <c r="C169" s="41"/>
      <c r="D169" s="33"/>
      <c r="E169" s="40"/>
      <c r="F169" s="40"/>
      <c r="G169" s="40"/>
    </row>
    <row r="170" spans="2:10" x14ac:dyDescent="0.25">
      <c r="B170" s="35" t="s">
        <v>439</v>
      </c>
      <c r="C170" s="35" t="s">
        <v>493</v>
      </c>
      <c r="D170" s="33">
        <v>1</v>
      </c>
      <c r="E170" s="40" t="s">
        <v>494</v>
      </c>
      <c r="F170" s="40"/>
      <c r="G170" s="40" t="s">
        <v>495</v>
      </c>
    </row>
    <row r="171" spans="2:10" x14ac:dyDescent="0.25">
      <c r="B171" s="35"/>
      <c r="C171" s="35"/>
      <c r="D171" s="33">
        <v>2</v>
      </c>
      <c r="E171" s="40" t="s">
        <v>496</v>
      </c>
      <c r="F171" s="40"/>
      <c r="G171" s="40" t="s">
        <v>495</v>
      </c>
      <c r="I171" s="1">
        <v>2423</v>
      </c>
    </row>
    <row r="172" spans="2:10" x14ac:dyDescent="0.25">
      <c r="B172" s="35"/>
      <c r="C172" s="35"/>
      <c r="D172" s="33">
        <v>3</v>
      </c>
      <c r="E172" s="40" t="s">
        <v>494</v>
      </c>
      <c r="F172" s="40"/>
      <c r="G172" s="40" t="s">
        <v>495</v>
      </c>
    </row>
    <row r="174" spans="2:10" x14ac:dyDescent="0.25">
      <c r="B174" s="33"/>
      <c r="C174" s="39" t="s">
        <v>429</v>
      </c>
      <c r="D174" s="33"/>
      <c r="E174" s="34"/>
      <c r="F174" s="34"/>
      <c r="G174" s="36"/>
    </row>
    <row r="175" spans="2:10" x14ac:dyDescent="0.25">
      <c r="B175" s="35" t="s">
        <v>13</v>
      </c>
      <c r="C175" s="35" t="s">
        <v>450</v>
      </c>
      <c r="D175" s="33">
        <v>1</v>
      </c>
      <c r="E175" s="40" t="s">
        <v>451</v>
      </c>
      <c r="F175" s="40" t="s">
        <v>452</v>
      </c>
      <c r="G175" s="40" t="s">
        <v>601</v>
      </c>
      <c r="H175" s="1" t="s">
        <v>526</v>
      </c>
    </row>
    <row r="176" spans="2:10" x14ac:dyDescent="0.25">
      <c r="B176" s="35"/>
      <c r="C176" s="41"/>
      <c r="D176" s="33"/>
      <c r="E176" s="40"/>
      <c r="F176" s="40" t="s">
        <v>454</v>
      </c>
      <c r="G176" s="40" t="s">
        <v>602</v>
      </c>
      <c r="H176" s="1" t="s">
        <v>526</v>
      </c>
    </row>
    <row r="177" spans="2:9" x14ac:dyDescent="0.25">
      <c r="B177" s="35"/>
      <c r="C177" s="41"/>
      <c r="D177" s="33"/>
      <c r="E177" s="40"/>
      <c r="F177" s="40" t="s">
        <v>499</v>
      </c>
      <c r="G177" s="40" t="s">
        <v>580</v>
      </c>
      <c r="H177" s="1" t="s">
        <v>526</v>
      </c>
    </row>
    <row r="178" spans="2:9" x14ac:dyDescent="0.25">
      <c r="B178" s="35"/>
      <c r="C178" s="41"/>
      <c r="D178" s="33"/>
      <c r="E178" s="40"/>
      <c r="F178" s="40" t="s">
        <v>457</v>
      </c>
      <c r="G178" s="40" t="s">
        <v>580</v>
      </c>
      <c r="H178" s="1" t="s">
        <v>521</v>
      </c>
      <c r="I178" s="4">
        <v>2399</v>
      </c>
    </row>
    <row r="179" spans="2:9" x14ac:dyDescent="0.25">
      <c r="B179" s="35"/>
      <c r="C179" s="41"/>
      <c r="D179" s="33"/>
      <c r="E179" s="40"/>
      <c r="F179" s="40" t="s">
        <v>458</v>
      </c>
      <c r="G179" s="40" t="s">
        <v>459</v>
      </c>
      <c r="H179" s="1" t="s">
        <v>534</v>
      </c>
    </row>
    <row r="180" spans="2:9" x14ac:dyDescent="0.25">
      <c r="B180" s="33"/>
      <c r="C180" s="42"/>
      <c r="D180" s="33"/>
      <c r="E180" s="40"/>
      <c r="F180" s="41"/>
      <c r="G180" s="40"/>
    </row>
    <row r="181" spans="2:9" x14ac:dyDescent="0.25">
      <c r="B181" s="35" t="s">
        <v>439</v>
      </c>
      <c r="C181" s="35" t="s">
        <v>460</v>
      </c>
      <c r="D181" s="33">
        <v>1</v>
      </c>
      <c r="E181" s="40" t="s">
        <v>473</v>
      </c>
      <c r="F181" s="40"/>
      <c r="G181" s="40" t="s">
        <v>603</v>
      </c>
      <c r="H181" s="1" t="s">
        <v>521</v>
      </c>
      <c r="I181" s="1">
        <v>2400</v>
      </c>
    </row>
    <row r="182" spans="2:9" x14ac:dyDescent="0.25">
      <c r="B182" s="35"/>
      <c r="C182" s="35"/>
      <c r="D182" s="33">
        <v>2</v>
      </c>
      <c r="E182" s="40" t="s">
        <v>505</v>
      </c>
      <c r="F182" s="40" t="s">
        <v>462</v>
      </c>
      <c r="G182" s="40" t="s">
        <v>464</v>
      </c>
      <c r="H182" s="1" t="s">
        <v>526</v>
      </c>
    </row>
    <row r="183" spans="2:9" x14ac:dyDescent="0.25">
      <c r="B183" s="35"/>
      <c r="C183" s="41"/>
      <c r="D183" s="33"/>
      <c r="E183" s="40"/>
      <c r="F183" s="40" t="s">
        <v>465</v>
      </c>
      <c r="G183" s="40" t="s">
        <v>466</v>
      </c>
      <c r="H183" s="1" t="s">
        <v>526</v>
      </c>
    </row>
    <row r="184" spans="2:9" x14ac:dyDescent="0.25">
      <c r="B184" s="35"/>
      <c r="C184" s="41"/>
      <c r="D184" s="33"/>
      <c r="E184" s="40"/>
      <c r="F184" s="40" t="s">
        <v>467</v>
      </c>
      <c r="G184" s="40" t="s">
        <v>468</v>
      </c>
      <c r="H184" s="1" t="s">
        <v>526</v>
      </c>
    </row>
    <row r="185" spans="2:9" x14ac:dyDescent="0.25">
      <c r="B185" s="35"/>
      <c r="C185" s="41"/>
      <c r="D185" s="33"/>
      <c r="E185" s="40"/>
      <c r="F185" s="40" t="s">
        <v>469</v>
      </c>
      <c r="G185" s="40" t="s">
        <v>466</v>
      </c>
      <c r="H185" s="1" t="s">
        <v>526</v>
      </c>
    </row>
    <row r="186" spans="2:9" x14ac:dyDescent="0.25">
      <c r="B186" s="35"/>
      <c r="C186" s="41"/>
      <c r="D186" s="33"/>
      <c r="E186" s="40"/>
      <c r="F186" s="40" t="s">
        <v>471</v>
      </c>
      <c r="G186" s="40" t="s">
        <v>583</v>
      </c>
      <c r="H186" s="1" t="s">
        <v>526</v>
      </c>
    </row>
    <row r="187" spans="2:9" x14ac:dyDescent="0.25">
      <c r="B187" s="33"/>
      <c r="C187" s="42"/>
      <c r="D187" s="33"/>
      <c r="E187" s="40"/>
      <c r="F187" s="40"/>
      <c r="G187" s="40"/>
    </row>
    <row r="188" spans="2:9" x14ac:dyDescent="0.25">
      <c r="B188" s="35" t="s">
        <v>439</v>
      </c>
      <c r="C188" s="35" t="s">
        <v>475</v>
      </c>
      <c r="D188" s="33">
        <v>1</v>
      </c>
      <c r="E188" s="40" t="s">
        <v>476</v>
      </c>
      <c r="F188" s="40"/>
      <c r="G188" s="40" t="s">
        <v>604</v>
      </c>
      <c r="H188" s="1" t="s">
        <v>526</v>
      </c>
    </row>
    <row r="189" spans="2:9" x14ac:dyDescent="0.25">
      <c r="B189" s="35"/>
      <c r="C189" s="41"/>
      <c r="D189" s="33"/>
      <c r="E189" s="40"/>
      <c r="F189" s="40"/>
      <c r="G189" s="40"/>
    </row>
    <row r="190" spans="2:9" x14ac:dyDescent="0.25">
      <c r="B190" s="33" t="s">
        <v>439</v>
      </c>
      <c r="C190" s="33" t="s">
        <v>478</v>
      </c>
      <c r="D190" s="33">
        <v>1</v>
      </c>
      <c r="E190" s="40" t="s">
        <v>480</v>
      </c>
      <c r="F190" s="34" t="s">
        <v>481</v>
      </c>
      <c r="G190" s="42" t="s">
        <v>605</v>
      </c>
    </row>
    <row r="191" spans="2:9" x14ac:dyDescent="0.25">
      <c r="B191" s="33"/>
      <c r="C191" s="33"/>
      <c r="D191" s="33"/>
      <c r="E191" s="40"/>
      <c r="F191" s="34" t="s">
        <v>483</v>
      </c>
      <c r="G191" s="44"/>
    </row>
    <row r="192" spans="2:9" x14ac:dyDescent="0.25">
      <c r="B192" s="33"/>
      <c r="C192" s="40"/>
      <c r="D192" s="33"/>
      <c r="E192" s="40"/>
      <c r="F192" s="40" t="s">
        <v>484</v>
      </c>
      <c r="G192" s="43" t="s">
        <v>546</v>
      </c>
    </row>
    <row r="193" spans="2:7" x14ac:dyDescent="0.25">
      <c r="B193" s="33"/>
      <c r="C193" s="40"/>
      <c r="D193" s="33"/>
      <c r="E193" s="40"/>
      <c r="F193" s="40" t="s">
        <v>485</v>
      </c>
      <c r="G193" s="43" t="s">
        <v>546</v>
      </c>
    </row>
    <row r="194" spans="2:7" x14ac:dyDescent="0.25">
      <c r="B194" s="33"/>
      <c r="C194" s="42"/>
      <c r="D194" s="33"/>
      <c r="E194" s="40"/>
      <c r="F194" s="40" t="s">
        <v>486</v>
      </c>
      <c r="G194" s="43" t="s">
        <v>546</v>
      </c>
    </row>
    <row r="195" spans="2:7" x14ac:dyDescent="0.25">
      <c r="B195" s="33"/>
      <c r="C195" s="40"/>
      <c r="D195" s="33">
        <v>2</v>
      </c>
      <c r="E195" s="40" t="s">
        <v>487</v>
      </c>
      <c r="F195" s="34" t="s">
        <v>481</v>
      </c>
      <c r="G195" s="44" t="s">
        <v>546</v>
      </c>
    </row>
    <row r="196" spans="2:7" x14ac:dyDescent="0.25">
      <c r="B196" s="33"/>
      <c r="C196" s="40"/>
      <c r="D196" s="33"/>
      <c r="E196" s="40"/>
      <c r="F196" s="34" t="s">
        <v>483</v>
      </c>
      <c r="G196" s="43" t="s">
        <v>546</v>
      </c>
    </row>
    <row r="197" spans="2:7" x14ac:dyDescent="0.25">
      <c r="B197" s="33"/>
      <c r="C197" s="40"/>
      <c r="D197" s="33"/>
      <c r="E197" s="40"/>
      <c r="F197" s="40" t="s">
        <v>293</v>
      </c>
      <c r="G197" s="43" t="s">
        <v>546</v>
      </c>
    </row>
    <row r="198" spans="2:7" x14ac:dyDescent="0.25">
      <c r="B198" s="33"/>
      <c r="C198" s="40"/>
      <c r="D198" s="33"/>
      <c r="E198" s="40"/>
      <c r="F198" s="40" t="s">
        <v>485</v>
      </c>
      <c r="G198" s="43" t="s">
        <v>546</v>
      </c>
    </row>
    <row r="199" spans="2:7" x14ac:dyDescent="0.25">
      <c r="B199" s="33"/>
      <c r="C199" s="40"/>
      <c r="D199" s="33"/>
      <c r="E199" s="40"/>
      <c r="F199" s="40" t="s">
        <v>486</v>
      </c>
      <c r="G199" s="43" t="s">
        <v>546</v>
      </c>
    </row>
    <row r="200" spans="2:7" ht="29" x14ac:dyDescent="0.25">
      <c r="B200" s="33"/>
      <c r="C200" s="40"/>
      <c r="D200" s="33">
        <v>3</v>
      </c>
      <c r="E200" s="40" t="s">
        <v>489</v>
      </c>
      <c r="F200" s="34" t="s">
        <v>481</v>
      </c>
      <c r="G200" s="44" t="s">
        <v>274</v>
      </c>
    </row>
    <row r="201" spans="2:7" x14ac:dyDescent="0.25">
      <c r="B201" s="33"/>
      <c r="C201" s="40"/>
      <c r="D201" s="33"/>
      <c r="E201" s="40"/>
      <c r="F201" s="34" t="s">
        <v>483</v>
      </c>
      <c r="G201" s="43" t="s">
        <v>546</v>
      </c>
    </row>
    <row r="202" spans="2:7" ht="43.5" x14ac:dyDescent="0.25">
      <c r="B202" s="33"/>
      <c r="C202" s="40"/>
      <c r="D202" s="33"/>
      <c r="E202" s="40"/>
      <c r="F202" s="40" t="s">
        <v>484</v>
      </c>
      <c r="G202" s="44" t="s">
        <v>490</v>
      </c>
    </row>
    <row r="203" spans="2:7" x14ac:dyDescent="0.25">
      <c r="B203" s="33"/>
      <c r="C203" s="40"/>
      <c r="D203" s="33"/>
      <c r="E203" s="40"/>
      <c r="F203" s="40" t="s">
        <v>485</v>
      </c>
      <c r="G203" s="43" t="s">
        <v>491</v>
      </c>
    </row>
    <row r="204" spans="2:7" ht="29" x14ac:dyDescent="0.25">
      <c r="B204" s="33"/>
      <c r="C204" s="40"/>
      <c r="D204" s="33"/>
      <c r="E204" s="40"/>
      <c r="F204" s="40" t="s">
        <v>486</v>
      </c>
      <c r="G204" s="44" t="s">
        <v>492</v>
      </c>
    </row>
    <row r="205" spans="2:7" x14ac:dyDescent="0.25">
      <c r="B205" s="35"/>
      <c r="C205" s="41"/>
      <c r="D205" s="33"/>
      <c r="E205" s="40"/>
      <c r="F205" s="40"/>
      <c r="G205" s="43"/>
    </row>
    <row r="206" spans="2:7" x14ac:dyDescent="0.25">
      <c r="B206" s="35" t="s">
        <v>439</v>
      </c>
      <c r="C206" s="35" t="s">
        <v>606</v>
      </c>
      <c r="D206" s="33">
        <v>1</v>
      </c>
      <c r="E206" s="40" t="s">
        <v>494</v>
      </c>
      <c r="F206" s="40"/>
      <c r="G206" s="40" t="s">
        <v>495</v>
      </c>
    </row>
    <row r="207" spans="2:7" x14ac:dyDescent="0.25">
      <c r="B207" s="35"/>
      <c r="C207" s="35"/>
      <c r="D207" s="33">
        <v>2</v>
      </c>
      <c r="E207" s="40" t="s">
        <v>496</v>
      </c>
      <c r="F207" s="40"/>
      <c r="G207" s="40" t="s">
        <v>495</v>
      </c>
    </row>
    <row r="208" spans="2:7" x14ac:dyDescent="0.25">
      <c r="B208" s="35"/>
      <c r="C208" s="35"/>
      <c r="D208" s="33">
        <v>3</v>
      </c>
      <c r="E208" s="40" t="s">
        <v>494</v>
      </c>
      <c r="F208" s="40"/>
      <c r="G208" s="40" t="s">
        <v>607</v>
      </c>
    </row>
    <row r="210" spans="2:8" x14ac:dyDescent="0.25">
      <c r="B210" s="33"/>
      <c r="C210" s="39" t="s">
        <v>608</v>
      </c>
      <c r="D210" s="33"/>
      <c r="E210" s="34"/>
      <c r="F210" s="34"/>
      <c r="G210" s="36"/>
    </row>
    <row r="211" spans="2:8" x14ac:dyDescent="0.25">
      <c r="B211" s="35" t="s">
        <v>13</v>
      </c>
      <c r="C211" s="35" t="s">
        <v>450</v>
      </c>
      <c r="D211" s="33">
        <v>1</v>
      </c>
      <c r="E211" s="40" t="s">
        <v>451</v>
      </c>
      <c r="F211" s="40" t="s">
        <v>452</v>
      </c>
      <c r="G211" s="40" t="s">
        <v>609</v>
      </c>
      <c r="H211" s="1" t="s">
        <v>526</v>
      </c>
    </row>
    <row r="212" spans="2:8" x14ac:dyDescent="0.25">
      <c r="B212" s="35"/>
      <c r="C212" s="41"/>
      <c r="D212" s="33"/>
      <c r="E212" s="40"/>
      <c r="F212" s="40" t="s">
        <v>454</v>
      </c>
      <c r="G212" s="40" t="s">
        <v>610</v>
      </c>
      <c r="H212" s="1" t="s">
        <v>526</v>
      </c>
    </row>
    <row r="213" spans="2:8" x14ac:dyDescent="0.25">
      <c r="B213" s="35"/>
      <c r="C213" s="41"/>
      <c r="D213" s="33"/>
      <c r="E213" s="40"/>
      <c r="F213" s="40" t="s">
        <v>499</v>
      </c>
      <c r="G213" s="40" t="s">
        <v>611</v>
      </c>
      <c r="H213" s="1" t="s">
        <v>526</v>
      </c>
    </row>
    <row r="214" spans="2:8" x14ac:dyDescent="0.25">
      <c r="B214" s="35"/>
      <c r="C214" s="41"/>
      <c r="D214" s="33"/>
      <c r="E214" s="40"/>
      <c r="F214" s="40" t="s">
        <v>457</v>
      </c>
      <c r="G214" s="40" t="s">
        <v>456</v>
      </c>
      <c r="H214" s="1" t="s">
        <v>526</v>
      </c>
    </row>
    <row r="215" spans="2:8" x14ac:dyDescent="0.25">
      <c r="B215" s="35"/>
      <c r="C215" s="41"/>
      <c r="D215" s="33"/>
      <c r="E215" s="40"/>
      <c r="F215" s="40" t="s">
        <v>458</v>
      </c>
      <c r="G215" s="40" t="s">
        <v>459</v>
      </c>
      <c r="H215" s="1" t="s">
        <v>526</v>
      </c>
    </row>
    <row r="216" spans="2:8" x14ac:dyDescent="0.25">
      <c r="B216" s="33"/>
      <c r="C216" s="42"/>
      <c r="D216" s="33"/>
      <c r="E216" s="40"/>
      <c r="F216" s="41"/>
      <c r="G216" s="40"/>
    </row>
    <row r="217" spans="2:8" x14ac:dyDescent="0.25">
      <c r="B217" s="35" t="s">
        <v>439</v>
      </c>
      <c r="C217" s="35" t="s">
        <v>460</v>
      </c>
      <c r="D217" s="33">
        <v>1</v>
      </c>
      <c r="E217" s="40" t="s">
        <v>473</v>
      </c>
      <c r="F217" s="40"/>
      <c r="G217" s="40" t="s">
        <v>612</v>
      </c>
      <c r="H217" s="1" t="s">
        <v>376</v>
      </c>
    </row>
    <row r="218" spans="2:8" x14ac:dyDescent="0.25">
      <c r="B218" s="35"/>
      <c r="C218" s="35"/>
      <c r="D218" s="33">
        <v>2</v>
      </c>
      <c r="E218" s="40" t="s">
        <v>505</v>
      </c>
      <c r="F218" s="40" t="s">
        <v>462</v>
      </c>
      <c r="G218" s="40" t="s">
        <v>464</v>
      </c>
      <c r="H218" s="1" t="s">
        <v>526</v>
      </c>
    </row>
    <row r="219" spans="2:8" x14ac:dyDescent="0.25">
      <c r="B219" s="35"/>
      <c r="C219" s="41"/>
      <c r="D219" s="33"/>
      <c r="E219" s="40"/>
      <c r="F219" s="40" t="s">
        <v>465</v>
      </c>
      <c r="G219" s="40" t="s">
        <v>466</v>
      </c>
      <c r="H219" s="1" t="s">
        <v>526</v>
      </c>
    </row>
    <row r="220" spans="2:8" x14ac:dyDescent="0.25">
      <c r="B220" s="35"/>
      <c r="C220" s="41"/>
      <c r="D220" s="33"/>
      <c r="E220" s="40"/>
      <c r="F220" s="40" t="s">
        <v>467</v>
      </c>
      <c r="G220" s="40" t="s">
        <v>466</v>
      </c>
      <c r="H220" s="1" t="s">
        <v>526</v>
      </c>
    </row>
    <row r="221" spans="2:8" x14ac:dyDescent="0.25">
      <c r="B221" s="35"/>
      <c r="C221" s="41"/>
      <c r="D221" s="33"/>
      <c r="E221" s="40"/>
      <c r="F221" s="40" t="s">
        <v>469</v>
      </c>
      <c r="G221" s="40" t="s">
        <v>466</v>
      </c>
      <c r="H221" s="1" t="s">
        <v>526</v>
      </c>
    </row>
    <row r="222" spans="2:8" x14ac:dyDescent="0.25">
      <c r="B222" s="35"/>
      <c r="C222" s="41"/>
      <c r="D222" s="33"/>
      <c r="E222" s="40"/>
      <c r="F222" s="40" t="s">
        <v>471</v>
      </c>
      <c r="G222" s="40" t="s">
        <v>613</v>
      </c>
      <c r="H222" s="1" t="s">
        <v>526</v>
      </c>
    </row>
    <row r="223" spans="2:8" x14ac:dyDescent="0.25">
      <c r="B223" s="33"/>
      <c r="C223" s="42"/>
      <c r="D223" s="33"/>
      <c r="E223" s="40"/>
      <c r="F223" s="40"/>
      <c r="G223" s="40"/>
    </row>
    <row r="224" spans="2:8" x14ac:dyDescent="0.25">
      <c r="B224" s="35" t="s">
        <v>439</v>
      </c>
      <c r="C224" s="35" t="s">
        <v>614</v>
      </c>
      <c r="D224" s="33">
        <v>1</v>
      </c>
      <c r="E224" s="40" t="s">
        <v>615</v>
      </c>
      <c r="F224" s="40"/>
      <c r="G224" s="40" t="s">
        <v>616</v>
      </c>
      <c r="H224" s="1" t="s">
        <v>526</v>
      </c>
    </row>
    <row r="225" spans="2:9" x14ac:dyDescent="0.25">
      <c r="B225" s="35"/>
      <c r="C225" s="35"/>
      <c r="D225" s="33"/>
      <c r="E225" s="40"/>
      <c r="F225" s="40" t="s">
        <v>617</v>
      </c>
      <c r="G225" s="34">
        <v>7</v>
      </c>
      <c r="H225" s="1" t="s">
        <v>526</v>
      </c>
    </row>
    <row r="226" spans="2:9" x14ac:dyDescent="0.25">
      <c r="B226" s="35"/>
      <c r="C226" s="35"/>
      <c r="D226" s="33"/>
      <c r="E226" s="40"/>
      <c r="F226" s="40" t="s">
        <v>618</v>
      </c>
      <c r="G226" s="34" t="s">
        <v>620</v>
      </c>
      <c r="H226" s="1" t="s">
        <v>526</v>
      </c>
    </row>
    <row r="227" spans="2:9" x14ac:dyDescent="0.25">
      <c r="B227" s="35"/>
      <c r="C227" s="35"/>
      <c r="D227" s="33">
        <v>2</v>
      </c>
      <c r="E227" s="40" t="s">
        <v>621</v>
      </c>
      <c r="F227" s="40"/>
      <c r="G227" s="34" t="s">
        <v>622</v>
      </c>
      <c r="H227" s="1" t="s">
        <v>526</v>
      </c>
    </row>
    <row r="228" spans="2:9" x14ac:dyDescent="0.25">
      <c r="B228" s="35"/>
      <c r="C228" s="35"/>
      <c r="D228" s="33"/>
      <c r="E228" s="40"/>
      <c r="F228" s="40" t="s">
        <v>623</v>
      </c>
      <c r="G228" s="34">
        <v>8</v>
      </c>
      <c r="H228" s="1" t="s">
        <v>521</v>
      </c>
      <c r="I228" s="1">
        <v>2401</v>
      </c>
    </row>
    <row r="229" spans="2:9" x14ac:dyDescent="0.25">
      <c r="B229" s="35"/>
      <c r="C229" s="35"/>
      <c r="D229" s="33"/>
      <c r="E229" s="40"/>
      <c r="F229" s="40" t="s">
        <v>618</v>
      </c>
      <c r="G229" s="40" t="s">
        <v>619</v>
      </c>
      <c r="H229" s="1" t="s">
        <v>534</v>
      </c>
    </row>
    <row r="230" spans="2:9" x14ac:dyDescent="0.25">
      <c r="B230" s="35"/>
      <c r="C230" s="41"/>
      <c r="D230" s="33"/>
      <c r="E230" s="40"/>
      <c r="F230" s="40"/>
      <c r="G230" s="40"/>
    </row>
    <row r="231" spans="2:9" x14ac:dyDescent="0.25">
      <c r="B231" s="33" t="s">
        <v>439</v>
      </c>
      <c r="C231" s="33" t="s">
        <v>478</v>
      </c>
      <c r="D231" s="33">
        <v>1</v>
      </c>
      <c r="E231" s="40" t="s">
        <v>480</v>
      </c>
      <c r="F231" s="34" t="s">
        <v>481</v>
      </c>
      <c r="G231" s="42" t="s">
        <v>624</v>
      </c>
    </row>
    <row r="232" spans="2:9" x14ac:dyDescent="0.25">
      <c r="B232" s="33"/>
      <c r="C232" s="33"/>
      <c r="D232" s="33"/>
      <c r="E232" s="40"/>
      <c r="F232" s="34" t="s">
        <v>483</v>
      </c>
      <c r="G232" s="44"/>
    </row>
    <row r="233" spans="2:9" x14ac:dyDescent="0.25">
      <c r="B233" s="33"/>
      <c r="C233" s="40"/>
      <c r="D233" s="33"/>
      <c r="E233" s="40"/>
      <c r="F233" s="40" t="s">
        <v>484</v>
      </c>
      <c r="G233" s="43" t="s">
        <v>546</v>
      </c>
    </row>
    <row r="234" spans="2:9" x14ac:dyDescent="0.25">
      <c r="B234" s="33"/>
      <c r="C234" s="40"/>
      <c r="D234" s="33"/>
      <c r="E234" s="40"/>
      <c r="F234" s="40" t="s">
        <v>485</v>
      </c>
      <c r="G234" s="43" t="s">
        <v>546</v>
      </c>
    </row>
    <row r="235" spans="2:9" x14ac:dyDescent="0.25">
      <c r="B235" s="33"/>
      <c r="C235" s="42"/>
      <c r="D235" s="33"/>
      <c r="E235" s="40"/>
      <c r="F235" s="40" t="s">
        <v>486</v>
      </c>
      <c r="G235" s="43" t="s">
        <v>546</v>
      </c>
    </row>
    <row r="236" spans="2:9" x14ac:dyDescent="0.25">
      <c r="B236" s="33"/>
      <c r="C236" s="40"/>
      <c r="D236" s="33">
        <v>2</v>
      </c>
      <c r="E236" s="40" t="s">
        <v>487</v>
      </c>
      <c r="F236" s="34" t="s">
        <v>481</v>
      </c>
      <c r="G236" s="44" t="s">
        <v>546</v>
      </c>
    </row>
    <row r="237" spans="2:9" x14ac:dyDescent="0.25">
      <c r="B237" s="33"/>
      <c r="C237" s="40"/>
      <c r="D237" s="33"/>
      <c r="E237" s="40"/>
      <c r="F237" s="34" t="s">
        <v>483</v>
      </c>
      <c r="G237" s="43" t="s">
        <v>546</v>
      </c>
    </row>
    <row r="238" spans="2:9" x14ac:dyDescent="0.25">
      <c r="B238" s="33"/>
      <c r="C238" s="40"/>
      <c r="D238" s="33"/>
      <c r="E238" s="40"/>
      <c r="F238" s="40" t="s">
        <v>484</v>
      </c>
      <c r="G238" s="43" t="s">
        <v>546</v>
      </c>
    </row>
    <row r="239" spans="2:9" x14ac:dyDescent="0.25">
      <c r="B239" s="33"/>
      <c r="C239" s="40"/>
      <c r="D239" s="33"/>
      <c r="E239" s="40"/>
      <c r="F239" s="40" t="s">
        <v>485</v>
      </c>
      <c r="G239" s="43" t="s">
        <v>546</v>
      </c>
    </row>
    <row r="240" spans="2:9" x14ac:dyDescent="0.25">
      <c r="B240" s="33"/>
      <c r="C240" s="40"/>
      <c r="D240" s="33"/>
      <c r="E240" s="40"/>
      <c r="F240" s="40" t="s">
        <v>486</v>
      </c>
      <c r="G240" s="43" t="s">
        <v>546</v>
      </c>
    </row>
    <row r="241" spans="2:7" ht="29" x14ac:dyDescent="0.25">
      <c r="B241" s="33"/>
      <c r="C241" s="40"/>
      <c r="D241" s="33">
        <v>3</v>
      </c>
      <c r="E241" s="40" t="s">
        <v>489</v>
      </c>
      <c r="F241" s="34" t="s">
        <v>481</v>
      </c>
      <c r="G241" s="44" t="s">
        <v>274</v>
      </c>
    </row>
    <row r="242" spans="2:7" x14ac:dyDescent="0.25">
      <c r="B242" s="33"/>
      <c r="C242" s="40"/>
      <c r="D242" s="33"/>
      <c r="E242" s="40"/>
      <c r="F242" s="34" t="s">
        <v>483</v>
      </c>
      <c r="G242" s="43" t="s">
        <v>546</v>
      </c>
    </row>
    <row r="243" spans="2:7" ht="43.5" x14ac:dyDescent="0.25">
      <c r="B243" s="33"/>
      <c r="C243" s="40"/>
      <c r="D243" s="33"/>
      <c r="E243" s="40"/>
      <c r="F243" s="40" t="s">
        <v>484</v>
      </c>
      <c r="G243" s="44" t="s">
        <v>490</v>
      </c>
    </row>
    <row r="244" spans="2:7" x14ac:dyDescent="0.25">
      <c r="B244" s="33"/>
      <c r="C244" s="40"/>
      <c r="D244" s="33"/>
      <c r="E244" s="40"/>
      <c r="F244" s="40" t="s">
        <v>485</v>
      </c>
      <c r="G244" s="43" t="s">
        <v>491</v>
      </c>
    </row>
    <row r="245" spans="2:7" ht="29" x14ac:dyDescent="0.25">
      <c r="B245" s="33"/>
      <c r="C245" s="40"/>
      <c r="D245" s="33"/>
      <c r="E245" s="40"/>
      <c r="F245" s="40" t="s">
        <v>486</v>
      </c>
      <c r="G245" s="44" t="s">
        <v>492</v>
      </c>
    </row>
    <row r="246" spans="2:7" x14ac:dyDescent="0.25">
      <c r="B246" s="35"/>
      <c r="C246" s="41"/>
      <c r="D246" s="33"/>
      <c r="E246" s="40"/>
      <c r="F246" s="40"/>
      <c r="G246" s="43"/>
    </row>
    <row r="247" spans="2:7" x14ac:dyDescent="0.25">
      <c r="B247" s="35" t="s">
        <v>439</v>
      </c>
      <c r="C247" s="35" t="s">
        <v>493</v>
      </c>
      <c r="D247" s="33">
        <v>1</v>
      </c>
      <c r="E247" s="40" t="s">
        <v>494</v>
      </c>
      <c r="F247" s="40"/>
      <c r="G247" s="40" t="s">
        <v>495</v>
      </c>
    </row>
    <row r="248" spans="2:7" x14ac:dyDescent="0.25">
      <c r="B248" s="35"/>
      <c r="C248" s="35"/>
      <c r="D248" s="33">
        <v>2</v>
      </c>
      <c r="E248" s="40" t="s">
        <v>496</v>
      </c>
      <c r="F248" s="40"/>
      <c r="G248" s="40" t="s">
        <v>495</v>
      </c>
    </row>
    <row r="249" spans="2:7" x14ac:dyDescent="0.25">
      <c r="B249" s="35"/>
      <c r="C249" s="35"/>
      <c r="D249" s="33">
        <v>3</v>
      </c>
      <c r="E249" s="40" t="s">
        <v>494</v>
      </c>
      <c r="F249" s="40"/>
      <c r="G249" s="40" t="s">
        <v>495</v>
      </c>
    </row>
  </sheetData>
  <phoneticPr fontId="3" type="noConversion"/>
  <conditionalFormatting sqref="H251:H1048576 H1:H73">
    <cfRule type="cellIs" dxfId="975" priority="52" stopIfTrue="1" operator="equal">
      <formula>"B"</formula>
    </cfRule>
    <cfRule type="cellIs" dxfId="974" priority="53" stopIfTrue="1" operator="equal">
      <formula>"F"</formula>
    </cfRule>
    <cfRule type="cellIs" dxfId="973" priority="54" stopIfTrue="1" operator="equal">
      <formula>"P"</formula>
    </cfRule>
  </conditionalFormatting>
  <conditionalFormatting sqref="H99:H100 H74 H250 H102:H209">
    <cfRule type="cellIs" dxfId="785" priority="28" stopIfTrue="1" operator="equal">
      <formula>"B"</formula>
    </cfRule>
    <cfRule type="cellIs" dxfId="784" priority="29" stopIfTrue="1" operator="equal">
      <formula>"F"</formula>
    </cfRule>
    <cfRule type="cellIs" dxfId="783" priority="30" stopIfTrue="1" operator="equal">
      <formula>"P"</formula>
    </cfRule>
  </conditionalFormatting>
  <conditionalFormatting sqref="H75:H98">
    <cfRule type="cellIs" dxfId="779" priority="25" stopIfTrue="1" operator="equal">
      <formula>"B"</formula>
    </cfRule>
    <cfRule type="cellIs" dxfId="778" priority="26" stopIfTrue="1" operator="equal">
      <formula>"F"</formula>
    </cfRule>
    <cfRule type="cellIs" dxfId="777" priority="27" stopIfTrue="1" operator="equal">
      <formula>"P"</formula>
    </cfRule>
  </conditionalFormatting>
  <conditionalFormatting sqref="H101">
    <cfRule type="cellIs" dxfId="773" priority="22" stopIfTrue="1" operator="equal">
      <formula>"B"</formula>
    </cfRule>
    <cfRule type="cellIs" dxfId="772" priority="23" stopIfTrue="1" operator="equal">
      <formula>"F"</formula>
    </cfRule>
    <cfRule type="cellIs" dxfId="771" priority="24" stopIfTrue="1" operator="equal">
      <formula>"P"</formula>
    </cfRule>
  </conditionalFormatting>
  <conditionalFormatting sqref="H210 H216 H223 H230:H249">
    <cfRule type="cellIs" dxfId="767" priority="19" stopIfTrue="1" operator="equal">
      <formula>"B"</formula>
    </cfRule>
    <cfRule type="cellIs" dxfId="766" priority="20" stopIfTrue="1" operator="equal">
      <formula>"F"</formula>
    </cfRule>
    <cfRule type="cellIs" dxfId="765" priority="21" stopIfTrue="1" operator="equal">
      <formula>"P"</formula>
    </cfRule>
  </conditionalFormatting>
  <conditionalFormatting sqref="H211:H215">
    <cfRule type="cellIs" dxfId="761" priority="16" stopIfTrue="1" operator="equal">
      <formula>"B"</formula>
    </cfRule>
    <cfRule type="cellIs" dxfId="760" priority="17" stopIfTrue="1" operator="equal">
      <formula>"F"</formula>
    </cfRule>
    <cfRule type="cellIs" dxfId="759" priority="18" stopIfTrue="1" operator="equal">
      <formula>"P"</formula>
    </cfRule>
  </conditionalFormatting>
  <conditionalFormatting sqref="H217:H222">
    <cfRule type="cellIs" dxfId="755" priority="13" stopIfTrue="1" operator="equal">
      <formula>"B"</formula>
    </cfRule>
    <cfRule type="cellIs" dxfId="754" priority="14" stopIfTrue="1" operator="equal">
      <formula>"F"</formula>
    </cfRule>
    <cfRule type="cellIs" dxfId="753" priority="15" stopIfTrue="1" operator="equal">
      <formula>"P"</formula>
    </cfRule>
  </conditionalFormatting>
  <conditionalFormatting sqref="H224">
    <cfRule type="cellIs" dxfId="749" priority="10" stopIfTrue="1" operator="equal">
      <formula>"B"</formula>
    </cfRule>
    <cfRule type="cellIs" dxfId="748" priority="11" stopIfTrue="1" operator="equal">
      <formula>"F"</formula>
    </cfRule>
    <cfRule type="cellIs" dxfId="747" priority="12" stopIfTrue="1" operator="equal">
      <formula>"P"</formula>
    </cfRule>
  </conditionalFormatting>
  <conditionalFormatting sqref="H227:H229">
    <cfRule type="cellIs" dxfId="743" priority="7" stopIfTrue="1" operator="equal">
      <formula>"B"</formula>
    </cfRule>
    <cfRule type="cellIs" dxfId="742" priority="8" stopIfTrue="1" operator="equal">
      <formula>"F"</formula>
    </cfRule>
    <cfRule type="cellIs" dxfId="741" priority="9" stopIfTrue="1" operator="equal">
      <formula>"P"</formula>
    </cfRule>
  </conditionalFormatting>
  <conditionalFormatting sqref="H226">
    <cfRule type="cellIs" dxfId="737" priority="4" stopIfTrue="1" operator="equal">
      <formula>"B"</formula>
    </cfRule>
    <cfRule type="cellIs" dxfId="736" priority="5" stopIfTrue="1" operator="equal">
      <formula>"F"</formula>
    </cfRule>
    <cfRule type="cellIs" dxfId="735" priority="6" stopIfTrue="1" operator="equal">
      <formula>"P"</formula>
    </cfRule>
  </conditionalFormatting>
  <conditionalFormatting sqref="H225">
    <cfRule type="cellIs" dxfId="731" priority="1" stopIfTrue="1" operator="equal">
      <formula>"B"</formula>
    </cfRule>
    <cfRule type="cellIs" dxfId="730" priority="2" stopIfTrue="1" operator="equal">
      <formula>"F"</formula>
    </cfRule>
    <cfRule type="cellIs" dxfId="729" priority="3" stopIfTrue="1" operator="equal">
      <formula>"P"</formula>
    </cfRule>
  </conditionalFormatting>
  <hyperlinks>
    <hyperlink ref="I18" r:id="rId1" display="http://192.168.199.122:8880/browse/BG-2403"/>
    <hyperlink ref="I24" r:id="rId2" display="http://192.168.199.122:8880/browse/BG-2403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9"/>
  <sheetViews>
    <sheetView topLeftCell="A73" workbookViewId="0">
      <selection activeCell="A82" sqref="A82:XFD334"/>
    </sheetView>
  </sheetViews>
  <sheetFormatPr defaultColWidth="10.90625" defaultRowHeight="14.5" x14ac:dyDescent="0.25"/>
  <cols>
    <col min="1" max="1" width="5" style="1" customWidth="1"/>
    <col min="2" max="2" width="8.36328125" style="1" customWidth="1"/>
    <col min="3" max="3" width="19.08984375" style="1" customWidth="1"/>
    <col min="4" max="4" width="7" style="1" customWidth="1"/>
    <col min="5" max="5" width="42.453125" style="3" customWidth="1"/>
    <col min="6" max="6" width="27.6328125" style="3" customWidth="1"/>
    <col min="7" max="7" width="36" style="2" customWidth="1"/>
    <col min="8" max="8" width="4.90625" style="1" bestFit="1" customWidth="1"/>
    <col min="9" max="16384" width="10.90625" style="1"/>
  </cols>
  <sheetData>
    <row r="1" spans="1:10" ht="17.149999999999999" customHeight="1" x14ac:dyDescent="0.25">
      <c r="A1" s="24"/>
      <c r="B1" s="24"/>
      <c r="C1" s="24"/>
      <c r="D1" s="24"/>
      <c r="E1" s="23"/>
      <c r="F1" s="23"/>
      <c r="G1" s="23"/>
      <c r="H1" s="22"/>
      <c r="I1" s="22"/>
      <c r="J1" s="22"/>
    </row>
    <row r="2" spans="1:10" s="20" customFormat="1" ht="33" x14ac:dyDescent="0.25">
      <c r="A2" s="21" t="s">
        <v>38</v>
      </c>
      <c r="B2" s="21" t="s">
        <v>37</v>
      </c>
      <c r="C2" s="21" t="s">
        <v>36</v>
      </c>
      <c r="D2" s="21" t="s">
        <v>35</v>
      </c>
      <c r="E2" s="21" t="s">
        <v>34</v>
      </c>
      <c r="F2" s="21" t="s">
        <v>33</v>
      </c>
      <c r="G2" s="21" t="s">
        <v>32</v>
      </c>
      <c r="H2" s="21" t="s">
        <v>31</v>
      </c>
      <c r="I2" s="21" t="s">
        <v>30</v>
      </c>
      <c r="J2" s="21" t="s">
        <v>29</v>
      </c>
    </row>
    <row r="3" spans="1:10" s="12" customFormat="1" ht="16.5" x14ac:dyDescent="0.25">
      <c r="A3" s="15" t="s">
        <v>28</v>
      </c>
      <c r="E3" s="14"/>
      <c r="F3" s="14"/>
      <c r="G3" s="13"/>
    </row>
    <row r="4" spans="1:10" x14ac:dyDescent="0.25">
      <c r="B4" s="1" t="s">
        <v>1</v>
      </c>
      <c r="C4" s="1" t="s">
        <v>27</v>
      </c>
      <c r="D4" s="1">
        <v>1</v>
      </c>
      <c r="E4" s="7" t="s">
        <v>344</v>
      </c>
      <c r="F4" s="7" t="s">
        <v>25</v>
      </c>
      <c r="G4" s="5" t="s">
        <v>387</v>
      </c>
      <c r="H4" s="1" t="s">
        <v>377</v>
      </c>
    </row>
    <row r="5" spans="1:10" x14ac:dyDescent="0.25">
      <c r="E5" s="7"/>
      <c r="F5" s="7" t="s">
        <v>24</v>
      </c>
      <c r="G5" s="5" t="s">
        <v>10</v>
      </c>
      <c r="H5" s="1" t="s">
        <v>377</v>
      </c>
    </row>
    <row r="6" spans="1:10" x14ac:dyDescent="0.25">
      <c r="E6" s="7"/>
      <c r="F6" s="7" t="s">
        <v>23</v>
      </c>
      <c r="G6" s="5" t="s">
        <v>349</v>
      </c>
      <c r="H6" s="1" t="s">
        <v>377</v>
      </c>
    </row>
    <row r="7" spans="1:10" x14ac:dyDescent="0.25">
      <c r="E7" s="7"/>
      <c r="F7" s="7" t="s">
        <v>22</v>
      </c>
      <c r="G7" s="5" t="s">
        <v>242</v>
      </c>
      <c r="H7" s="1" t="s">
        <v>377</v>
      </c>
    </row>
    <row r="8" spans="1:10" x14ac:dyDescent="0.25">
      <c r="E8" s="7"/>
      <c r="F8" s="7" t="s">
        <v>21</v>
      </c>
      <c r="G8" s="5" t="s">
        <v>7</v>
      </c>
      <c r="H8" s="1" t="s">
        <v>377</v>
      </c>
    </row>
    <row r="9" spans="1:10" x14ac:dyDescent="0.25">
      <c r="E9" s="7"/>
      <c r="F9" s="7" t="s">
        <v>20</v>
      </c>
      <c r="G9" s="5" t="s">
        <v>245</v>
      </c>
      <c r="H9" s="1" t="s">
        <v>377</v>
      </c>
    </row>
    <row r="10" spans="1:10" x14ac:dyDescent="0.25">
      <c r="E10" s="7" t="s">
        <v>254</v>
      </c>
      <c r="F10" s="7" t="s">
        <v>25</v>
      </c>
      <c r="G10" s="5" t="s">
        <v>345</v>
      </c>
      <c r="H10" s="1" t="s">
        <v>377</v>
      </c>
    </row>
    <row r="11" spans="1:10" x14ac:dyDescent="0.25">
      <c r="E11" s="7"/>
      <c r="F11" s="7" t="s">
        <v>24</v>
      </c>
      <c r="G11" s="5" t="s">
        <v>246</v>
      </c>
      <c r="H11" s="1" t="s">
        <v>377</v>
      </c>
    </row>
    <row r="12" spans="1:10" x14ac:dyDescent="0.25">
      <c r="E12" s="7"/>
      <c r="F12" s="7" t="s">
        <v>23</v>
      </c>
      <c r="G12" s="5" t="s">
        <v>342</v>
      </c>
      <c r="H12" s="1" t="s">
        <v>377</v>
      </c>
    </row>
    <row r="13" spans="1:10" x14ac:dyDescent="0.25">
      <c r="E13" s="7"/>
      <c r="F13" s="7" t="s">
        <v>22</v>
      </c>
      <c r="G13" s="5" t="s">
        <v>258</v>
      </c>
      <c r="H13" s="1" t="s">
        <v>377</v>
      </c>
    </row>
    <row r="14" spans="1:10" x14ac:dyDescent="0.25">
      <c r="E14" s="7"/>
      <c r="F14" s="7" t="s">
        <v>21</v>
      </c>
      <c r="G14" s="5" t="s">
        <v>7</v>
      </c>
      <c r="H14" s="1" t="s">
        <v>377</v>
      </c>
    </row>
    <row r="15" spans="1:10" x14ac:dyDescent="0.25">
      <c r="E15" s="7"/>
      <c r="F15" s="7" t="s">
        <v>20</v>
      </c>
      <c r="G15" s="5" t="s">
        <v>9</v>
      </c>
      <c r="H15" s="1" t="s">
        <v>377</v>
      </c>
    </row>
    <row r="16" spans="1:10" x14ac:dyDescent="0.25">
      <c r="E16" s="7" t="s">
        <v>255</v>
      </c>
      <c r="F16" s="7" t="s">
        <v>25</v>
      </c>
      <c r="G16" s="5" t="s">
        <v>346</v>
      </c>
      <c r="H16" s="1" t="s">
        <v>377</v>
      </c>
    </row>
    <row r="17" spans="5:8" x14ac:dyDescent="0.25">
      <c r="E17" s="7"/>
      <c r="F17" s="7" t="s">
        <v>24</v>
      </c>
      <c r="G17" s="5" t="s">
        <v>246</v>
      </c>
      <c r="H17" s="1" t="s">
        <v>377</v>
      </c>
    </row>
    <row r="18" spans="5:8" x14ac:dyDescent="0.25">
      <c r="E18" s="7"/>
      <c r="F18" s="7" t="s">
        <v>23</v>
      </c>
      <c r="G18" s="5" t="s">
        <v>342</v>
      </c>
      <c r="H18" s="1" t="s">
        <v>377</v>
      </c>
    </row>
    <row r="19" spans="5:8" x14ac:dyDescent="0.25">
      <c r="E19" s="7"/>
      <c r="F19" s="7" t="s">
        <v>22</v>
      </c>
      <c r="G19" s="5" t="s">
        <v>258</v>
      </c>
      <c r="H19" s="1" t="s">
        <v>377</v>
      </c>
    </row>
    <row r="20" spans="5:8" x14ac:dyDescent="0.25">
      <c r="E20" s="7"/>
      <c r="F20" s="7" t="s">
        <v>21</v>
      </c>
      <c r="G20" s="5" t="s">
        <v>7</v>
      </c>
      <c r="H20" s="1" t="s">
        <v>377</v>
      </c>
    </row>
    <row r="21" spans="5:8" x14ac:dyDescent="0.25">
      <c r="E21" s="7"/>
      <c r="F21" s="7" t="s">
        <v>20</v>
      </c>
      <c r="G21" s="5" t="s">
        <v>9</v>
      </c>
      <c r="H21" s="1" t="s">
        <v>377</v>
      </c>
    </row>
    <row r="22" spans="5:8" x14ac:dyDescent="0.25">
      <c r="E22" s="7" t="s">
        <v>256</v>
      </c>
      <c r="F22" s="7" t="s">
        <v>25</v>
      </c>
      <c r="G22" s="5" t="s">
        <v>347</v>
      </c>
      <c r="H22" s="1" t="s">
        <v>377</v>
      </c>
    </row>
    <row r="23" spans="5:8" x14ac:dyDescent="0.25">
      <c r="E23" s="7"/>
      <c r="F23" s="7" t="s">
        <v>24</v>
      </c>
      <c r="G23" s="5" t="s">
        <v>246</v>
      </c>
      <c r="H23" s="1" t="s">
        <v>377</v>
      </c>
    </row>
    <row r="24" spans="5:8" x14ac:dyDescent="0.25">
      <c r="E24" s="7"/>
      <c r="F24" s="7" t="s">
        <v>23</v>
      </c>
      <c r="G24" s="5" t="s">
        <v>342</v>
      </c>
      <c r="H24" s="1" t="s">
        <v>377</v>
      </c>
    </row>
    <row r="25" spans="5:8" x14ac:dyDescent="0.25">
      <c r="E25" s="7"/>
      <c r="F25" s="7" t="s">
        <v>22</v>
      </c>
      <c r="G25" s="5" t="s">
        <v>258</v>
      </c>
      <c r="H25" s="1" t="s">
        <v>377</v>
      </c>
    </row>
    <row r="26" spans="5:8" x14ac:dyDescent="0.25">
      <c r="E26" s="7"/>
      <c r="F26" s="7" t="s">
        <v>21</v>
      </c>
      <c r="G26" s="5" t="s">
        <v>7</v>
      </c>
      <c r="H26" s="1" t="s">
        <v>377</v>
      </c>
    </row>
    <row r="27" spans="5:8" x14ac:dyDescent="0.25">
      <c r="E27" s="7"/>
      <c r="F27" s="7" t="s">
        <v>20</v>
      </c>
      <c r="G27" s="5" t="s">
        <v>9</v>
      </c>
      <c r="H27" s="1" t="s">
        <v>377</v>
      </c>
    </row>
    <row r="28" spans="5:8" x14ac:dyDescent="0.25">
      <c r="E28" s="7" t="s">
        <v>257</v>
      </c>
      <c r="F28" s="7" t="s">
        <v>25</v>
      </c>
      <c r="G28" s="5" t="s">
        <v>348</v>
      </c>
      <c r="H28" s="1" t="s">
        <v>377</v>
      </c>
    </row>
    <row r="29" spans="5:8" x14ac:dyDescent="0.25">
      <c r="E29" s="7"/>
      <c r="F29" s="7" t="s">
        <v>24</v>
      </c>
      <c r="G29" s="5" t="s">
        <v>246</v>
      </c>
      <c r="H29" s="1" t="s">
        <v>377</v>
      </c>
    </row>
    <row r="30" spans="5:8" x14ac:dyDescent="0.25">
      <c r="E30" s="7"/>
      <c r="F30" s="7" t="s">
        <v>23</v>
      </c>
      <c r="G30" s="5" t="s">
        <v>342</v>
      </c>
      <c r="H30" s="1" t="s">
        <v>377</v>
      </c>
    </row>
    <row r="31" spans="5:8" x14ac:dyDescent="0.25">
      <c r="E31" s="7"/>
      <c r="F31" s="7" t="s">
        <v>22</v>
      </c>
      <c r="G31" s="5" t="s">
        <v>258</v>
      </c>
      <c r="H31" s="1" t="s">
        <v>377</v>
      </c>
    </row>
    <row r="32" spans="5:8" x14ac:dyDescent="0.25">
      <c r="E32" s="7"/>
      <c r="F32" s="7" t="s">
        <v>21</v>
      </c>
      <c r="G32" s="5" t="s">
        <v>7</v>
      </c>
      <c r="H32" s="1" t="s">
        <v>377</v>
      </c>
    </row>
    <row r="33" spans="1:10" x14ac:dyDescent="0.25">
      <c r="E33" s="7"/>
      <c r="F33" s="7" t="s">
        <v>20</v>
      </c>
      <c r="G33" s="5" t="s">
        <v>9</v>
      </c>
      <c r="H33" s="1" t="s">
        <v>377</v>
      </c>
    </row>
    <row r="34" spans="1:10" x14ac:dyDescent="0.25">
      <c r="E34" s="7"/>
      <c r="F34" s="7"/>
      <c r="G34" s="5"/>
    </row>
    <row r="35" spans="1:10" s="16" customFormat="1" x14ac:dyDescent="0.25">
      <c r="A35" s="18" t="s">
        <v>8</v>
      </c>
      <c r="B35" s="12"/>
      <c r="C35" s="12"/>
      <c r="D35" s="12"/>
      <c r="E35" s="14"/>
      <c r="F35" s="14"/>
      <c r="G35" s="13"/>
      <c r="H35" s="12"/>
      <c r="I35" s="12"/>
      <c r="J35" s="12"/>
    </row>
    <row r="36" spans="1:10" s="16" customFormat="1" x14ac:dyDescent="0.25">
      <c r="A36" s="1"/>
      <c r="B36" s="4" t="s">
        <v>48</v>
      </c>
      <c r="C36" s="4" t="s">
        <v>49</v>
      </c>
      <c r="D36" s="4">
        <v>1</v>
      </c>
      <c r="E36" s="5" t="s">
        <v>50</v>
      </c>
      <c r="F36" s="7" t="s">
        <v>51</v>
      </c>
      <c r="G36" s="5" t="s">
        <v>70</v>
      </c>
      <c r="H36" s="6" t="s">
        <v>388</v>
      </c>
    </row>
    <row r="37" spans="1:10" s="16" customFormat="1" x14ac:dyDescent="0.25">
      <c r="A37" s="1"/>
      <c r="B37" s="4"/>
      <c r="C37" s="4"/>
      <c r="D37" s="4"/>
      <c r="E37" s="5"/>
      <c r="F37" s="7" t="s">
        <v>52</v>
      </c>
      <c r="G37" s="5" t="s">
        <v>74</v>
      </c>
      <c r="H37" s="6" t="s">
        <v>388</v>
      </c>
    </row>
    <row r="38" spans="1:10" s="16" customFormat="1" x14ac:dyDescent="0.25">
      <c r="A38" s="1"/>
      <c r="B38" s="4"/>
      <c r="C38" s="4"/>
      <c r="D38" s="4"/>
      <c r="E38" s="5"/>
      <c r="F38" s="7" t="s">
        <v>53</v>
      </c>
      <c r="G38" s="5" t="s">
        <v>71</v>
      </c>
      <c r="H38" s="6" t="s">
        <v>388</v>
      </c>
    </row>
    <row r="39" spans="1:10" s="16" customFormat="1" x14ac:dyDescent="0.25">
      <c r="A39" s="1"/>
      <c r="B39" s="4"/>
      <c r="C39" s="4"/>
      <c r="D39" s="4"/>
      <c r="E39" s="5"/>
      <c r="F39" s="7" t="s">
        <v>54</v>
      </c>
      <c r="G39" s="5" t="s">
        <v>72</v>
      </c>
      <c r="H39" s="6" t="s">
        <v>388</v>
      </c>
    </row>
    <row r="40" spans="1:10" s="16" customFormat="1" x14ac:dyDescent="0.25">
      <c r="A40" s="1"/>
      <c r="B40" s="4"/>
      <c r="C40" s="4"/>
      <c r="D40" s="4"/>
      <c r="E40" s="5"/>
      <c r="F40" s="7" t="s">
        <v>55</v>
      </c>
      <c r="G40" s="5" t="s">
        <v>138</v>
      </c>
      <c r="H40" s="6" t="s">
        <v>388</v>
      </c>
    </row>
    <row r="41" spans="1:10" s="16" customFormat="1" x14ac:dyDescent="0.25">
      <c r="A41" s="1"/>
      <c r="B41" s="4"/>
      <c r="C41" s="4"/>
      <c r="D41" s="4"/>
      <c r="E41" s="5"/>
      <c r="F41" s="7" t="s">
        <v>56</v>
      </c>
      <c r="G41" s="5" t="s">
        <v>73</v>
      </c>
      <c r="H41" s="6" t="s">
        <v>388</v>
      </c>
    </row>
    <row r="42" spans="1:10" s="16" customFormat="1" x14ac:dyDescent="0.25">
      <c r="A42" s="1"/>
      <c r="B42" s="4"/>
      <c r="C42" s="4"/>
      <c r="D42" s="4"/>
      <c r="E42" s="5"/>
      <c r="F42" s="7" t="s">
        <v>57</v>
      </c>
      <c r="G42" s="5" t="s">
        <v>72</v>
      </c>
      <c r="H42" s="6" t="s">
        <v>388</v>
      </c>
    </row>
    <row r="43" spans="1:10" s="16" customFormat="1" x14ac:dyDescent="0.25">
      <c r="A43" s="1"/>
      <c r="B43" s="4"/>
      <c r="C43" s="4"/>
      <c r="D43" s="4"/>
      <c r="E43" s="5"/>
      <c r="F43" s="7" t="s">
        <v>58</v>
      </c>
      <c r="G43" s="5" t="s">
        <v>137</v>
      </c>
      <c r="H43" s="6" t="s">
        <v>388</v>
      </c>
    </row>
    <row r="44" spans="1:10" s="16" customFormat="1" x14ac:dyDescent="0.25">
      <c r="A44" s="1"/>
      <c r="B44" s="4"/>
      <c r="C44" s="4"/>
      <c r="D44" s="4"/>
      <c r="E44" s="5"/>
      <c r="F44" s="7" t="s">
        <v>59</v>
      </c>
      <c r="G44" s="5" t="s">
        <v>73</v>
      </c>
      <c r="H44" s="6" t="s">
        <v>388</v>
      </c>
    </row>
    <row r="45" spans="1:10" s="16" customFormat="1" x14ac:dyDescent="0.25">
      <c r="A45" s="1"/>
      <c r="B45" s="4"/>
      <c r="C45" s="4"/>
      <c r="D45" s="4"/>
      <c r="E45" s="5"/>
      <c r="F45" s="7" t="s">
        <v>131</v>
      </c>
      <c r="G45" s="5" t="s">
        <v>72</v>
      </c>
      <c r="H45" s="6" t="s">
        <v>388</v>
      </c>
    </row>
    <row r="46" spans="1:10" s="16" customFormat="1" x14ac:dyDescent="0.25">
      <c r="A46" s="1"/>
      <c r="B46" s="4"/>
      <c r="C46" s="4"/>
      <c r="D46" s="4"/>
      <c r="E46" s="5"/>
      <c r="F46" s="7" t="s">
        <v>120</v>
      </c>
      <c r="G46" s="5" t="s">
        <v>122</v>
      </c>
      <c r="H46" s="6" t="s">
        <v>388</v>
      </c>
    </row>
    <row r="47" spans="1:10" s="16" customFormat="1" x14ac:dyDescent="0.25">
      <c r="A47" s="1"/>
      <c r="B47" s="4"/>
      <c r="C47" s="4"/>
      <c r="D47" s="4"/>
      <c r="E47" s="5"/>
      <c r="F47" s="7" t="s">
        <v>132</v>
      </c>
      <c r="G47" s="5" t="s">
        <v>73</v>
      </c>
      <c r="H47" s="6" t="s">
        <v>388</v>
      </c>
    </row>
    <row r="48" spans="1:10" s="16" customFormat="1" x14ac:dyDescent="0.25">
      <c r="A48" s="1"/>
      <c r="B48" s="4"/>
      <c r="C48" s="4"/>
      <c r="D48" s="4"/>
      <c r="E48" s="5"/>
      <c r="F48" s="7" t="s">
        <v>133</v>
      </c>
      <c r="G48" s="5" t="s">
        <v>72</v>
      </c>
      <c r="H48" s="6" t="s">
        <v>388</v>
      </c>
    </row>
    <row r="49" spans="1:8" s="16" customFormat="1" x14ac:dyDescent="0.25">
      <c r="A49" s="1"/>
      <c r="B49" s="4"/>
      <c r="C49" s="4"/>
      <c r="D49" s="4"/>
      <c r="E49" s="5"/>
      <c r="F49" s="7" t="s">
        <v>134</v>
      </c>
      <c r="G49" s="5" t="s">
        <v>139</v>
      </c>
      <c r="H49" s="6" t="s">
        <v>388</v>
      </c>
    </row>
    <row r="50" spans="1:8" s="16" customFormat="1" x14ac:dyDescent="0.25">
      <c r="A50" s="1"/>
      <c r="B50" s="4"/>
      <c r="C50" s="4"/>
      <c r="D50" s="4"/>
      <c r="E50" s="5"/>
      <c r="F50" s="7" t="s">
        <v>135</v>
      </c>
      <c r="G50" s="5" t="s">
        <v>73</v>
      </c>
      <c r="H50" s="6" t="s">
        <v>388</v>
      </c>
    </row>
    <row r="51" spans="1:8" s="16" customFormat="1" ht="43.5" x14ac:dyDescent="0.25">
      <c r="A51" s="1"/>
      <c r="B51" s="4"/>
      <c r="C51" s="4"/>
      <c r="D51" s="4"/>
      <c r="E51" s="5" t="s">
        <v>67</v>
      </c>
      <c r="F51" s="7"/>
      <c r="G51" s="17" t="s">
        <v>140</v>
      </c>
      <c r="H51" s="6" t="s">
        <v>388</v>
      </c>
    </row>
    <row r="52" spans="1:8" s="16" customFormat="1" x14ac:dyDescent="0.25">
      <c r="A52" s="1"/>
      <c r="B52" s="4"/>
      <c r="C52" s="4"/>
      <c r="D52" s="4">
        <v>2</v>
      </c>
      <c r="E52" s="5" t="s">
        <v>123</v>
      </c>
      <c r="F52" s="7" t="s">
        <v>54</v>
      </c>
      <c r="G52" s="5" t="s">
        <v>81</v>
      </c>
      <c r="H52" s="6" t="s">
        <v>384</v>
      </c>
    </row>
    <row r="53" spans="1:8" s="16" customFormat="1" x14ac:dyDescent="0.25">
      <c r="A53" s="1"/>
      <c r="B53" s="4"/>
      <c r="C53" s="4"/>
      <c r="D53" s="4"/>
      <c r="E53" s="5"/>
      <c r="F53" s="7" t="s">
        <v>55</v>
      </c>
      <c r="G53" s="5" t="s">
        <v>141</v>
      </c>
      <c r="H53" s="6" t="s">
        <v>384</v>
      </c>
    </row>
    <row r="54" spans="1:8" s="16" customFormat="1" ht="16.5" x14ac:dyDescent="0.25">
      <c r="A54" s="1"/>
      <c r="B54" s="4"/>
      <c r="C54" s="4"/>
      <c r="D54" s="4"/>
      <c r="E54" s="5"/>
      <c r="F54" s="7" t="s">
        <v>56</v>
      </c>
      <c r="G54" s="31" t="s">
        <v>142</v>
      </c>
      <c r="H54" s="6" t="s">
        <v>384</v>
      </c>
    </row>
    <row r="55" spans="1:8" s="16" customFormat="1" x14ac:dyDescent="0.25">
      <c r="A55" s="1"/>
      <c r="B55" s="4"/>
      <c r="C55" s="4"/>
      <c r="D55" s="4"/>
      <c r="E55" s="5"/>
      <c r="F55" s="7" t="s">
        <v>57</v>
      </c>
      <c r="G55" s="5" t="s">
        <v>81</v>
      </c>
      <c r="H55" s="6" t="s">
        <v>384</v>
      </c>
    </row>
    <row r="56" spans="1:8" s="16" customFormat="1" x14ac:dyDescent="0.25">
      <c r="A56" s="1"/>
      <c r="B56" s="4"/>
      <c r="C56" s="4"/>
      <c r="D56" s="4"/>
      <c r="E56" s="5"/>
      <c r="F56" s="7" t="s">
        <v>58</v>
      </c>
      <c r="G56" s="5" t="s">
        <v>143</v>
      </c>
      <c r="H56" s="6" t="s">
        <v>384</v>
      </c>
    </row>
    <row r="57" spans="1:8" s="16" customFormat="1" ht="16.5" x14ac:dyDescent="0.25">
      <c r="A57" s="1"/>
      <c r="B57" s="4"/>
      <c r="C57" s="4"/>
      <c r="D57" s="4"/>
      <c r="E57" s="5"/>
      <c r="F57" s="7" t="s">
        <v>59</v>
      </c>
      <c r="G57" s="31" t="s">
        <v>142</v>
      </c>
      <c r="H57" s="6" t="s">
        <v>384</v>
      </c>
    </row>
    <row r="58" spans="1:8" s="16" customFormat="1" x14ac:dyDescent="0.25">
      <c r="A58" s="1"/>
      <c r="B58" s="4"/>
      <c r="C58" s="4"/>
      <c r="D58" s="4"/>
      <c r="E58" s="5"/>
      <c r="F58" s="7" t="s">
        <v>131</v>
      </c>
      <c r="G58" s="5" t="s">
        <v>81</v>
      </c>
      <c r="H58" s="6" t="s">
        <v>384</v>
      </c>
    </row>
    <row r="59" spans="1:8" s="16" customFormat="1" x14ac:dyDescent="0.25">
      <c r="A59" s="1"/>
      <c r="B59" s="4"/>
      <c r="C59" s="4"/>
      <c r="D59" s="4"/>
      <c r="E59" s="5"/>
      <c r="F59" s="7" t="s">
        <v>120</v>
      </c>
      <c r="G59" s="5" t="s">
        <v>144</v>
      </c>
      <c r="H59" s="6" t="s">
        <v>384</v>
      </c>
    </row>
    <row r="60" spans="1:8" s="16" customFormat="1" ht="16.5" x14ac:dyDescent="0.25">
      <c r="A60" s="1"/>
      <c r="B60" s="4"/>
      <c r="C60" s="4"/>
      <c r="D60" s="4"/>
      <c r="E60" s="5"/>
      <c r="F60" s="7" t="s">
        <v>132</v>
      </c>
      <c r="G60" s="31" t="s">
        <v>142</v>
      </c>
      <c r="H60" s="6" t="s">
        <v>384</v>
      </c>
    </row>
    <row r="61" spans="1:8" s="16" customFormat="1" x14ac:dyDescent="0.25">
      <c r="A61" s="1"/>
      <c r="B61" s="4"/>
      <c r="C61" s="4"/>
      <c r="D61" s="4"/>
      <c r="E61" s="5"/>
      <c r="F61" s="7" t="s">
        <v>133</v>
      </c>
      <c r="G61" s="5" t="s">
        <v>81</v>
      </c>
      <c r="H61" s="6" t="s">
        <v>384</v>
      </c>
    </row>
    <row r="62" spans="1:8" s="16" customFormat="1" x14ac:dyDescent="0.25">
      <c r="A62" s="1"/>
      <c r="B62" s="4"/>
      <c r="C62" s="4"/>
      <c r="D62" s="4"/>
      <c r="E62" s="5"/>
      <c r="F62" s="7" t="s">
        <v>134</v>
      </c>
      <c r="G62" s="5" t="s">
        <v>145</v>
      </c>
      <c r="H62" s="6" t="s">
        <v>384</v>
      </c>
    </row>
    <row r="63" spans="1:8" s="16" customFormat="1" ht="16.5" x14ac:dyDescent="0.25">
      <c r="A63" s="1"/>
      <c r="B63" s="4"/>
      <c r="C63" s="4"/>
      <c r="D63" s="4"/>
      <c r="E63" s="5"/>
      <c r="F63" s="7" t="s">
        <v>135</v>
      </c>
      <c r="G63" s="31" t="s">
        <v>142</v>
      </c>
      <c r="H63" s="6" t="s">
        <v>384</v>
      </c>
    </row>
    <row r="64" spans="1:8" s="16" customFormat="1" x14ac:dyDescent="0.25">
      <c r="A64" s="1"/>
      <c r="B64" s="4"/>
      <c r="C64" s="4"/>
      <c r="D64" s="4">
        <v>3</v>
      </c>
      <c r="E64" s="5" t="s">
        <v>146</v>
      </c>
      <c r="F64" s="7" t="s">
        <v>54</v>
      </c>
      <c r="G64" s="5" t="s">
        <v>147</v>
      </c>
      <c r="H64" s="6" t="s">
        <v>384</v>
      </c>
    </row>
    <row r="65" spans="1:9" s="16" customFormat="1" x14ac:dyDescent="0.25">
      <c r="A65" s="1"/>
      <c r="B65" s="4"/>
      <c r="C65" s="4"/>
      <c r="D65" s="4"/>
      <c r="E65" s="5"/>
      <c r="F65" s="7" t="s">
        <v>55</v>
      </c>
      <c r="G65" s="5" t="s">
        <v>138</v>
      </c>
      <c r="H65" s="6" t="s">
        <v>384</v>
      </c>
    </row>
    <row r="66" spans="1:9" s="16" customFormat="1" x14ac:dyDescent="0.25">
      <c r="A66" s="1"/>
      <c r="B66" s="4"/>
      <c r="C66" s="4"/>
      <c r="D66" s="4"/>
      <c r="E66" s="5"/>
      <c r="F66" s="7" t="s">
        <v>56</v>
      </c>
      <c r="G66" s="5" t="s">
        <v>148</v>
      </c>
      <c r="H66" s="6" t="s">
        <v>384</v>
      </c>
    </row>
    <row r="67" spans="1:9" s="16" customFormat="1" x14ac:dyDescent="0.25">
      <c r="A67" s="1"/>
      <c r="B67" s="4"/>
      <c r="C67" s="4"/>
      <c r="D67" s="4"/>
      <c r="E67" s="5"/>
      <c r="F67" s="7" t="s">
        <v>417</v>
      </c>
      <c r="G67" s="5" t="s">
        <v>416</v>
      </c>
      <c r="H67" s="6" t="s">
        <v>376</v>
      </c>
    </row>
    <row r="68" spans="1:9" s="16" customFormat="1" x14ac:dyDescent="0.25">
      <c r="A68" s="1"/>
      <c r="B68" s="4"/>
      <c r="C68" s="4"/>
      <c r="D68" s="4"/>
      <c r="E68" s="5"/>
      <c r="F68" s="7" t="s">
        <v>57</v>
      </c>
      <c r="G68" s="5" t="s">
        <v>147</v>
      </c>
      <c r="H68" s="6" t="s">
        <v>384</v>
      </c>
    </row>
    <row r="69" spans="1:9" s="16" customFormat="1" x14ac:dyDescent="0.25">
      <c r="A69" s="1"/>
      <c r="B69" s="4"/>
      <c r="C69" s="4"/>
      <c r="D69" s="4"/>
      <c r="E69" s="5"/>
      <c r="F69" s="7" t="s">
        <v>58</v>
      </c>
      <c r="G69" s="5" t="s">
        <v>137</v>
      </c>
      <c r="H69" s="6" t="s">
        <v>384</v>
      </c>
    </row>
    <row r="70" spans="1:9" s="16" customFormat="1" x14ac:dyDescent="0.25">
      <c r="A70" s="1"/>
      <c r="B70" s="4"/>
      <c r="C70" s="4"/>
      <c r="D70" s="4"/>
      <c r="E70" s="5"/>
      <c r="F70" s="7" t="s">
        <v>59</v>
      </c>
      <c r="G70" s="5" t="s">
        <v>148</v>
      </c>
      <c r="H70" s="6" t="s">
        <v>384</v>
      </c>
    </row>
    <row r="71" spans="1:9" s="16" customFormat="1" x14ac:dyDescent="0.25">
      <c r="A71" s="1"/>
      <c r="B71" s="4"/>
      <c r="C71" s="4"/>
      <c r="D71" s="4"/>
      <c r="E71" s="5"/>
      <c r="F71" s="7" t="s">
        <v>418</v>
      </c>
      <c r="G71" s="5" t="s">
        <v>416</v>
      </c>
      <c r="H71" s="6" t="s">
        <v>376</v>
      </c>
    </row>
    <row r="72" spans="1:9" s="16" customFormat="1" x14ac:dyDescent="0.25">
      <c r="A72" s="1"/>
      <c r="B72" s="4"/>
      <c r="C72" s="4"/>
      <c r="D72" s="4"/>
      <c r="E72" s="5"/>
      <c r="F72" s="7" t="s">
        <v>131</v>
      </c>
      <c r="G72" s="5" t="s">
        <v>147</v>
      </c>
      <c r="H72" s="6" t="s">
        <v>384</v>
      </c>
    </row>
    <row r="73" spans="1:9" s="16" customFormat="1" x14ac:dyDescent="0.25">
      <c r="A73" s="1"/>
      <c r="B73" s="4"/>
      <c r="C73" s="4"/>
      <c r="D73" s="4"/>
      <c r="E73" s="5"/>
      <c r="F73" s="7" t="s">
        <v>120</v>
      </c>
      <c r="G73" s="5" t="s">
        <v>122</v>
      </c>
      <c r="H73" s="6" t="s">
        <v>384</v>
      </c>
    </row>
    <row r="74" spans="1:9" s="16" customFormat="1" x14ac:dyDescent="0.25">
      <c r="A74" s="1"/>
      <c r="B74" s="4"/>
      <c r="C74" s="4"/>
      <c r="D74" s="4"/>
      <c r="E74" s="5"/>
      <c r="F74" s="7" t="s">
        <v>132</v>
      </c>
      <c r="G74" s="5" t="s">
        <v>148</v>
      </c>
      <c r="H74" s="6" t="s">
        <v>384</v>
      </c>
    </row>
    <row r="75" spans="1:9" s="16" customFormat="1" x14ac:dyDescent="0.25">
      <c r="A75" s="1"/>
      <c r="B75" s="4"/>
      <c r="C75" s="4"/>
      <c r="D75" s="4"/>
      <c r="E75" s="5"/>
      <c r="F75" s="7" t="s">
        <v>419</v>
      </c>
      <c r="G75" s="5" t="s">
        <v>416</v>
      </c>
      <c r="H75" s="6" t="s">
        <v>376</v>
      </c>
    </row>
    <row r="76" spans="1:9" s="16" customFormat="1" x14ac:dyDescent="0.25">
      <c r="A76" s="1"/>
      <c r="B76" s="4"/>
      <c r="C76" s="4"/>
      <c r="D76" s="4"/>
      <c r="E76" s="5"/>
      <c r="F76" s="7" t="s">
        <v>133</v>
      </c>
      <c r="G76" s="5" t="s">
        <v>147</v>
      </c>
      <c r="H76" s="6" t="s">
        <v>384</v>
      </c>
    </row>
    <row r="77" spans="1:9" s="16" customFormat="1" x14ac:dyDescent="0.25">
      <c r="A77" s="1"/>
      <c r="B77" s="4"/>
      <c r="C77" s="4"/>
      <c r="D77" s="4"/>
      <c r="E77" s="5"/>
      <c r="F77" s="7" t="s">
        <v>134</v>
      </c>
      <c r="G77" s="5" t="s">
        <v>136</v>
      </c>
      <c r="H77" s="6" t="s">
        <v>384</v>
      </c>
    </row>
    <row r="78" spans="1:9" s="16" customFormat="1" x14ac:dyDescent="0.25">
      <c r="A78" s="1"/>
      <c r="B78" s="4"/>
      <c r="C78" s="4"/>
      <c r="D78" s="4"/>
      <c r="E78" s="5"/>
      <c r="F78" s="7" t="s">
        <v>135</v>
      </c>
      <c r="G78" s="5" t="s">
        <v>90</v>
      </c>
      <c r="H78" s="6" t="s">
        <v>384</v>
      </c>
    </row>
    <row r="79" spans="1:9" s="16" customFormat="1" x14ac:dyDescent="0.25">
      <c r="A79" s="1"/>
      <c r="B79" s="4"/>
      <c r="C79" s="4"/>
      <c r="D79" s="4"/>
      <c r="E79" s="5"/>
      <c r="F79" s="7" t="s">
        <v>420</v>
      </c>
      <c r="G79" s="5" t="s">
        <v>416</v>
      </c>
      <c r="H79" s="6" t="s">
        <v>376</v>
      </c>
    </row>
    <row r="80" spans="1:9" s="16" customFormat="1" ht="101.5" x14ac:dyDescent="0.25">
      <c r="A80" s="1"/>
      <c r="B80" s="4"/>
      <c r="C80" s="4"/>
      <c r="D80" s="4"/>
      <c r="E80" s="5" t="s">
        <v>68</v>
      </c>
      <c r="F80" s="7"/>
      <c r="G80" s="5" t="s">
        <v>149</v>
      </c>
      <c r="H80" s="6" t="s">
        <v>389</v>
      </c>
      <c r="I80" s="53" t="s">
        <v>390</v>
      </c>
    </row>
    <row r="81" spans="1:8" s="16" customFormat="1" x14ac:dyDescent="0.25">
      <c r="A81" s="1"/>
      <c r="B81" s="4"/>
      <c r="C81" s="4"/>
      <c r="D81" s="4"/>
      <c r="E81" s="5"/>
      <c r="F81" s="7"/>
      <c r="G81" s="5"/>
      <c r="H81" s="6"/>
    </row>
    <row r="82" spans="1:8" s="12" customFormat="1" ht="16.5" x14ac:dyDescent="0.25">
      <c r="A82" s="15" t="s">
        <v>6</v>
      </c>
      <c r="E82" s="14"/>
      <c r="F82" s="14"/>
      <c r="G82" s="13"/>
    </row>
    <row r="83" spans="1:8" s="33" customFormat="1" ht="16.5" x14ac:dyDescent="0.25">
      <c r="A83" s="32"/>
      <c r="B83" s="33" t="s">
        <v>625</v>
      </c>
      <c r="C83" s="33" t="s">
        <v>215</v>
      </c>
      <c r="D83" s="33">
        <v>1</v>
      </c>
      <c r="E83" s="34" t="s">
        <v>216</v>
      </c>
      <c r="F83" s="34" t="s">
        <v>217</v>
      </c>
      <c r="G83" s="36" t="s">
        <v>231</v>
      </c>
      <c r="H83" s="35"/>
    </row>
    <row r="84" spans="1:8" s="33" customFormat="1" ht="16.5" x14ac:dyDescent="0.25">
      <c r="A84" s="32"/>
      <c r="D84" s="33">
        <v>2</v>
      </c>
      <c r="E84" s="34" t="s">
        <v>218</v>
      </c>
      <c r="F84" s="34" t="s">
        <v>424</v>
      </c>
      <c r="G84" s="37"/>
      <c r="H84" s="35"/>
    </row>
    <row r="85" spans="1:8" s="33" customFormat="1" ht="16.5" x14ac:dyDescent="0.25">
      <c r="A85" s="32"/>
      <c r="E85" s="34"/>
      <c r="F85" s="34" t="s">
        <v>278</v>
      </c>
      <c r="G85" s="37"/>
      <c r="H85" s="35"/>
    </row>
    <row r="86" spans="1:8" s="33" customFormat="1" ht="16.5" x14ac:dyDescent="0.25">
      <c r="A86" s="32"/>
      <c r="E86" s="34"/>
      <c r="F86" s="34" t="s">
        <v>4</v>
      </c>
      <c r="G86" s="37"/>
      <c r="H86" s="35"/>
    </row>
    <row r="87" spans="1:8" s="33" customFormat="1" ht="16.5" x14ac:dyDescent="0.25">
      <c r="A87" s="32"/>
      <c r="E87" s="34"/>
      <c r="F87" s="34" t="s">
        <v>14</v>
      </c>
      <c r="G87" s="37"/>
      <c r="H87" s="35"/>
    </row>
    <row r="88" spans="1:8" s="33" customFormat="1" ht="16.5" x14ac:dyDescent="0.25">
      <c r="A88" s="32"/>
      <c r="E88" s="34"/>
      <c r="F88" s="34" t="s">
        <v>39</v>
      </c>
      <c r="G88" s="37"/>
      <c r="H88" s="35"/>
    </row>
    <row r="89" spans="1:8" s="33" customFormat="1" ht="16.5" x14ac:dyDescent="0.25">
      <c r="A89" s="32"/>
      <c r="E89" s="34"/>
      <c r="F89" s="34" t="s">
        <v>40</v>
      </c>
      <c r="G89" s="37"/>
      <c r="H89" s="35"/>
    </row>
    <row r="90" spans="1:8" s="33" customFormat="1" ht="16.5" x14ac:dyDescent="0.25">
      <c r="A90" s="32"/>
      <c r="E90" s="34"/>
      <c r="F90" s="34" t="s">
        <v>232</v>
      </c>
      <c r="G90" s="37"/>
      <c r="H90" s="35"/>
    </row>
    <row r="91" spans="1:8" s="33" customFormat="1" ht="16.5" x14ac:dyDescent="0.25">
      <c r="A91" s="32"/>
      <c r="E91" s="34"/>
      <c r="F91" s="34" t="s">
        <v>563</v>
      </c>
      <c r="G91" s="37"/>
      <c r="H91" s="35"/>
    </row>
    <row r="92" spans="1:8" s="33" customFormat="1" ht="16.5" x14ac:dyDescent="0.25">
      <c r="A92" s="32"/>
      <c r="E92" s="34"/>
      <c r="F92" s="34" t="s">
        <v>219</v>
      </c>
      <c r="G92" s="37"/>
      <c r="H92" s="35"/>
    </row>
    <row r="93" spans="1:8" s="33" customFormat="1" ht="16.5" x14ac:dyDescent="0.25">
      <c r="A93" s="32"/>
      <c r="E93" s="34"/>
      <c r="F93" s="34" t="s">
        <v>626</v>
      </c>
      <c r="G93" s="37"/>
      <c r="H93" s="35"/>
    </row>
    <row r="94" spans="1:8" s="33" customFormat="1" ht="16.5" x14ac:dyDescent="0.25">
      <c r="A94" s="32"/>
      <c r="E94" s="34"/>
      <c r="F94" s="34" t="s">
        <v>627</v>
      </c>
      <c r="G94" s="37"/>
      <c r="H94" s="35"/>
    </row>
    <row r="95" spans="1:8" s="33" customFormat="1" ht="16.5" x14ac:dyDescent="0.25">
      <c r="A95" s="32"/>
      <c r="E95" s="34"/>
      <c r="F95" s="34" t="s">
        <v>221</v>
      </c>
      <c r="G95" s="37"/>
      <c r="H95" s="35"/>
    </row>
    <row r="96" spans="1:8" s="33" customFormat="1" ht="16.5" x14ac:dyDescent="0.25">
      <c r="A96" s="32"/>
      <c r="D96" s="33">
        <v>3</v>
      </c>
      <c r="E96" s="34" t="s">
        <v>628</v>
      </c>
      <c r="F96" s="34"/>
      <c r="G96" s="37" t="s">
        <v>223</v>
      </c>
      <c r="H96" s="35"/>
    </row>
    <row r="97" spans="1:8" s="33" customFormat="1" ht="16.5" x14ac:dyDescent="0.25">
      <c r="A97" s="32"/>
      <c r="E97" s="34"/>
      <c r="F97" s="34"/>
      <c r="G97" s="36"/>
      <c r="H97" s="35"/>
    </row>
    <row r="98" spans="1:8" s="33" customFormat="1" ht="16.5" x14ac:dyDescent="0.25">
      <c r="A98" s="32"/>
      <c r="B98" s="33" t="s">
        <v>1</v>
      </c>
      <c r="C98" s="33" t="s">
        <v>629</v>
      </c>
      <c r="D98" s="33">
        <v>1</v>
      </c>
      <c r="E98" s="34" t="s">
        <v>224</v>
      </c>
      <c r="F98" s="34" t="s">
        <v>630</v>
      </c>
      <c r="G98" s="36" t="s">
        <v>441</v>
      </c>
      <c r="H98" s="35"/>
    </row>
    <row r="99" spans="1:8" s="33" customFormat="1" ht="16.5" x14ac:dyDescent="0.25">
      <c r="A99" s="32"/>
      <c r="E99" s="34"/>
      <c r="F99" s="31" t="s">
        <v>631</v>
      </c>
      <c r="G99" s="36" t="s">
        <v>632</v>
      </c>
      <c r="H99" s="35"/>
    </row>
    <row r="100" spans="1:8" s="33" customFormat="1" ht="16.5" x14ac:dyDescent="0.25">
      <c r="A100" s="32"/>
      <c r="E100" s="34"/>
      <c r="F100" s="31" t="s">
        <v>633</v>
      </c>
      <c r="G100" s="36" t="s">
        <v>441</v>
      </c>
      <c r="H100" s="35"/>
    </row>
    <row r="101" spans="1:8" s="33" customFormat="1" ht="16.5" x14ac:dyDescent="0.25">
      <c r="A101" s="32"/>
      <c r="E101" s="34"/>
      <c r="F101" s="31" t="s">
        <v>233</v>
      </c>
      <c r="G101" s="36" t="s">
        <v>634</v>
      </c>
      <c r="H101" s="35"/>
    </row>
    <row r="102" spans="1:8" s="33" customFormat="1" ht="16.5" x14ac:dyDescent="0.25">
      <c r="A102" s="32"/>
      <c r="E102" s="34"/>
      <c r="F102" s="31" t="s">
        <v>635</v>
      </c>
      <c r="G102" s="36" t="s">
        <v>441</v>
      </c>
      <c r="H102" s="35"/>
    </row>
    <row r="103" spans="1:8" s="33" customFormat="1" ht="16.5" x14ac:dyDescent="0.25">
      <c r="A103" s="32"/>
      <c r="D103" s="33">
        <v>2</v>
      </c>
      <c r="E103" s="34" t="s">
        <v>225</v>
      </c>
      <c r="F103" s="34" t="s">
        <v>630</v>
      </c>
      <c r="G103" s="36" t="s">
        <v>445</v>
      </c>
      <c r="H103" s="35"/>
    </row>
    <row r="104" spans="1:8" s="33" customFormat="1" ht="16.5" x14ac:dyDescent="0.25">
      <c r="A104" s="32"/>
      <c r="E104" s="34"/>
      <c r="F104" s="31" t="s">
        <v>631</v>
      </c>
      <c r="G104" s="36" t="s">
        <v>445</v>
      </c>
      <c r="H104" s="35"/>
    </row>
    <row r="105" spans="1:8" s="33" customFormat="1" ht="16.5" x14ac:dyDescent="0.25">
      <c r="A105" s="32"/>
      <c r="E105" s="34"/>
      <c r="F105" s="31" t="s">
        <v>633</v>
      </c>
      <c r="G105" s="36" t="s">
        <v>445</v>
      </c>
      <c r="H105" s="35"/>
    </row>
    <row r="106" spans="1:8" s="33" customFormat="1" ht="16.5" x14ac:dyDescent="0.25">
      <c r="A106" s="32"/>
      <c r="E106" s="34"/>
      <c r="F106" s="31" t="s">
        <v>636</v>
      </c>
      <c r="G106" s="36" t="s">
        <v>445</v>
      </c>
      <c r="H106" s="35"/>
    </row>
    <row r="107" spans="1:8" s="33" customFormat="1" ht="16.5" x14ac:dyDescent="0.25">
      <c r="A107" s="32"/>
      <c r="E107" s="34"/>
      <c r="F107" s="31" t="s">
        <v>637</v>
      </c>
      <c r="G107" s="36" t="s">
        <v>445</v>
      </c>
      <c r="H107" s="35"/>
    </row>
    <row r="108" spans="1:8" s="33" customFormat="1" ht="16.5" x14ac:dyDescent="0.25">
      <c r="A108" s="32"/>
      <c r="D108" s="33">
        <v>3</v>
      </c>
      <c r="E108" s="34" t="s">
        <v>638</v>
      </c>
      <c r="F108" s="34" t="s">
        <v>630</v>
      </c>
      <c r="G108" s="36" t="s">
        <v>448</v>
      </c>
      <c r="H108" s="35"/>
    </row>
    <row r="109" spans="1:8" s="33" customFormat="1" ht="16.5" x14ac:dyDescent="0.25">
      <c r="A109" s="32"/>
      <c r="E109" s="34"/>
      <c r="F109" s="31" t="s">
        <v>639</v>
      </c>
      <c r="G109" s="36" t="s">
        <v>640</v>
      </c>
      <c r="H109" s="35"/>
    </row>
    <row r="110" spans="1:8" s="33" customFormat="1" ht="16.5" x14ac:dyDescent="0.25">
      <c r="A110" s="32"/>
      <c r="E110" s="34"/>
      <c r="F110" s="31" t="s">
        <v>633</v>
      </c>
      <c r="G110" s="36" t="s">
        <v>448</v>
      </c>
      <c r="H110" s="35"/>
    </row>
    <row r="111" spans="1:8" s="4" customFormat="1" ht="16.5" x14ac:dyDescent="0.25">
      <c r="A111" s="9"/>
      <c r="F111" s="31" t="s">
        <v>636</v>
      </c>
      <c r="G111" s="36" t="s">
        <v>448</v>
      </c>
      <c r="H111" s="1"/>
    </row>
    <row r="112" spans="1:8" s="4" customFormat="1" ht="16.5" x14ac:dyDescent="0.25">
      <c r="A112" s="9"/>
      <c r="F112" s="31" t="s">
        <v>637</v>
      </c>
      <c r="G112" s="36" t="s">
        <v>448</v>
      </c>
      <c r="H112" s="1"/>
    </row>
    <row r="113" spans="1:8" s="4" customFormat="1" ht="16.5" x14ac:dyDescent="0.25">
      <c r="A113" s="9"/>
      <c r="E113" s="5"/>
      <c r="F113" s="7"/>
      <c r="G113" s="7"/>
      <c r="H113" s="1"/>
    </row>
    <row r="114" spans="1:8" s="12" customFormat="1" x14ac:dyDescent="0.25">
      <c r="A114" s="18" t="s">
        <v>449</v>
      </c>
      <c r="E114" s="14"/>
      <c r="F114" s="14"/>
      <c r="G114" s="13"/>
    </row>
    <row r="115" spans="1:8" x14ac:dyDescent="0.25">
      <c r="B115" s="33"/>
      <c r="C115" s="39" t="s">
        <v>426</v>
      </c>
      <c r="D115" s="33"/>
      <c r="E115" s="34"/>
      <c r="F115" s="34"/>
      <c r="G115" s="36"/>
    </row>
    <row r="116" spans="1:8" x14ac:dyDescent="0.25">
      <c r="B116" s="35" t="s">
        <v>13</v>
      </c>
      <c r="C116" s="35" t="s">
        <v>450</v>
      </c>
      <c r="D116" s="33">
        <v>1</v>
      </c>
      <c r="E116" s="40" t="s">
        <v>451</v>
      </c>
      <c r="F116" s="40" t="s">
        <v>452</v>
      </c>
      <c r="G116" s="40" t="s">
        <v>641</v>
      </c>
      <c r="H116" s="1" t="s">
        <v>642</v>
      </c>
    </row>
    <row r="117" spans="1:8" x14ac:dyDescent="0.25">
      <c r="B117" s="35"/>
      <c r="C117" s="41"/>
      <c r="D117" s="33"/>
      <c r="E117" s="40"/>
      <c r="F117" s="40" t="s">
        <v>643</v>
      </c>
      <c r="G117" s="40" t="s">
        <v>644</v>
      </c>
      <c r="H117" s="1" t="s">
        <v>645</v>
      </c>
    </row>
    <row r="118" spans="1:8" x14ac:dyDescent="0.25">
      <c r="B118" s="35"/>
      <c r="C118" s="41"/>
      <c r="D118" s="33"/>
      <c r="E118" s="40"/>
      <c r="F118" s="40" t="s">
        <v>499</v>
      </c>
      <c r="G118" s="40" t="s">
        <v>580</v>
      </c>
      <c r="H118" s="1" t="s">
        <v>646</v>
      </c>
    </row>
    <row r="119" spans="1:8" x14ac:dyDescent="0.25">
      <c r="B119" s="35"/>
      <c r="C119" s="41"/>
      <c r="D119" s="33"/>
      <c r="E119" s="40"/>
      <c r="F119" s="40" t="s">
        <v>457</v>
      </c>
      <c r="G119" s="40" t="s">
        <v>456</v>
      </c>
      <c r="H119" s="1" t="s">
        <v>645</v>
      </c>
    </row>
    <row r="120" spans="1:8" x14ac:dyDescent="0.25">
      <c r="B120" s="35"/>
      <c r="C120" s="41"/>
      <c r="D120" s="33"/>
      <c r="E120" s="40"/>
      <c r="F120" s="40" t="s">
        <v>647</v>
      </c>
      <c r="G120" s="40" t="s">
        <v>459</v>
      </c>
      <c r="H120" s="1" t="s">
        <v>645</v>
      </c>
    </row>
    <row r="121" spans="1:8" x14ac:dyDescent="0.25">
      <c r="B121" s="33"/>
      <c r="C121" s="42"/>
      <c r="D121" s="33"/>
      <c r="E121" s="40"/>
      <c r="F121" s="41"/>
      <c r="G121" s="40"/>
    </row>
    <row r="122" spans="1:8" x14ac:dyDescent="0.25">
      <c r="B122" s="35" t="s">
        <v>439</v>
      </c>
      <c r="C122" s="35" t="s">
        <v>460</v>
      </c>
      <c r="D122" s="33">
        <v>1</v>
      </c>
      <c r="E122" s="40" t="s">
        <v>473</v>
      </c>
      <c r="F122" s="40"/>
      <c r="G122" s="40" t="s">
        <v>648</v>
      </c>
      <c r="H122" s="1" t="s">
        <v>645</v>
      </c>
    </row>
    <row r="123" spans="1:8" x14ac:dyDescent="0.25">
      <c r="B123" s="35"/>
      <c r="C123" s="35"/>
      <c r="D123" s="33">
        <v>2</v>
      </c>
      <c r="E123" s="40" t="s">
        <v>649</v>
      </c>
      <c r="F123" s="40" t="s">
        <v>462</v>
      </c>
      <c r="G123" s="40" t="s">
        <v>650</v>
      </c>
      <c r="H123" s="1" t="s">
        <v>645</v>
      </c>
    </row>
    <row r="124" spans="1:8" x14ac:dyDescent="0.25">
      <c r="B124" s="35"/>
      <c r="C124" s="41"/>
      <c r="D124" s="33"/>
      <c r="E124" s="40"/>
      <c r="F124" s="40" t="s">
        <v>465</v>
      </c>
      <c r="G124" s="40" t="s">
        <v>466</v>
      </c>
      <c r="H124" s="1" t="s">
        <v>526</v>
      </c>
    </row>
    <row r="125" spans="1:8" x14ac:dyDescent="0.25">
      <c r="B125" s="35"/>
      <c r="C125" s="41"/>
      <c r="D125" s="33"/>
      <c r="E125" s="40"/>
      <c r="F125" s="40" t="s">
        <v>467</v>
      </c>
      <c r="G125" s="40" t="s">
        <v>468</v>
      </c>
      <c r="H125" s="1" t="s">
        <v>645</v>
      </c>
    </row>
    <row r="126" spans="1:8" x14ac:dyDescent="0.25">
      <c r="B126" s="35"/>
      <c r="C126" s="41"/>
      <c r="D126" s="33"/>
      <c r="E126" s="40"/>
      <c r="F126" s="40" t="s">
        <v>651</v>
      </c>
      <c r="G126" s="40" t="s">
        <v>466</v>
      </c>
      <c r="H126" s="1" t="s">
        <v>645</v>
      </c>
    </row>
    <row r="127" spans="1:8" x14ac:dyDescent="0.25">
      <c r="B127" s="35"/>
      <c r="C127" s="41"/>
      <c r="D127" s="33"/>
      <c r="E127" s="40"/>
      <c r="F127" s="40" t="s">
        <v>471</v>
      </c>
      <c r="G127" s="40" t="s">
        <v>652</v>
      </c>
      <c r="H127" s="1" t="s">
        <v>526</v>
      </c>
    </row>
    <row r="128" spans="1:8" x14ac:dyDescent="0.25">
      <c r="B128" s="33"/>
      <c r="C128" s="42"/>
      <c r="D128" s="33"/>
      <c r="E128" s="40"/>
      <c r="F128" s="40"/>
      <c r="G128" s="40"/>
    </row>
    <row r="129" spans="2:8" ht="29" x14ac:dyDescent="0.25">
      <c r="B129" s="35" t="s">
        <v>625</v>
      </c>
      <c r="C129" s="35" t="s">
        <v>475</v>
      </c>
      <c r="D129" s="33">
        <v>1</v>
      </c>
      <c r="E129" s="40" t="s">
        <v>476</v>
      </c>
      <c r="F129" s="40"/>
      <c r="G129" s="42" t="s">
        <v>653</v>
      </c>
      <c r="H129" s="1" t="s">
        <v>526</v>
      </c>
    </row>
    <row r="130" spans="2:8" x14ac:dyDescent="0.25">
      <c r="B130" s="35"/>
      <c r="C130" s="41"/>
      <c r="D130" s="33"/>
      <c r="E130" s="40"/>
      <c r="F130" s="40"/>
      <c r="G130" s="40"/>
    </row>
    <row r="131" spans="2:8" x14ac:dyDescent="0.25">
      <c r="B131" s="33" t="s">
        <v>439</v>
      </c>
      <c r="C131" s="33" t="s">
        <v>478</v>
      </c>
      <c r="D131" s="33">
        <v>1</v>
      </c>
      <c r="E131" s="40" t="s">
        <v>480</v>
      </c>
      <c r="F131" s="34" t="s">
        <v>654</v>
      </c>
      <c r="G131" s="42" t="s">
        <v>655</v>
      </c>
    </row>
    <row r="132" spans="2:8" x14ac:dyDescent="0.25">
      <c r="B132" s="33"/>
      <c r="C132" s="33"/>
      <c r="D132" s="33"/>
      <c r="E132" s="40"/>
      <c r="F132" s="34" t="s">
        <v>483</v>
      </c>
      <c r="G132" s="44"/>
    </row>
    <row r="133" spans="2:8" x14ac:dyDescent="0.25">
      <c r="B133" s="33"/>
      <c r="C133" s="40"/>
      <c r="D133" s="33"/>
      <c r="E133" s="40"/>
      <c r="F133" s="40" t="s">
        <v>484</v>
      </c>
      <c r="G133" s="43" t="s">
        <v>546</v>
      </c>
    </row>
    <row r="134" spans="2:8" x14ac:dyDescent="0.25">
      <c r="B134" s="33"/>
      <c r="C134" s="40"/>
      <c r="D134" s="33"/>
      <c r="E134" s="40"/>
      <c r="F134" s="40" t="s">
        <v>485</v>
      </c>
      <c r="G134" s="43" t="s">
        <v>546</v>
      </c>
    </row>
    <row r="135" spans="2:8" x14ac:dyDescent="0.25">
      <c r="B135" s="33"/>
      <c r="C135" s="42"/>
      <c r="D135" s="33"/>
      <c r="E135" s="40"/>
      <c r="F135" s="40" t="s">
        <v>486</v>
      </c>
      <c r="G135" s="43" t="s">
        <v>546</v>
      </c>
    </row>
    <row r="136" spans="2:8" x14ac:dyDescent="0.25">
      <c r="B136" s="33"/>
      <c r="C136" s="40"/>
      <c r="D136" s="33">
        <v>2</v>
      </c>
      <c r="E136" s="40" t="s">
        <v>487</v>
      </c>
      <c r="F136" s="34" t="s">
        <v>481</v>
      </c>
      <c r="G136" s="44" t="s">
        <v>546</v>
      </c>
    </row>
    <row r="137" spans="2:8" x14ac:dyDescent="0.25">
      <c r="B137" s="33"/>
      <c r="C137" s="40"/>
      <c r="D137" s="33"/>
      <c r="E137" s="40"/>
      <c r="F137" s="34" t="s">
        <v>483</v>
      </c>
      <c r="G137" s="43" t="s">
        <v>656</v>
      </c>
    </row>
    <row r="138" spans="2:8" x14ac:dyDescent="0.25">
      <c r="B138" s="33"/>
      <c r="C138" s="40"/>
      <c r="D138" s="33"/>
      <c r="E138" s="40"/>
      <c r="F138" s="40" t="s">
        <v>484</v>
      </c>
      <c r="G138" s="43" t="s">
        <v>546</v>
      </c>
    </row>
    <row r="139" spans="2:8" x14ac:dyDescent="0.25">
      <c r="B139" s="33"/>
      <c r="C139" s="40"/>
      <c r="D139" s="33"/>
      <c r="E139" s="40"/>
      <c r="F139" s="40" t="s">
        <v>485</v>
      </c>
      <c r="G139" s="43" t="s">
        <v>546</v>
      </c>
    </row>
    <row r="140" spans="2:8" x14ac:dyDescent="0.25">
      <c r="B140" s="33"/>
      <c r="C140" s="40"/>
      <c r="D140" s="33"/>
      <c r="E140" s="40"/>
      <c r="F140" s="40" t="s">
        <v>486</v>
      </c>
      <c r="G140" s="43" t="s">
        <v>546</v>
      </c>
    </row>
    <row r="141" spans="2:8" ht="29" x14ac:dyDescent="0.25">
      <c r="B141" s="33"/>
      <c r="C141" s="40"/>
      <c r="D141" s="33">
        <v>3</v>
      </c>
      <c r="E141" s="40" t="s">
        <v>489</v>
      </c>
      <c r="F141" s="34" t="s">
        <v>481</v>
      </c>
      <c r="G141" s="44" t="s">
        <v>274</v>
      </c>
    </row>
    <row r="142" spans="2:8" x14ac:dyDescent="0.25">
      <c r="B142" s="33"/>
      <c r="C142" s="40"/>
      <c r="D142" s="33"/>
      <c r="E142" s="40"/>
      <c r="F142" s="34" t="s">
        <v>483</v>
      </c>
      <c r="G142" s="43" t="s">
        <v>546</v>
      </c>
    </row>
    <row r="143" spans="2:8" ht="43.5" x14ac:dyDescent="0.25">
      <c r="B143" s="33"/>
      <c r="C143" s="40"/>
      <c r="D143" s="33"/>
      <c r="E143" s="40"/>
      <c r="F143" s="40" t="s">
        <v>484</v>
      </c>
      <c r="G143" s="44" t="s">
        <v>490</v>
      </c>
    </row>
    <row r="144" spans="2:8" x14ac:dyDescent="0.25">
      <c r="B144" s="33"/>
      <c r="C144" s="40"/>
      <c r="D144" s="33"/>
      <c r="E144" s="40"/>
      <c r="F144" s="40" t="s">
        <v>485</v>
      </c>
      <c r="G144" s="43" t="s">
        <v>491</v>
      </c>
    </row>
    <row r="145" spans="2:8" ht="29" x14ac:dyDescent="0.25">
      <c r="B145" s="33"/>
      <c r="C145" s="40"/>
      <c r="D145" s="33"/>
      <c r="E145" s="40"/>
      <c r="F145" s="40" t="s">
        <v>486</v>
      </c>
      <c r="G145" s="44" t="s">
        <v>492</v>
      </c>
    </row>
    <row r="146" spans="2:8" x14ac:dyDescent="0.25">
      <c r="B146" s="35"/>
      <c r="C146" s="41"/>
      <c r="D146" s="33"/>
      <c r="E146" s="40"/>
      <c r="F146" s="40"/>
      <c r="G146" s="43"/>
    </row>
    <row r="147" spans="2:8" x14ac:dyDescent="0.25">
      <c r="B147" s="35" t="s">
        <v>439</v>
      </c>
      <c r="C147" s="35" t="s">
        <v>493</v>
      </c>
      <c r="D147" s="33">
        <v>1</v>
      </c>
      <c r="E147" s="40" t="s">
        <v>494</v>
      </c>
      <c r="F147" s="40"/>
      <c r="G147" s="40" t="s">
        <v>495</v>
      </c>
    </row>
    <row r="148" spans="2:8" x14ac:dyDescent="0.25">
      <c r="B148" s="35"/>
      <c r="C148" s="35"/>
      <c r="D148" s="33">
        <v>2</v>
      </c>
      <c r="E148" s="40" t="s">
        <v>496</v>
      </c>
      <c r="F148" s="40"/>
      <c r="G148" s="40" t="s">
        <v>495</v>
      </c>
    </row>
    <row r="149" spans="2:8" x14ac:dyDescent="0.25">
      <c r="B149" s="35"/>
      <c r="C149" s="35"/>
      <c r="D149" s="33">
        <v>3</v>
      </c>
      <c r="E149" s="40" t="s">
        <v>494</v>
      </c>
      <c r="F149" s="40"/>
      <c r="G149" s="40" t="s">
        <v>495</v>
      </c>
    </row>
    <row r="150" spans="2:8" s="4" customFormat="1" x14ac:dyDescent="0.25">
      <c r="H150" s="6"/>
    </row>
    <row r="151" spans="2:8" x14ac:dyDescent="0.25">
      <c r="B151" s="33"/>
      <c r="C151" s="39" t="s">
        <v>428</v>
      </c>
      <c r="D151" s="33"/>
      <c r="E151" s="34"/>
      <c r="F151" s="34"/>
      <c r="G151" s="36"/>
    </row>
    <row r="152" spans="2:8" x14ac:dyDescent="0.25">
      <c r="B152" s="35" t="s">
        <v>13</v>
      </c>
      <c r="C152" s="35" t="s">
        <v>450</v>
      </c>
      <c r="D152" s="33">
        <v>1</v>
      </c>
      <c r="E152" s="40" t="s">
        <v>451</v>
      </c>
      <c r="F152" s="40" t="s">
        <v>452</v>
      </c>
      <c r="G152" s="40" t="s">
        <v>657</v>
      </c>
      <c r="H152" s="1" t="s">
        <v>526</v>
      </c>
    </row>
    <row r="153" spans="2:8" x14ac:dyDescent="0.25">
      <c r="B153" s="35"/>
      <c r="C153" s="41"/>
      <c r="D153" s="33"/>
      <c r="E153" s="40"/>
      <c r="F153" s="40" t="s">
        <v>454</v>
      </c>
      <c r="G153" s="40" t="s">
        <v>658</v>
      </c>
      <c r="H153" s="1" t="s">
        <v>526</v>
      </c>
    </row>
    <row r="154" spans="2:8" x14ac:dyDescent="0.25">
      <c r="B154" s="35"/>
      <c r="C154" s="41"/>
      <c r="D154" s="33"/>
      <c r="E154" s="40"/>
      <c r="F154" s="40" t="s">
        <v>499</v>
      </c>
      <c r="G154" s="40" t="s">
        <v>659</v>
      </c>
      <c r="H154" s="1" t="s">
        <v>526</v>
      </c>
    </row>
    <row r="155" spans="2:8" x14ac:dyDescent="0.25">
      <c r="B155" s="35"/>
      <c r="C155" s="41"/>
      <c r="D155" s="33"/>
      <c r="E155" s="40"/>
      <c r="F155" s="40" t="s">
        <v>457</v>
      </c>
      <c r="G155" s="40" t="s">
        <v>456</v>
      </c>
      <c r="H155" s="1" t="s">
        <v>526</v>
      </c>
    </row>
    <row r="156" spans="2:8" x14ac:dyDescent="0.25">
      <c r="B156" s="35"/>
      <c r="C156" s="41"/>
      <c r="D156" s="33"/>
      <c r="E156" s="40"/>
      <c r="F156" s="40" t="s">
        <v>458</v>
      </c>
      <c r="G156" s="40" t="s">
        <v>459</v>
      </c>
      <c r="H156" s="1" t="s">
        <v>526</v>
      </c>
    </row>
    <row r="157" spans="2:8" x14ac:dyDescent="0.25">
      <c r="B157" s="33"/>
      <c r="C157" s="42"/>
      <c r="D157" s="33"/>
      <c r="E157" s="40"/>
      <c r="F157" s="41"/>
      <c r="G157" s="40"/>
    </row>
    <row r="158" spans="2:8" x14ac:dyDescent="0.25">
      <c r="B158" s="35" t="s">
        <v>439</v>
      </c>
      <c r="C158" s="35" t="s">
        <v>460</v>
      </c>
      <c r="D158" s="33">
        <v>1</v>
      </c>
      <c r="E158" s="40" t="s">
        <v>473</v>
      </c>
      <c r="F158" s="40"/>
      <c r="G158" s="40" t="s">
        <v>660</v>
      </c>
      <c r="H158" s="1" t="s">
        <v>526</v>
      </c>
    </row>
    <row r="159" spans="2:8" x14ac:dyDescent="0.25">
      <c r="B159" s="35"/>
      <c r="C159" s="35"/>
      <c r="D159" s="33">
        <v>2</v>
      </c>
      <c r="E159" s="40" t="s">
        <v>505</v>
      </c>
      <c r="F159" s="40" t="s">
        <v>462</v>
      </c>
      <c r="G159" s="40" t="s">
        <v>464</v>
      </c>
      <c r="H159" s="1" t="s">
        <v>526</v>
      </c>
    </row>
    <row r="160" spans="2:8" x14ac:dyDescent="0.25">
      <c r="B160" s="35"/>
      <c r="C160" s="41"/>
      <c r="D160" s="33"/>
      <c r="E160" s="40"/>
      <c r="F160" s="40" t="s">
        <v>465</v>
      </c>
      <c r="G160" s="40" t="s">
        <v>466</v>
      </c>
      <c r="H160" s="1" t="s">
        <v>526</v>
      </c>
    </row>
    <row r="161" spans="2:8" x14ac:dyDescent="0.25">
      <c r="B161" s="35"/>
      <c r="C161" s="41"/>
      <c r="D161" s="33"/>
      <c r="E161" s="40"/>
      <c r="F161" s="40" t="s">
        <v>467</v>
      </c>
      <c r="G161" s="40" t="s">
        <v>468</v>
      </c>
      <c r="H161" s="1" t="s">
        <v>526</v>
      </c>
    </row>
    <row r="162" spans="2:8" x14ac:dyDescent="0.25">
      <c r="B162" s="35"/>
      <c r="C162" s="41"/>
      <c r="D162" s="33"/>
      <c r="E162" s="40"/>
      <c r="F162" s="40" t="s">
        <v>469</v>
      </c>
      <c r="G162" s="40" t="s">
        <v>466</v>
      </c>
      <c r="H162" s="1" t="s">
        <v>526</v>
      </c>
    </row>
    <row r="163" spans="2:8" x14ac:dyDescent="0.25">
      <c r="B163" s="35"/>
      <c r="C163" s="41"/>
      <c r="D163" s="33"/>
      <c r="E163" s="40"/>
      <c r="F163" s="40" t="s">
        <v>471</v>
      </c>
      <c r="G163" s="40" t="s">
        <v>661</v>
      </c>
      <c r="H163" s="1" t="s">
        <v>526</v>
      </c>
    </row>
    <row r="164" spans="2:8" x14ac:dyDescent="0.25">
      <c r="B164" s="33"/>
      <c r="C164" s="42"/>
      <c r="D164" s="33"/>
      <c r="E164" s="40"/>
      <c r="F164" s="40"/>
      <c r="G164" s="40"/>
    </row>
    <row r="165" spans="2:8" x14ac:dyDescent="0.25">
      <c r="B165" s="35" t="s">
        <v>439</v>
      </c>
      <c r="C165" s="35" t="s">
        <v>475</v>
      </c>
      <c r="D165" s="33">
        <v>1</v>
      </c>
      <c r="E165" s="40" t="s">
        <v>476</v>
      </c>
      <c r="F165" s="40"/>
      <c r="G165" s="40" t="s">
        <v>662</v>
      </c>
      <c r="H165" s="1" t="s">
        <v>526</v>
      </c>
    </row>
    <row r="166" spans="2:8" x14ac:dyDescent="0.25">
      <c r="B166" s="35"/>
      <c r="C166" s="41"/>
      <c r="D166" s="33"/>
      <c r="E166" s="40"/>
      <c r="F166" s="40"/>
      <c r="G166" s="40"/>
    </row>
    <row r="167" spans="2:8" x14ac:dyDescent="0.25">
      <c r="B167" s="33" t="s">
        <v>439</v>
      </c>
      <c r="C167" s="33" t="s">
        <v>478</v>
      </c>
      <c r="D167" s="33">
        <v>1</v>
      </c>
      <c r="E167" s="40" t="s">
        <v>480</v>
      </c>
      <c r="F167" s="34" t="s">
        <v>481</v>
      </c>
      <c r="G167" s="42" t="s">
        <v>655</v>
      </c>
    </row>
    <row r="168" spans="2:8" x14ac:dyDescent="0.25">
      <c r="B168" s="33"/>
      <c r="C168" s="33"/>
      <c r="D168" s="33"/>
      <c r="E168" s="40"/>
      <c r="F168" s="34" t="s">
        <v>483</v>
      </c>
      <c r="G168" s="44"/>
    </row>
    <row r="169" spans="2:8" x14ac:dyDescent="0.25">
      <c r="B169" s="33"/>
      <c r="C169" s="40"/>
      <c r="D169" s="33"/>
      <c r="E169" s="40"/>
      <c r="F169" s="40" t="s">
        <v>484</v>
      </c>
      <c r="G169" s="43" t="s">
        <v>546</v>
      </c>
    </row>
    <row r="170" spans="2:8" x14ac:dyDescent="0.25">
      <c r="B170" s="33"/>
      <c r="C170" s="40"/>
      <c r="D170" s="33"/>
      <c r="E170" s="40"/>
      <c r="F170" s="40" t="s">
        <v>485</v>
      </c>
      <c r="G170" s="43" t="s">
        <v>546</v>
      </c>
    </row>
    <row r="171" spans="2:8" x14ac:dyDescent="0.25">
      <c r="B171" s="33"/>
      <c r="C171" s="42"/>
      <c r="D171" s="33"/>
      <c r="E171" s="40"/>
      <c r="F171" s="40" t="s">
        <v>486</v>
      </c>
      <c r="G171" s="43" t="s">
        <v>546</v>
      </c>
    </row>
    <row r="172" spans="2:8" x14ac:dyDescent="0.25">
      <c r="B172" s="33"/>
      <c r="C172" s="40"/>
      <c r="D172" s="33">
        <v>2</v>
      </c>
      <c r="E172" s="40" t="s">
        <v>487</v>
      </c>
      <c r="F172" s="34" t="s">
        <v>481</v>
      </c>
      <c r="G172" s="44" t="s">
        <v>546</v>
      </c>
    </row>
    <row r="173" spans="2:8" x14ac:dyDescent="0.25">
      <c r="B173" s="33"/>
      <c r="C173" s="40"/>
      <c r="D173" s="33"/>
      <c r="E173" s="40"/>
      <c r="F173" s="34" t="s">
        <v>483</v>
      </c>
      <c r="G173" s="43" t="s">
        <v>546</v>
      </c>
    </row>
    <row r="174" spans="2:8" x14ac:dyDescent="0.25">
      <c r="B174" s="33"/>
      <c r="C174" s="40"/>
      <c r="D174" s="33"/>
      <c r="E174" s="40"/>
      <c r="F174" s="40" t="s">
        <v>484</v>
      </c>
      <c r="G174" s="43" t="s">
        <v>546</v>
      </c>
    </row>
    <row r="175" spans="2:8" x14ac:dyDescent="0.25">
      <c r="B175" s="33"/>
      <c r="C175" s="40"/>
      <c r="D175" s="33"/>
      <c r="E175" s="40"/>
      <c r="F175" s="40" t="s">
        <v>485</v>
      </c>
      <c r="G175" s="43" t="s">
        <v>546</v>
      </c>
    </row>
    <row r="176" spans="2:8" x14ac:dyDescent="0.25">
      <c r="B176" s="33"/>
      <c r="C176" s="40"/>
      <c r="D176" s="33"/>
      <c r="E176" s="40"/>
      <c r="F176" s="40" t="s">
        <v>486</v>
      </c>
      <c r="G176" s="43" t="s">
        <v>546</v>
      </c>
    </row>
    <row r="177" spans="2:8" ht="29" x14ac:dyDescent="0.25">
      <c r="B177" s="33"/>
      <c r="C177" s="40"/>
      <c r="D177" s="33">
        <v>3</v>
      </c>
      <c r="E177" s="40" t="s">
        <v>489</v>
      </c>
      <c r="F177" s="34" t="s">
        <v>481</v>
      </c>
      <c r="G177" s="44" t="s">
        <v>274</v>
      </c>
    </row>
    <row r="178" spans="2:8" x14ac:dyDescent="0.25">
      <c r="B178" s="33"/>
      <c r="C178" s="40"/>
      <c r="D178" s="33"/>
      <c r="E178" s="40"/>
      <c r="F178" s="34" t="s">
        <v>483</v>
      </c>
      <c r="G178" s="43" t="s">
        <v>546</v>
      </c>
    </row>
    <row r="179" spans="2:8" ht="43.5" x14ac:dyDescent="0.25">
      <c r="B179" s="33"/>
      <c r="C179" s="40"/>
      <c r="D179" s="33"/>
      <c r="E179" s="40"/>
      <c r="F179" s="40" t="s">
        <v>484</v>
      </c>
      <c r="G179" s="44" t="s">
        <v>490</v>
      </c>
    </row>
    <row r="180" spans="2:8" x14ac:dyDescent="0.25">
      <c r="B180" s="33"/>
      <c r="C180" s="40"/>
      <c r="D180" s="33"/>
      <c r="E180" s="40"/>
      <c r="F180" s="40" t="s">
        <v>485</v>
      </c>
      <c r="G180" s="43" t="s">
        <v>491</v>
      </c>
    </row>
    <row r="181" spans="2:8" ht="29" x14ac:dyDescent="0.25">
      <c r="B181" s="33"/>
      <c r="C181" s="40"/>
      <c r="D181" s="33"/>
      <c r="E181" s="40"/>
      <c r="F181" s="40" t="s">
        <v>486</v>
      </c>
      <c r="G181" s="44" t="s">
        <v>492</v>
      </c>
    </row>
    <row r="182" spans="2:8" x14ac:dyDescent="0.25">
      <c r="B182" s="35"/>
      <c r="C182" s="41"/>
      <c r="D182" s="33"/>
      <c r="E182" s="40"/>
      <c r="F182" s="40"/>
      <c r="G182" s="43"/>
    </row>
    <row r="183" spans="2:8" x14ac:dyDescent="0.25">
      <c r="B183" s="35" t="s">
        <v>439</v>
      </c>
      <c r="C183" s="35" t="s">
        <v>493</v>
      </c>
      <c r="D183" s="33">
        <v>1</v>
      </c>
      <c r="E183" s="40" t="s">
        <v>494</v>
      </c>
      <c r="F183" s="40"/>
      <c r="G183" s="40" t="s">
        <v>495</v>
      </c>
    </row>
    <row r="184" spans="2:8" x14ac:dyDescent="0.25">
      <c r="B184" s="35"/>
      <c r="C184" s="35"/>
      <c r="D184" s="33">
        <v>2</v>
      </c>
      <c r="E184" s="40" t="s">
        <v>496</v>
      </c>
      <c r="F184" s="40"/>
      <c r="G184" s="40" t="s">
        <v>495</v>
      </c>
    </row>
    <row r="185" spans="2:8" x14ac:dyDescent="0.25">
      <c r="B185" s="35"/>
      <c r="C185" s="35"/>
      <c r="D185" s="33">
        <v>3</v>
      </c>
      <c r="E185" s="40" t="s">
        <v>494</v>
      </c>
      <c r="F185" s="40"/>
      <c r="G185" s="40" t="s">
        <v>495</v>
      </c>
    </row>
    <row r="186" spans="2:8" s="4" customFormat="1" x14ac:dyDescent="0.25">
      <c r="H186" s="6"/>
    </row>
    <row r="187" spans="2:8" x14ac:dyDescent="0.25">
      <c r="B187" s="33"/>
      <c r="C187" s="39" t="s">
        <v>429</v>
      </c>
      <c r="D187" s="33"/>
      <c r="E187" s="34"/>
      <c r="F187" s="34"/>
      <c r="G187" s="36"/>
    </row>
    <row r="188" spans="2:8" x14ac:dyDescent="0.25">
      <c r="B188" s="35" t="s">
        <v>13</v>
      </c>
      <c r="C188" s="35" t="s">
        <v>450</v>
      </c>
      <c r="D188" s="33">
        <v>1</v>
      </c>
      <c r="E188" s="40" t="s">
        <v>451</v>
      </c>
      <c r="F188" s="40" t="s">
        <v>452</v>
      </c>
      <c r="G188" s="40" t="s">
        <v>663</v>
      </c>
      <c r="H188" s="1" t="s">
        <v>526</v>
      </c>
    </row>
    <row r="189" spans="2:8" x14ac:dyDescent="0.25">
      <c r="B189" s="35"/>
      <c r="C189" s="41"/>
      <c r="D189" s="33"/>
      <c r="E189" s="40"/>
      <c r="F189" s="40" t="s">
        <v>454</v>
      </c>
      <c r="G189" s="40" t="s">
        <v>664</v>
      </c>
      <c r="H189" s="1" t="s">
        <v>526</v>
      </c>
    </row>
    <row r="190" spans="2:8" x14ac:dyDescent="0.25">
      <c r="B190" s="35"/>
      <c r="C190" s="41"/>
      <c r="D190" s="33"/>
      <c r="E190" s="40"/>
      <c r="F190" s="40" t="s">
        <v>499</v>
      </c>
      <c r="G190" s="40" t="s">
        <v>659</v>
      </c>
      <c r="H190" s="1" t="s">
        <v>526</v>
      </c>
    </row>
    <row r="191" spans="2:8" x14ac:dyDescent="0.25">
      <c r="B191" s="35"/>
      <c r="C191" s="41"/>
      <c r="D191" s="33"/>
      <c r="E191" s="40"/>
      <c r="F191" s="40" t="s">
        <v>457</v>
      </c>
      <c r="G191" s="40" t="s">
        <v>456</v>
      </c>
      <c r="H191" s="1" t="s">
        <v>526</v>
      </c>
    </row>
    <row r="192" spans="2:8" x14ac:dyDescent="0.25">
      <c r="B192" s="35"/>
      <c r="C192" s="41"/>
      <c r="D192" s="33"/>
      <c r="E192" s="40"/>
      <c r="F192" s="40" t="s">
        <v>458</v>
      </c>
      <c r="G192" s="40" t="s">
        <v>459</v>
      </c>
      <c r="H192" s="1" t="s">
        <v>526</v>
      </c>
    </row>
    <row r="193" spans="2:8" x14ac:dyDescent="0.25">
      <c r="B193" s="33"/>
      <c r="C193" s="42"/>
      <c r="D193" s="33"/>
      <c r="E193" s="40"/>
      <c r="F193" s="41"/>
      <c r="G193" s="40"/>
    </row>
    <row r="194" spans="2:8" x14ac:dyDescent="0.25">
      <c r="B194" s="35" t="s">
        <v>439</v>
      </c>
      <c r="C194" s="35" t="s">
        <v>460</v>
      </c>
      <c r="D194" s="33">
        <v>1</v>
      </c>
      <c r="E194" s="40" t="s">
        <v>473</v>
      </c>
      <c r="F194" s="40"/>
      <c r="G194" s="40" t="s">
        <v>665</v>
      </c>
      <c r="H194" s="1" t="s">
        <v>526</v>
      </c>
    </row>
    <row r="195" spans="2:8" x14ac:dyDescent="0.25">
      <c r="B195" s="35"/>
      <c r="C195" s="35"/>
      <c r="D195" s="33">
        <v>2</v>
      </c>
      <c r="E195" s="40" t="s">
        <v>505</v>
      </c>
      <c r="F195" s="40" t="s">
        <v>462</v>
      </c>
      <c r="G195" s="40" t="s">
        <v>464</v>
      </c>
      <c r="H195" s="1" t="s">
        <v>526</v>
      </c>
    </row>
    <row r="196" spans="2:8" x14ac:dyDescent="0.25">
      <c r="B196" s="35"/>
      <c r="C196" s="41"/>
      <c r="D196" s="33"/>
      <c r="E196" s="40"/>
      <c r="F196" s="40" t="s">
        <v>465</v>
      </c>
      <c r="G196" s="40" t="s">
        <v>466</v>
      </c>
      <c r="H196" s="1" t="s">
        <v>526</v>
      </c>
    </row>
    <row r="197" spans="2:8" x14ac:dyDescent="0.25">
      <c r="B197" s="35"/>
      <c r="C197" s="41"/>
      <c r="D197" s="33"/>
      <c r="E197" s="40"/>
      <c r="F197" s="40" t="s">
        <v>467</v>
      </c>
      <c r="G197" s="40" t="s">
        <v>468</v>
      </c>
      <c r="H197" s="1" t="s">
        <v>526</v>
      </c>
    </row>
    <row r="198" spans="2:8" x14ac:dyDescent="0.25">
      <c r="B198" s="35"/>
      <c r="C198" s="41"/>
      <c r="D198" s="33"/>
      <c r="E198" s="40"/>
      <c r="F198" s="40" t="s">
        <v>469</v>
      </c>
      <c r="G198" s="40" t="s">
        <v>466</v>
      </c>
      <c r="H198" s="1" t="s">
        <v>526</v>
      </c>
    </row>
    <row r="199" spans="2:8" x14ac:dyDescent="0.25">
      <c r="B199" s="35"/>
      <c r="C199" s="41"/>
      <c r="D199" s="33"/>
      <c r="E199" s="40"/>
      <c r="F199" s="40" t="s">
        <v>471</v>
      </c>
      <c r="G199" s="40" t="s">
        <v>661</v>
      </c>
      <c r="H199" s="1" t="s">
        <v>526</v>
      </c>
    </row>
    <row r="200" spans="2:8" x14ac:dyDescent="0.25">
      <c r="B200" s="33"/>
      <c r="C200" s="42"/>
      <c r="D200" s="33"/>
      <c r="E200" s="40"/>
      <c r="F200" s="40"/>
      <c r="G200" s="40"/>
    </row>
    <row r="201" spans="2:8" x14ac:dyDescent="0.25">
      <c r="B201" s="35" t="s">
        <v>439</v>
      </c>
      <c r="C201" s="35" t="s">
        <v>475</v>
      </c>
      <c r="D201" s="33">
        <v>1</v>
      </c>
      <c r="E201" s="40" t="s">
        <v>476</v>
      </c>
      <c r="F201" s="40"/>
      <c r="G201" s="40" t="s">
        <v>303</v>
      </c>
      <c r="H201" s="1" t="s">
        <v>526</v>
      </c>
    </row>
    <row r="202" spans="2:8" x14ac:dyDescent="0.25">
      <c r="B202" s="35"/>
      <c r="C202" s="41"/>
      <c r="D202" s="33"/>
      <c r="E202" s="40"/>
      <c r="F202" s="40"/>
      <c r="G202" s="40"/>
    </row>
    <row r="203" spans="2:8" x14ac:dyDescent="0.25">
      <c r="B203" s="33" t="s">
        <v>439</v>
      </c>
      <c r="C203" s="33" t="s">
        <v>478</v>
      </c>
      <c r="D203" s="33">
        <v>1</v>
      </c>
      <c r="E203" s="40" t="s">
        <v>480</v>
      </c>
      <c r="F203" s="34" t="s">
        <v>481</v>
      </c>
      <c r="G203" s="42" t="s">
        <v>655</v>
      </c>
    </row>
    <row r="204" spans="2:8" x14ac:dyDescent="0.25">
      <c r="B204" s="33"/>
      <c r="C204" s="33"/>
      <c r="D204" s="33"/>
      <c r="E204" s="40"/>
      <c r="F204" s="34" t="s">
        <v>483</v>
      </c>
      <c r="G204" s="44"/>
    </row>
    <row r="205" spans="2:8" x14ac:dyDescent="0.25">
      <c r="B205" s="33"/>
      <c r="C205" s="40"/>
      <c r="D205" s="33"/>
      <c r="E205" s="40"/>
      <c r="F205" s="40" t="s">
        <v>484</v>
      </c>
      <c r="G205" s="43" t="s">
        <v>546</v>
      </c>
    </row>
    <row r="206" spans="2:8" x14ac:dyDescent="0.25">
      <c r="B206" s="33"/>
      <c r="C206" s="40"/>
      <c r="D206" s="33"/>
      <c r="E206" s="40"/>
      <c r="F206" s="40" t="s">
        <v>485</v>
      </c>
      <c r="G206" s="43" t="s">
        <v>546</v>
      </c>
    </row>
    <row r="207" spans="2:8" x14ac:dyDescent="0.25">
      <c r="B207" s="33"/>
      <c r="C207" s="42"/>
      <c r="D207" s="33"/>
      <c r="E207" s="40"/>
      <c r="F207" s="40" t="s">
        <v>486</v>
      </c>
      <c r="G207" s="43" t="s">
        <v>546</v>
      </c>
    </row>
    <row r="208" spans="2:8" x14ac:dyDescent="0.25">
      <c r="B208" s="33"/>
      <c r="C208" s="40"/>
      <c r="D208" s="33">
        <v>2</v>
      </c>
      <c r="E208" s="40" t="s">
        <v>487</v>
      </c>
      <c r="F208" s="34" t="s">
        <v>481</v>
      </c>
      <c r="G208" s="44" t="s">
        <v>546</v>
      </c>
    </row>
    <row r="209" spans="2:8" x14ac:dyDescent="0.25">
      <c r="B209" s="33"/>
      <c r="C209" s="40"/>
      <c r="D209" s="33"/>
      <c r="E209" s="40"/>
      <c r="F209" s="34" t="s">
        <v>483</v>
      </c>
      <c r="G209" s="43" t="s">
        <v>546</v>
      </c>
    </row>
    <row r="210" spans="2:8" x14ac:dyDescent="0.25">
      <c r="B210" s="33"/>
      <c r="C210" s="40"/>
      <c r="D210" s="33"/>
      <c r="E210" s="40"/>
      <c r="F210" s="40" t="s">
        <v>484</v>
      </c>
      <c r="G210" s="43" t="s">
        <v>546</v>
      </c>
    </row>
    <row r="211" spans="2:8" x14ac:dyDescent="0.25">
      <c r="B211" s="33"/>
      <c r="C211" s="40"/>
      <c r="D211" s="33"/>
      <c r="E211" s="40"/>
      <c r="F211" s="40" t="s">
        <v>485</v>
      </c>
      <c r="G211" s="43" t="s">
        <v>546</v>
      </c>
    </row>
    <row r="212" spans="2:8" x14ac:dyDescent="0.25">
      <c r="B212" s="33"/>
      <c r="C212" s="40"/>
      <c r="D212" s="33"/>
      <c r="E212" s="40"/>
      <c r="F212" s="40" t="s">
        <v>486</v>
      </c>
      <c r="G212" s="43" t="s">
        <v>546</v>
      </c>
    </row>
    <row r="213" spans="2:8" ht="29" x14ac:dyDescent="0.25">
      <c r="B213" s="33"/>
      <c r="C213" s="40"/>
      <c r="D213" s="33">
        <v>3</v>
      </c>
      <c r="E213" s="40" t="s">
        <v>489</v>
      </c>
      <c r="F213" s="34" t="s">
        <v>481</v>
      </c>
      <c r="G213" s="44" t="s">
        <v>274</v>
      </c>
    </row>
    <row r="214" spans="2:8" x14ac:dyDescent="0.25">
      <c r="B214" s="33"/>
      <c r="C214" s="40"/>
      <c r="D214" s="33"/>
      <c r="E214" s="40"/>
      <c r="F214" s="34" t="s">
        <v>483</v>
      </c>
      <c r="G214" s="43" t="s">
        <v>546</v>
      </c>
    </row>
    <row r="215" spans="2:8" ht="43.5" x14ac:dyDescent="0.25">
      <c r="B215" s="33"/>
      <c r="C215" s="40"/>
      <c r="D215" s="33"/>
      <c r="E215" s="40"/>
      <c r="F215" s="40" t="s">
        <v>484</v>
      </c>
      <c r="G215" s="44" t="s">
        <v>490</v>
      </c>
    </row>
    <row r="216" spans="2:8" x14ac:dyDescent="0.25">
      <c r="B216" s="33"/>
      <c r="C216" s="40"/>
      <c r="D216" s="33"/>
      <c r="E216" s="40"/>
      <c r="F216" s="40" t="s">
        <v>485</v>
      </c>
      <c r="G216" s="43" t="s">
        <v>491</v>
      </c>
    </row>
    <row r="217" spans="2:8" ht="29" x14ac:dyDescent="0.25">
      <c r="B217" s="33"/>
      <c r="C217" s="40"/>
      <c r="D217" s="33"/>
      <c r="E217" s="40"/>
      <c r="F217" s="40" t="s">
        <v>486</v>
      </c>
      <c r="G217" s="44" t="s">
        <v>492</v>
      </c>
    </row>
    <row r="218" spans="2:8" x14ac:dyDescent="0.25">
      <c r="B218" s="35"/>
      <c r="C218" s="41"/>
      <c r="D218" s="33"/>
      <c r="E218" s="40"/>
      <c r="F218" s="40"/>
      <c r="G218" s="43"/>
    </row>
    <row r="219" spans="2:8" x14ac:dyDescent="0.25">
      <c r="B219" s="35" t="s">
        <v>439</v>
      </c>
      <c r="C219" s="35" t="s">
        <v>493</v>
      </c>
      <c r="D219" s="33">
        <v>1</v>
      </c>
      <c r="E219" s="40" t="s">
        <v>494</v>
      </c>
      <c r="F219" s="40"/>
      <c r="G219" s="40" t="s">
        <v>495</v>
      </c>
    </row>
    <row r="220" spans="2:8" x14ac:dyDescent="0.25">
      <c r="B220" s="35"/>
      <c r="C220" s="35"/>
      <c r="D220" s="33">
        <v>2</v>
      </c>
      <c r="E220" s="40" t="s">
        <v>496</v>
      </c>
      <c r="F220" s="40"/>
      <c r="G220" s="40" t="s">
        <v>495</v>
      </c>
    </row>
    <row r="221" spans="2:8" x14ac:dyDescent="0.25">
      <c r="B221" s="35"/>
      <c r="C221" s="35"/>
      <c r="D221" s="33">
        <v>3</v>
      </c>
      <c r="E221" s="40" t="s">
        <v>494</v>
      </c>
      <c r="F221" s="40"/>
      <c r="G221" s="40" t="s">
        <v>495</v>
      </c>
    </row>
    <row r="223" spans="2:8" x14ac:dyDescent="0.25">
      <c r="B223" s="33"/>
      <c r="C223" s="39" t="s">
        <v>608</v>
      </c>
      <c r="D223" s="33"/>
      <c r="E223" s="34"/>
      <c r="F223" s="34"/>
      <c r="G223" s="36"/>
    </row>
    <row r="224" spans="2:8" x14ac:dyDescent="0.25">
      <c r="B224" s="35" t="s">
        <v>13</v>
      </c>
      <c r="C224" s="35" t="s">
        <v>450</v>
      </c>
      <c r="D224" s="33">
        <v>1</v>
      </c>
      <c r="E224" s="40" t="s">
        <v>451</v>
      </c>
      <c r="F224" s="40" t="s">
        <v>452</v>
      </c>
      <c r="G224" s="40" t="s">
        <v>666</v>
      </c>
      <c r="H224" s="1" t="s">
        <v>526</v>
      </c>
    </row>
    <row r="225" spans="2:8" x14ac:dyDescent="0.25">
      <c r="B225" s="35"/>
      <c r="C225" s="41"/>
      <c r="D225" s="33"/>
      <c r="E225" s="40"/>
      <c r="F225" s="40" t="s">
        <v>454</v>
      </c>
      <c r="G225" s="40" t="s">
        <v>667</v>
      </c>
      <c r="H225" s="1" t="s">
        <v>526</v>
      </c>
    </row>
    <row r="226" spans="2:8" x14ac:dyDescent="0.25">
      <c r="B226" s="35"/>
      <c r="C226" s="41"/>
      <c r="D226" s="33"/>
      <c r="E226" s="40"/>
      <c r="F226" s="40" t="s">
        <v>499</v>
      </c>
      <c r="G226" s="40" t="s">
        <v>659</v>
      </c>
      <c r="H226" s="1" t="s">
        <v>526</v>
      </c>
    </row>
    <row r="227" spans="2:8" x14ac:dyDescent="0.25">
      <c r="B227" s="35"/>
      <c r="C227" s="41"/>
      <c r="D227" s="33"/>
      <c r="E227" s="40"/>
      <c r="F227" s="40" t="s">
        <v>457</v>
      </c>
      <c r="G227" s="40" t="s">
        <v>456</v>
      </c>
      <c r="H227" s="1" t="s">
        <v>526</v>
      </c>
    </row>
    <row r="228" spans="2:8" x14ac:dyDescent="0.25">
      <c r="B228" s="35"/>
      <c r="C228" s="41"/>
      <c r="D228" s="33"/>
      <c r="E228" s="40"/>
      <c r="F228" s="40" t="s">
        <v>458</v>
      </c>
      <c r="G228" s="40" t="s">
        <v>459</v>
      </c>
      <c r="H228" s="1" t="s">
        <v>526</v>
      </c>
    </row>
    <row r="229" spans="2:8" x14ac:dyDescent="0.25">
      <c r="B229" s="33"/>
      <c r="C229" s="42"/>
      <c r="D229" s="33"/>
      <c r="E229" s="40"/>
      <c r="F229" s="41"/>
      <c r="G229" s="40"/>
    </row>
    <row r="230" spans="2:8" x14ac:dyDescent="0.25">
      <c r="B230" s="35" t="s">
        <v>439</v>
      </c>
      <c r="C230" s="35" t="s">
        <v>460</v>
      </c>
      <c r="D230" s="33">
        <v>1</v>
      </c>
      <c r="E230" s="40" t="s">
        <v>473</v>
      </c>
      <c r="F230" s="40"/>
      <c r="G230" s="40" t="s">
        <v>668</v>
      </c>
      <c r="H230" s="1" t="s">
        <v>526</v>
      </c>
    </row>
    <row r="231" spans="2:8" x14ac:dyDescent="0.25">
      <c r="B231" s="35"/>
      <c r="C231" s="35"/>
      <c r="D231" s="33">
        <v>2</v>
      </c>
      <c r="E231" s="40" t="s">
        <v>505</v>
      </c>
      <c r="F231" s="40" t="s">
        <v>462</v>
      </c>
      <c r="G231" s="40" t="s">
        <v>464</v>
      </c>
      <c r="H231" s="1" t="s">
        <v>526</v>
      </c>
    </row>
    <row r="232" spans="2:8" x14ac:dyDescent="0.25">
      <c r="B232" s="35"/>
      <c r="C232" s="41"/>
      <c r="D232" s="33"/>
      <c r="E232" s="40"/>
      <c r="F232" s="40" t="s">
        <v>465</v>
      </c>
      <c r="G232" s="40" t="s">
        <v>466</v>
      </c>
      <c r="H232" s="1" t="s">
        <v>526</v>
      </c>
    </row>
    <row r="233" spans="2:8" x14ac:dyDescent="0.25">
      <c r="B233" s="35"/>
      <c r="C233" s="41"/>
      <c r="D233" s="33"/>
      <c r="E233" s="40"/>
      <c r="F233" s="40" t="s">
        <v>467</v>
      </c>
      <c r="G233" s="40" t="s">
        <v>468</v>
      </c>
      <c r="H233" s="1" t="s">
        <v>526</v>
      </c>
    </row>
    <row r="234" spans="2:8" x14ac:dyDescent="0.25">
      <c r="B234" s="35"/>
      <c r="C234" s="41"/>
      <c r="D234" s="33"/>
      <c r="E234" s="40"/>
      <c r="F234" s="40" t="s">
        <v>469</v>
      </c>
      <c r="G234" s="40" t="s">
        <v>466</v>
      </c>
      <c r="H234" s="1" t="s">
        <v>526</v>
      </c>
    </row>
    <row r="235" spans="2:8" x14ac:dyDescent="0.25">
      <c r="B235" s="35"/>
      <c r="C235" s="41"/>
      <c r="D235" s="33"/>
      <c r="E235" s="40"/>
      <c r="F235" s="40" t="s">
        <v>471</v>
      </c>
      <c r="G235" s="40" t="s">
        <v>661</v>
      </c>
      <c r="H235" s="1" t="s">
        <v>526</v>
      </c>
    </row>
    <row r="236" spans="2:8" x14ac:dyDescent="0.25">
      <c r="B236" s="33"/>
      <c r="C236" s="42"/>
      <c r="D236" s="33"/>
      <c r="E236" s="40"/>
      <c r="F236" s="40"/>
      <c r="G236" s="40"/>
    </row>
    <row r="237" spans="2:8" x14ac:dyDescent="0.25">
      <c r="B237" s="35" t="s">
        <v>439</v>
      </c>
      <c r="C237" s="35" t="s">
        <v>475</v>
      </c>
      <c r="D237" s="33">
        <v>1</v>
      </c>
      <c r="E237" s="40" t="s">
        <v>476</v>
      </c>
      <c r="F237" s="40"/>
      <c r="G237" s="40" t="s">
        <v>303</v>
      </c>
      <c r="H237" s="1" t="s">
        <v>526</v>
      </c>
    </row>
    <row r="238" spans="2:8" x14ac:dyDescent="0.25">
      <c r="B238" s="35"/>
      <c r="C238" s="41"/>
      <c r="D238" s="33"/>
      <c r="E238" s="40"/>
      <c r="F238" s="40"/>
      <c r="G238" s="40"/>
    </row>
    <row r="239" spans="2:8" x14ac:dyDescent="0.25">
      <c r="B239" s="33" t="s">
        <v>439</v>
      </c>
      <c r="C239" s="33" t="s">
        <v>478</v>
      </c>
      <c r="D239" s="33">
        <v>1</v>
      </c>
      <c r="E239" s="40" t="s">
        <v>480</v>
      </c>
      <c r="F239" s="34" t="s">
        <v>481</v>
      </c>
      <c r="G239" s="42" t="s">
        <v>655</v>
      </c>
    </row>
    <row r="240" spans="2:8" x14ac:dyDescent="0.25">
      <c r="B240" s="33"/>
      <c r="C240" s="33"/>
      <c r="D240" s="33"/>
      <c r="E240" s="40"/>
      <c r="F240" s="34" t="s">
        <v>483</v>
      </c>
      <c r="G240" s="44"/>
    </row>
    <row r="241" spans="2:7" x14ac:dyDescent="0.25">
      <c r="B241" s="33"/>
      <c r="C241" s="40"/>
      <c r="D241" s="33"/>
      <c r="E241" s="40"/>
      <c r="F241" s="40" t="s">
        <v>484</v>
      </c>
      <c r="G241" s="43" t="s">
        <v>546</v>
      </c>
    </row>
    <row r="242" spans="2:7" x14ac:dyDescent="0.25">
      <c r="B242" s="33"/>
      <c r="C242" s="40"/>
      <c r="D242" s="33"/>
      <c r="E242" s="40"/>
      <c r="F242" s="40" t="s">
        <v>485</v>
      </c>
      <c r="G242" s="43" t="s">
        <v>546</v>
      </c>
    </row>
    <row r="243" spans="2:7" x14ac:dyDescent="0.25">
      <c r="B243" s="33"/>
      <c r="C243" s="42"/>
      <c r="D243" s="33"/>
      <c r="E243" s="40"/>
      <c r="F243" s="40" t="s">
        <v>486</v>
      </c>
      <c r="G243" s="43" t="s">
        <v>546</v>
      </c>
    </row>
    <row r="244" spans="2:7" x14ac:dyDescent="0.25">
      <c r="B244" s="33"/>
      <c r="C244" s="40"/>
      <c r="D244" s="33">
        <v>2</v>
      </c>
      <c r="E244" s="40" t="s">
        <v>487</v>
      </c>
      <c r="F244" s="34" t="s">
        <v>481</v>
      </c>
      <c r="G244" s="44" t="s">
        <v>546</v>
      </c>
    </row>
    <row r="245" spans="2:7" x14ac:dyDescent="0.25">
      <c r="B245" s="33"/>
      <c r="C245" s="40"/>
      <c r="D245" s="33"/>
      <c r="E245" s="40"/>
      <c r="F245" s="34" t="s">
        <v>483</v>
      </c>
      <c r="G245" s="43" t="s">
        <v>546</v>
      </c>
    </row>
    <row r="246" spans="2:7" x14ac:dyDescent="0.25">
      <c r="B246" s="33"/>
      <c r="C246" s="40"/>
      <c r="D246" s="33"/>
      <c r="E246" s="40"/>
      <c r="F246" s="40" t="s">
        <v>484</v>
      </c>
      <c r="G246" s="43" t="s">
        <v>546</v>
      </c>
    </row>
    <row r="247" spans="2:7" x14ac:dyDescent="0.25">
      <c r="B247" s="33"/>
      <c r="C247" s="40"/>
      <c r="D247" s="33"/>
      <c r="E247" s="40"/>
      <c r="F247" s="40" t="s">
        <v>485</v>
      </c>
      <c r="G247" s="43" t="s">
        <v>546</v>
      </c>
    </row>
    <row r="248" spans="2:7" x14ac:dyDescent="0.25">
      <c r="B248" s="33"/>
      <c r="C248" s="40"/>
      <c r="D248" s="33"/>
      <c r="E248" s="40"/>
      <c r="F248" s="40" t="s">
        <v>486</v>
      </c>
      <c r="G248" s="43" t="s">
        <v>546</v>
      </c>
    </row>
    <row r="249" spans="2:7" ht="29" x14ac:dyDescent="0.25">
      <c r="B249" s="33"/>
      <c r="C249" s="40"/>
      <c r="D249" s="33">
        <v>3</v>
      </c>
      <c r="E249" s="40" t="s">
        <v>489</v>
      </c>
      <c r="F249" s="34" t="s">
        <v>481</v>
      </c>
      <c r="G249" s="44" t="s">
        <v>274</v>
      </c>
    </row>
    <row r="250" spans="2:7" x14ac:dyDescent="0.25">
      <c r="B250" s="33"/>
      <c r="C250" s="40"/>
      <c r="D250" s="33"/>
      <c r="E250" s="40"/>
      <c r="F250" s="34" t="s">
        <v>483</v>
      </c>
      <c r="G250" s="43" t="s">
        <v>546</v>
      </c>
    </row>
    <row r="251" spans="2:7" ht="43.5" x14ac:dyDescent="0.25">
      <c r="B251" s="33"/>
      <c r="C251" s="40"/>
      <c r="D251" s="33"/>
      <c r="E251" s="40"/>
      <c r="F251" s="40" t="s">
        <v>484</v>
      </c>
      <c r="G251" s="44" t="s">
        <v>490</v>
      </c>
    </row>
    <row r="252" spans="2:7" x14ac:dyDescent="0.25">
      <c r="B252" s="33"/>
      <c r="C252" s="40"/>
      <c r="D252" s="33"/>
      <c r="E252" s="40"/>
      <c r="F252" s="40" t="s">
        <v>485</v>
      </c>
      <c r="G252" s="43" t="s">
        <v>491</v>
      </c>
    </row>
    <row r="253" spans="2:7" ht="29" x14ac:dyDescent="0.25">
      <c r="B253" s="33"/>
      <c r="C253" s="40"/>
      <c r="D253" s="33"/>
      <c r="E253" s="40"/>
      <c r="F253" s="40" t="s">
        <v>486</v>
      </c>
      <c r="G253" s="44" t="s">
        <v>492</v>
      </c>
    </row>
    <row r="254" spans="2:7" x14ac:dyDescent="0.25">
      <c r="B254" s="35"/>
      <c r="C254" s="41"/>
      <c r="D254" s="33"/>
      <c r="E254" s="40"/>
      <c r="F254" s="40"/>
      <c r="G254" s="43"/>
    </row>
    <row r="255" spans="2:7" x14ac:dyDescent="0.25">
      <c r="B255" s="35" t="s">
        <v>439</v>
      </c>
      <c r="C255" s="35" t="s">
        <v>493</v>
      </c>
      <c r="D255" s="33">
        <v>1</v>
      </c>
      <c r="E255" s="40" t="s">
        <v>494</v>
      </c>
      <c r="F255" s="40"/>
      <c r="G255" s="40" t="s">
        <v>495</v>
      </c>
    </row>
    <row r="256" spans="2:7" x14ac:dyDescent="0.25">
      <c r="B256" s="35"/>
      <c r="C256" s="35"/>
      <c r="D256" s="33">
        <v>2</v>
      </c>
      <c r="E256" s="40" t="s">
        <v>496</v>
      </c>
      <c r="F256" s="40"/>
      <c r="G256" s="40" t="s">
        <v>495</v>
      </c>
    </row>
    <row r="257" spans="2:8" x14ac:dyDescent="0.25">
      <c r="B257" s="35"/>
      <c r="C257" s="35"/>
      <c r="D257" s="33">
        <v>3</v>
      </c>
      <c r="E257" s="40" t="s">
        <v>494</v>
      </c>
      <c r="F257" s="40"/>
      <c r="G257" s="40" t="s">
        <v>495</v>
      </c>
    </row>
    <row r="259" spans="2:8" x14ac:dyDescent="0.25">
      <c r="B259" s="33"/>
      <c r="C259" s="39" t="s">
        <v>669</v>
      </c>
      <c r="D259" s="33"/>
      <c r="E259" s="34"/>
      <c r="F259" s="34"/>
      <c r="G259" s="36"/>
    </row>
    <row r="260" spans="2:8" x14ac:dyDescent="0.25">
      <c r="B260" s="35" t="s">
        <v>13</v>
      </c>
      <c r="C260" s="35" t="s">
        <v>450</v>
      </c>
      <c r="D260" s="33">
        <v>1</v>
      </c>
      <c r="E260" s="40" t="s">
        <v>451</v>
      </c>
      <c r="F260" s="40" t="s">
        <v>452</v>
      </c>
      <c r="G260" s="40" t="s">
        <v>670</v>
      </c>
      <c r="H260" s="1" t="s">
        <v>526</v>
      </c>
    </row>
    <row r="261" spans="2:8" x14ac:dyDescent="0.25">
      <c r="B261" s="35"/>
      <c r="C261" s="41"/>
      <c r="D261" s="33"/>
      <c r="E261" s="40"/>
      <c r="F261" s="40" t="s">
        <v>454</v>
      </c>
      <c r="G261" s="40" t="s">
        <v>671</v>
      </c>
      <c r="H261" s="1" t="s">
        <v>526</v>
      </c>
    </row>
    <row r="262" spans="2:8" x14ac:dyDescent="0.25">
      <c r="B262" s="35"/>
      <c r="C262" s="41"/>
      <c r="D262" s="33"/>
      <c r="E262" s="40"/>
      <c r="F262" s="40" t="s">
        <v>499</v>
      </c>
      <c r="G262" s="40" t="s">
        <v>659</v>
      </c>
      <c r="H262" s="1" t="s">
        <v>526</v>
      </c>
    </row>
    <row r="263" spans="2:8" x14ac:dyDescent="0.25">
      <c r="B263" s="35"/>
      <c r="C263" s="41"/>
      <c r="D263" s="33"/>
      <c r="E263" s="40"/>
      <c r="F263" s="40" t="s">
        <v>457</v>
      </c>
      <c r="G263" s="40" t="s">
        <v>456</v>
      </c>
      <c r="H263" s="1" t="s">
        <v>526</v>
      </c>
    </row>
    <row r="264" spans="2:8" x14ac:dyDescent="0.25">
      <c r="B264" s="35"/>
      <c r="C264" s="41"/>
      <c r="D264" s="33"/>
      <c r="E264" s="40"/>
      <c r="F264" s="40" t="s">
        <v>458</v>
      </c>
      <c r="G264" s="40" t="s">
        <v>459</v>
      </c>
      <c r="H264" s="1" t="s">
        <v>526</v>
      </c>
    </row>
    <row r="265" spans="2:8" x14ac:dyDescent="0.25">
      <c r="B265" s="33"/>
      <c r="C265" s="42"/>
      <c r="D265" s="33"/>
      <c r="E265" s="40"/>
      <c r="F265" s="41"/>
      <c r="G265" s="40"/>
    </row>
    <row r="266" spans="2:8" x14ac:dyDescent="0.25">
      <c r="B266" s="35" t="s">
        <v>439</v>
      </c>
      <c r="C266" s="35" t="s">
        <v>460</v>
      </c>
      <c r="D266" s="33">
        <v>1</v>
      </c>
      <c r="E266" s="40" t="s">
        <v>473</v>
      </c>
      <c r="F266" s="40"/>
      <c r="G266" s="40" t="s">
        <v>672</v>
      </c>
      <c r="H266" s="1" t="s">
        <v>526</v>
      </c>
    </row>
    <row r="267" spans="2:8" x14ac:dyDescent="0.25">
      <c r="B267" s="35"/>
      <c r="C267" s="35"/>
      <c r="D267" s="33">
        <v>2</v>
      </c>
      <c r="E267" s="40" t="s">
        <v>505</v>
      </c>
      <c r="F267" s="40" t="s">
        <v>462</v>
      </c>
      <c r="G267" s="40" t="s">
        <v>464</v>
      </c>
      <c r="H267" s="1" t="s">
        <v>526</v>
      </c>
    </row>
    <row r="268" spans="2:8" x14ac:dyDescent="0.25">
      <c r="B268" s="35"/>
      <c r="C268" s="41"/>
      <c r="D268" s="33"/>
      <c r="E268" s="40"/>
      <c r="F268" s="40" t="s">
        <v>465</v>
      </c>
      <c r="G268" s="40" t="s">
        <v>466</v>
      </c>
      <c r="H268" s="1" t="s">
        <v>526</v>
      </c>
    </row>
    <row r="269" spans="2:8" x14ac:dyDescent="0.25">
      <c r="B269" s="35"/>
      <c r="C269" s="41"/>
      <c r="D269" s="33"/>
      <c r="E269" s="40"/>
      <c r="F269" s="40" t="s">
        <v>467</v>
      </c>
      <c r="G269" s="40" t="s">
        <v>468</v>
      </c>
      <c r="H269" s="1" t="s">
        <v>526</v>
      </c>
    </row>
    <row r="270" spans="2:8" x14ac:dyDescent="0.25">
      <c r="B270" s="35"/>
      <c r="C270" s="41"/>
      <c r="D270" s="33"/>
      <c r="E270" s="40"/>
      <c r="F270" s="40" t="s">
        <v>469</v>
      </c>
      <c r="G270" s="40" t="s">
        <v>466</v>
      </c>
      <c r="H270" s="1" t="s">
        <v>526</v>
      </c>
    </row>
    <row r="271" spans="2:8" x14ac:dyDescent="0.25">
      <c r="B271" s="35"/>
      <c r="C271" s="41"/>
      <c r="D271" s="33"/>
      <c r="E271" s="40"/>
      <c r="F271" s="40" t="s">
        <v>471</v>
      </c>
      <c r="G271" s="40" t="s">
        <v>661</v>
      </c>
      <c r="H271" s="1" t="s">
        <v>526</v>
      </c>
    </row>
    <row r="272" spans="2:8" x14ac:dyDescent="0.25">
      <c r="B272" s="33"/>
      <c r="C272" s="42"/>
      <c r="D272" s="33"/>
      <c r="E272" s="40"/>
      <c r="F272" s="40"/>
      <c r="G272" s="40"/>
    </row>
    <row r="273" spans="2:8" x14ac:dyDescent="0.25">
      <c r="B273" s="35" t="s">
        <v>439</v>
      </c>
      <c r="C273" s="35" t="s">
        <v>475</v>
      </c>
      <c r="D273" s="33">
        <v>1</v>
      </c>
      <c r="E273" s="40" t="s">
        <v>476</v>
      </c>
      <c r="F273" s="40"/>
      <c r="G273" s="40" t="s">
        <v>303</v>
      </c>
      <c r="H273" s="1" t="s">
        <v>526</v>
      </c>
    </row>
    <row r="274" spans="2:8" x14ac:dyDescent="0.25">
      <c r="B274" s="35"/>
      <c r="C274" s="41"/>
      <c r="D274" s="33"/>
      <c r="E274" s="40"/>
      <c r="F274" s="40"/>
      <c r="G274" s="40"/>
    </row>
    <row r="275" spans="2:8" x14ac:dyDescent="0.25">
      <c r="B275" s="33" t="s">
        <v>439</v>
      </c>
      <c r="C275" s="33" t="s">
        <v>478</v>
      </c>
      <c r="D275" s="33">
        <v>1</v>
      </c>
      <c r="E275" s="40" t="s">
        <v>480</v>
      </c>
      <c r="F275" s="34" t="s">
        <v>481</v>
      </c>
      <c r="G275" s="42" t="s">
        <v>655</v>
      </c>
    </row>
    <row r="276" spans="2:8" x14ac:dyDescent="0.25">
      <c r="B276" s="33"/>
      <c r="C276" s="33"/>
      <c r="D276" s="33"/>
      <c r="E276" s="40"/>
      <c r="F276" s="34" t="s">
        <v>483</v>
      </c>
      <c r="G276" s="44"/>
    </row>
    <row r="277" spans="2:8" x14ac:dyDescent="0.25">
      <c r="B277" s="33"/>
      <c r="C277" s="40"/>
      <c r="D277" s="33"/>
      <c r="E277" s="40"/>
      <c r="F277" s="40" t="s">
        <v>484</v>
      </c>
      <c r="G277" s="43" t="s">
        <v>546</v>
      </c>
    </row>
    <row r="278" spans="2:8" x14ac:dyDescent="0.25">
      <c r="B278" s="33"/>
      <c r="C278" s="40"/>
      <c r="D278" s="33"/>
      <c r="E278" s="40"/>
      <c r="F278" s="40" t="s">
        <v>485</v>
      </c>
      <c r="G278" s="43" t="s">
        <v>546</v>
      </c>
    </row>
    <row r="279" spans="2:8" x14ac:dyDescent="0.25">
      <c r="B279" s="33"/>
      <c r="C279" s="42"/>
      <c r="D279" s="33"/>
      <c r="E279" s="40"/>
      <c r="F279" s="40" t="s">
        <v>486</v>
      </c>
      <c r="G279" s="43" t="s">
        <v>546</v>
      </c>
    </row>
    <row r="280" spans="2:8" x14ac:dyDescent="0.25">
      <c r="B280" s="33"/>
      <c r="C280" s="40"/>
      <c r="D280" s="33">
        <v>2</v>
      </c>
      <c r="E280" s="40" t="s">
        <v>487</v>
      </c>
      <c r="F280" s="34" t="s">
        <v>481</v>
      </c>
      <c r="G280" s="44" t="s">
        <v>546</v>
      </c>
    </row>
    <row r="281" spans="2:8" x14ac:dyDescent="0.25">
      <c r="B281" s="33"/>
      <c r="C281" s="40"/>
      <c r="D281" s="33"/>
      <c r="E281" s="40"/>
      <c r="F281" s="34" t="s">
        <v>483</v>
      </c>
      <c r="G281" s="43" t="s">
        <v>546</v>
      </c>
    </row>
    <row r="282" spans="2:8" x14ac:dyDescent="0.25">
      <c r="B282" s="33"/>
      <c r="C282" s="40"/>
      <c r="D282" s="33"/>
      <c r="E282" s="40"/>
      <c r="F282" s="40" t="s">
        <v>484</v>
      </c>
      <c r="G282" s="43" t="s">
        <v>546</v>
      </c>
    </row>
    <row r="283" spans="2:8" x14ac:dyDescent="0.25">
      <c r="B283" s="33"/>
      <c r="C283" s="40"/>
      <c r="D283" s="33"/>
      <c r="E283" s="40"/>
      <c r="F283" s="40" t="s">
        <v>485</v>
      </c>
      <c r="G283" s="43" t="s">
        <v>546</v>
      </c>
    </row>
    <row r="284" spans="2:8" x14ac:dyDescent="0.25">
      <c r="B284" s="33"/>
      <c r="C284" s="40"/>
      <c r="D284" s="33"/>
      <c r="E284" s="40"/>
      <c r="F284" s="40" t="s">
        <v>486</v>
      </c>
      <c r="G284" s="43" t="s">
        <v>546</v>
      </c>
    </row>
    <row r="285" spans="2:8" ht="29" x14ac:dyDescent="0.25">
      <c r="B285" s="33"/>
      <c r="C285" s="40"/>
      <c r="D285" s="33">
        <v>3</v>
      </c>
      <c r="E285" s="40" t="s">
        <v>489</v>
      </c>
      <c r="F285" s="34" t="s">
        <v>481</v>
      </c>
      <c r="G285" s="44" t="s">
        <v>274</v>
      </c>
    </row>
    <row r="286" spans="2:8" x14ac:dyDescent="0.25">
      <c r="B286" s="33"/>
      <c r="C286" s="40"/>
      <c r="D286" s="33"/>
      <c r="E286" s="40"/>
      <c r="F286" s="34" t="s">
        <v>483</v>
      </c>
      <c r="G286" s="43" t="s">
        <v>546</v>
      </c>
    </row>
    <row r="287" spans="2:8" ht="43.5" x14ac:dyDescent="0.25">
      <c r="B287" s="33"/>
      <c r="C287" s="40"/>
      <c r="D287" s="33"/>
      <c r="E287" s="40"/>
      <c r="F287" s="40" t="s">
        <v>484</v>
      </c>
      <c r="G287" s="44" t="s">
        <v>490</v>
      </c>
    </row>
    <row r="288" spans="2:8" x14ac:dyDescent="0.25">
      <c r="B288" s="33"/>
      <c r="C288" s="40"/>
      <c r="D288" s="33"/>
      <c r="E288" s="40"/>
      <c r="F288" s="40" t="s">
        <v>485</v>
      </c>
      <c r="G288" s="43" t="s">
        <v>491</v>
      </c>
    </row>
    <row r="289" spans="2:8" ht="29" x14ac:dyDescent="0.25">
      <c r="B289" s="33"/>
      <c r="C289" s="40"/>
      <c r="D289" s="33"/>
      <c r="E289" s="40"/>
      <c r="F289" s="40" t="s">
        <v>486</v>
      </c>
      <c r="G289" s="44" t="s">
        <v>492</v>
      </c>
    </row>
    <row r="290" spans="2:8" x14ac:dyDescent="0.25">
      <c r="B290" s="35"/>
      <c r="C290" s="41"/>
      <c r="D290" s="33"/>
      <c r="E290" s="40"/>
      <c r="F290" s="40"/>
      <c r="G290" s="43"/>
    </row>
    <row r="291" spans="2:8" x14ac:dyDescent="0.25">
      <c r="B291" s="35" t="s">
        <v>439</v>
      </c>
      <c r="C291" s="35" t="s">
        <v>493</v>
      </c>
      <c r="D291" s="33">
        <v>1</v>
      </c>
      <c r="E291" s="40" t="s">
        <v>494</v>
      </c>
      <c r="F291" s="40"/>
      <c r="G291" s="40" t="s">
        <v>495</v>
      </c>
    </row>
    <row r="292" spans="2:8" x14ac:dyDescent="0.25">
      <c r="B292" s="35"/>
      <c r="C292" s="35"/>
      <c r="D292" s="33">
        <v>2</v>
      </c>
      <c r="E292" s="40" t="s">
        <v>496</v>
      </c>
      <c r="F292" s="40"/>
      <c r="G292" s="40" t="s">
        <v>495</v>
      </c>
    </row>
    <row r="293" spans="2:8" x14ac:dyDescent="0.25">
      <c r="B293" s="35"/>
      <c r="C293" s="35"/>
      <c r="D293" s="33">
        <v>3</v>
      </c>
      <c r="E293" s="40" t="s">
        <v>494</v>
      </c>
      <c r="F293" s="40"/>
      <c r="G293" s="40" t="s">
        <v>495</v>
      </c>
    </row>
    <row r="295" spans="2:8" x14ac:dyDescent="0.25">
      <c r="B295" s="33"/>
      <c r="C295" s="39" t="s">
        <v>673</v>
      </c>
      <c r="D295" s="33"/>
      <c r="E295" s="34"/>
      <c r="F295" s="34"/>
      <c r="G295" s="36"/>
    </row>
    <row r="296" spans="2:8" x14ac:dyDescent="0.25">
      <c r="B296" s="35" t="s">
        <v>13</v>
      </c>
      <c r="C296" s="35" t="s">
        <v>450</v>
      </c>
      <c r="D296" s="33">
        <v>1</v>
      </c>
      <c r="E296" s="40" t="s">
        <v>451</v>
      </c>
      <c r="F296" s="40" t="s">
        <v>452</v>
      </c>
      <c r="G296" s="40" t="s">
        <v>674</v>
      </c>
      <c r="H296" s="1" t="s">
        <v>526</v>
      </c>
    </row>
    <row r="297" spans="2:8" x14ac:dyDescent="0.25">
      <c r="B297" s="35"/>
      <c r="C297" s="41"/>
      <c r="D297" s="33"/>
      <c r="E297" s="40"/>
      <c r="F297" s="40" t="s">
        <v>454</v>
      </c>
      <c r="G297" s="40" t="s">
        <v>675</v>
      </c>
      <c r="H297" s="1" t="s">
        <v>526</v>
      </c>
    </row>
    <row r="298" spans="2:8" x14ac:dyDescent="0.25">
      <c r="B298" s="35"/>
      <c r="C298" s="41"/>
      <c r="D298" s="33"/>
      <c r="E298" s="40"/>
      <c r="F298" s="40" t="s">
        <v>499</v>
      </c>
      <c r="G298" s="40" t="s">
        <v>659</v>
      </c>
      <c r="H298" s="1" t="s">
        <v>526</v>
      </c>
    </row>
    <row r="299" spans="2:8" x14ac:dyDescent="0.25">
      <c r="B299" s="35"/>
      <c r="C299" s="41"/>
      <c r="D299" s="33"/>
      <c r="E299" s="40"/>
      <c r="F299" s="40" t="s">
        <v>457</v>
      </c>
      <c r="G299" s="40" t="s">
        <v>456</v>
      </c>
      <c r="H299" s="1" t="s">
        <v>526</v>
      </c>
    </row>
    <row r="300" spans="2:8" x14ac:dyDescent="0.25">
      <c r="B300" s="35"/>
      <c r="C300" s="41"/>
      <c r="D300" s="33"/>
      <c r="E300" s="40"/>
      <c r="F300" s="40" t="s">
        <v>458</v>
      </c>
      <c r="G300" s="40" t="s">
        <v>459</v>
      </c>
      <c r="H300" s="1" t="s">
        <v>526</v>
      </c>
    </row>
    <row r="301" spans="2:8" x14ac:dyDescent="0.25">
      <c r="B301" s="33"/>
      <c r="C301" s="42"/>
      <c r="D301" s="33"/>
      <c r="E301" s="40"/>
      <c r="F301" s="41"/>
      <c r="G301" s="40"/>
    </row>
    <row r="302" spans="2:8" x14ac:dyDescent="0.25">
      <c r="B302" s="35" t="s">
        <v>439</v>
      </c>
      <c r="C302" s="35" t="s">
        <v>460</v>
      </c>
      <c r="D302" s="33">
        <v>1</v>
      </c>
      <c r="E302" s="40" t="s">
        <v>473</v>
      </c>
      <c r="F302" s="40"/>
      <c r="G302" s="40" t="s">
        <v>676</v>
      </c>
      <c r="H302" s="1" t="s">
        <v>526</v>
      </c>
    </row>
    <row r="303" spans="2:8" x14ac:dyDescent="0.25">
      <c r="B303" s="35"/>
      <c r="C303" s="35"/>
      <c r="D303" s="33">
        <v>2</v>
      </c>
      <c r="E303" s="40" t="s">
        <v>505</v>
      </c>
      <c r="F303" s="40" t="s">
        <v>462</v>
      </c>
      <c r="G303" s="40" t="s">
        <v>464</v>
      </c>
      <c r="H303" s="1" t="s">
        <v>526</v>
      </c>
    </row>
    <row r="304" spans="2:8" x14ac:dyDescent="0.25">
      <c r="B304" s="35"/>
      <c r="C304" s="41"/>
      <c r="D304" s="33"/>
      <c r="E304" s="40"/>
      <c r="F304" s="40" t="s">
        <v>465</v>
      </c>
      <c r="G304" s="40" t="s">
        <v>466</v>
      </c>
      <c r="H304" s="1" t="s">
        <v>526</v>
      </c>
    </row>
    <row r="305" spans="2:8" x14ac:dyDescent="0.25">
      <c r="B305" s="35"/>
      <c r="C305" s="41"/>
      <c r="D305" s="33"/>
      <c r="E305" s="40"/>
      <c r="F305" s="40" t="s">
        <v>467</v>
      </c>
      <c r="G305" s="40" t="s">
        <v>468</v>
      </c>
      <c r="H305" s="1" t="s">
        <v>526</v>
      </c>
    </row>
    <row r="306" spans="2:8" x14ac:dyDescent="0.25">
      <c r="B306" s="35"/>
      <c r="C306" s="41"/>
      <c r="D306" s="33"/>
      <c r="E306" s="40"/>
      <c r="F306" s="40" t="s">
        <v>469</v>
      </c>
      <c r="G306" s="40" t="s">
        <v>466</v>
      </c>
      <c r="H306" s="1" t="s">
        <v>526</v>
      </c>
    </row>
    <row r="307" spans="2:8" x14ac:dyDescent="0.25">
      <c r="B307" s="35"/>
      <c r="C307" s="41"/>
      <c r="D307" s="33"/>
      <c r="E307" s="40"/>
      <c r="F307" s="40" t="s">
        <v>471</v>
      </c>
      <c r="G307" s="40" t="s">
        <v>661</v>
      </c>
      <c r="H307" s="1" t="s">
        <v>526</v>
      </c>
    </row>
    <row r="308" spans="2:8" x14ac:dyDescent="0.25">
      <c r="B308" s="33"/>
      <c r="C308" s="42"/>
      <c r="D308" s="33"/>
      <c r="E308" s="40"/>
      <c r="F308" s="40"/>
      <c r="G308" s="40"/>
    </row>
    <row r="309" spans="2:8" x14ac:dyDescent="0.25">
      <c r="B309" s="35" t="s">
        <v>439</v>
      </c>
      <c r="C309" s="35" t="s">
        <v>475</v>
      </c>
      <c r="D309" s="33">
        <v>1</v>
      </c>
      <c r="E309" s="40" t="s">
        <v>476</v>
      </c>
      <c r="F309" s="40"/>
      <c r="G309" s="40" t="s">
        <v>303</v>
      </c>
      <c r="H309" s="1" t="s">
        <v>526</v>
      </c>
    </row>
    <row r="310" spans="2:8" x14ac:dyDescent="0.25">
      <c r="B310" s="35"/>
      <c r="C310" s="41"/>
      <c r="D310" s="33"/>
      <c r="E310" s="40"/>
      <c r="F310" s="40"/>
      <c r="G310" s="40"/>
    </row>
    <row r="311" spans="2:8" x14ac:dyDescent="0.25">
      <c r="B311" s="33" t="s">
        <v>439</v>
      </c>
      <c r="C311" s="33" t="s">
        <v>478</v>
      </c>
      <c r="D311" s="33">
        <v>1</v>
      </c>
      <c r="E311" s="40" t="s">
        <v>480</v>
      </c>
      <c r="F311" s="34" t="s">
        <v>481</v>
      </c>
      <c r="G311" s="42" t="s">
        <v>655</v>
      </c>
    </row>
    <row r="312" spans="2:8" x14ac:dyDescent="0.25">
      <c r="B312" s="33"/>
      <c r="C312" s="33"/>
      <c r="D312" s="33"/>
      <c r="E312" s="40"/>
      <c r="F312" s="34" t="s">
        <v>483</v>
      </c>
      <c r="G312" s="44"/>
    </row>
    <row r="313" spans="2:8" x14ac:dyDescent="0.25">
      <c r="B313" s="33"/>
      <c r="C313" s="40"/>
      <c r="D313" s="33"/>
      <c r="E313" s="40"/>
      <c r="F313" s="40" t="s">
        <v>484</v>
      </c>
      <c r="G313" s="43" t="s">
        <v>546</v>
      </c>
    </row>
    <row r="314" spans="2:8" x14ac:dyDescent="0.25">
      <c r="B314" s="33"/>
      <c r="C314" s="40"/>
      <c r="D314" s="33"/>
      <c r="E314" s="40"/>
      <c r="F314" s="40" t="s">
        <v>485</v>
      </c>
      <c r="G314" s="43" t="s">
        <v>546</v>
      </c>
    </row>
    <row r="315" spans="2:8" x14ac:dyDescent="0.25">
      <c r="B315" s="33"/>
      <c r="C315" s="42"/>
      <c r="D315" s="33"/>
      <c r="E315" s="40"/>
      <c r="F315" s="40" t="s">
        <v>486</v>
      </c>
      <c r="G315" s="43" t="s">
        <v>546</v>
      </c>
    </row>
    <row r="316" spans="2:8" x14ac:dyDescent="0.25">
      <c r="B316" s="33"/>
      <c r="C316" s="40"/>
      <c r="D316" s="33">
        <v>2</v>
      </c>
      <c r="E316" s="40" t="s">
        <v>487</v>
      </c>
      <c r="F316" s="34" t="s">
        <v>481</v>
      </c>
      <c r="G316" s="44" t="s">
        <v>546</v>
      </c>
    </row>
    <row r="317" spans="2:8" x14ac:dyDescent="0.25">
      <c r="B317" s="33"/>
      <c r="C317" s="40"/>
      <c r="D317" s="33"/>
      <c r="E317" s="40"/>
      <c r="F317" s="34" t="s">
        <v>483</v>
      </c>
      <c r="G317" s="43" t="s">
        <v>546</v>
      </c>
    </row>
    <row r="318" spans="2:8" x14ac:dyDescent="0.25">
      <c r="B318" s="33"/>
      <c r="C318" s="40"/>
      <c r="D318" s="33"/>
      <c r="E318" s="40"/>
      <c r="F318" s="40" t="s">
        <v>484</v>
      </c>
      <c r="G318" s="43" t="s">
        <v>546</v>
      </c>
    </row>
    <row r="319" spans="2:8" x14ac:dyDescent="0.25">
      <c r="B319" s="33"/>
      <c r="C319" s="40"/>
      <c r="D319" s="33"/>
      <c r="E319" s="40"/>
      <c r="F319" s="40" t="s">
        <v>485</v>
      </c>
      <c r="G319" s="43" t="s">
        <v>546</v>
      </c>
    </row>
    <row r="320" spans="2:8" x14ac:dyDescent="0.25">
      <c r="B320" s="33"/>
      <c r="C320" s="40"/>
      <c r="D320" s="33"/>
      <c r="E320" s="40"/>
      <c r="F320" s="40" t="s">
        <v>486</v>
      </c>
      <c r="G320" s="43" t="s">
        <v>546</v>
      </c>
    </row>
    <row r="321" spans="2:7" ht="29" x14ac:dyDescent="0.25">
      <c r="B321" s="33"/>
      <c r="C321" s="40"/>
      <c r="D321" s="33">
        <v>3</v>
      </c>
      <c r="E321" s="40" t="s">
        <v>489</v>
      </c>
      <c r="F321" s="34" t="s">
        <v>481</v>
      </c>
      <c r="G321" s="44" t="s">
        <v>274</v>
      </c>
    </row>
    <row r="322" spans="2:7" x14ac:dyDescent="0.25">
      <c r="B322" s="33"/>
      <c r="C322" s="40"/>
      <c r="D322" s="33"/>
      <c r="E322" s="40"/>
      <c r="F322" s="34" t="s">
        <v>483</v>
      </c>
      <c r="G322" s="43" t="s">
        <v>546</v>
      </c>
    </row>
    <row r="323" spans="2:7" ht="43.5" x14ac:dyDescent="0.25">
      <c r="B323" s="33"/>
      <c r="C323" s="40"/>
      <c r="D323" s="33"/>
      <c r="E323" s="40"/>
      <c r="F323" s="40" t="s">
        <v>484</v>
      </c>
      <c r="G323" s="44" t="s">
        <v>490</v>
      </c>
    </row>
    <row r="324" spans="2:7" x14ac:dyDescent="0.25">
      <c r="B324" s="33"/>
      <c r="C324" s="40"/>
      <c r="D324" s="33"/>
      <c r="E324" s="40"/>
      <c r="F324" s="40" t="s">
        <v>485</v>
      </c>
      <c r="G324" s="43" t="s">
        <v>491</v>
      </c>
    </row>
    <row r="325" spans="2:7" ht="29" x14ac:dyDescent="0.25">
      <c r="B325" s="33"/>
      <c r="C325" s="40"/>
      <c r="D325" s="33"/>
      <c r="E325" s="40"/>
      <c r="F325" s="40" t="s">
        <v>486</v>
      </c>
      <c r="G325" s="44" t="s">
        <v>492</v>
      </c>
    </row>
    <row r="326" spans="2:7" x14ac:dyDescent="0.25">
      <c r="B326" s="35"/>
      <c r="C326" s="41"/>
      <c r="D326" s="33"/>
      <c r="E326" s="40"/>
      <c r="F326" s="40"/>
      <c r="G326" s="43"/>
    </row>
    <row r="327" spans="2:7" x14ac:dyDescent="0.25">
      <c r="B327" s="35" t="s">
        <v>439</v>
      </c>
      <c r="C327" s="35" t="s">
        <v>493</v>
      </c>
      <c r="D327" s="33">
        <v>1</v>
      </c>
      <c r="E327" s="40" t="s">
        <v>494</v>
      </c>
      <c r="F327" s="40"/>
      <c r="G327" s="40" t="s">
        <v>495</v>
      </c>
    </row>
    <row r="328" spans="2:7" x14ac:dyDescent="0.25">
      <c r="B328" s="35"/>
      <c r="C328" s="35"/>
      <c r="D328" s="33">
        <v>2</v>
      </c>
      <c r="E328" s="40" t="s">
        <v>496</v>
      </c>
      <c r="F328" s="40"/>
      <c r="G328" s="40" t="s">
        <v>495</v>
      </c>
    </row>
    <row r="329" spans="2:7" x14ac:dyDescent="0.25">
      <c r="B329" s="35"/>
      <c r="C329" s="35"/>
      <c r="D329" s="33">
        <v>3</v>
      </c>
      <c r="E329" s="40" t="s">
        <v>494</v>
      </c>
      <c r="F329" s="40"/>
      <c r="G329" s="40" t="s">
        <v>495</v>
      </c>
    </row>
  </sheetData>
  <phoneticPr fontId="3" type="noConversion"/>
  <conditionalFormatting sqref="H335:H1048576 H1:H81">
    <cfRule type="cellIs" dxfId="963" priority="124" stopIfTrue="1" operator="equal">
      <formula>"B"</formula>
    </cfRule>
    <cfRule type="cellIs" dxfId="962" priority="125" stopIfTrue="1" operator="equal">
      <formula>"F"</formula>
    </cfRule>
    <cfRule type="cellIs" dxfId="961" priority="126" stopIfTrue="1" operator="equal">
      <formula>"P"</formula>
    </cfRule>
  </conditionalFormatting>
  <conditionalFormatting sqref="H112:H113 H82 H222 H330:H334">
    <cfRule type="cellIs" dxfId="725" priority="79" stopIfTrue="1" operator="equal">
      <formula>"B"</formula>
    </cfRule>
    <cfRule type="cellIs" dxfId="724" priority="80" stopIfTrue="1" operator="equal">
      <formula>"F"</formula>
    </cfRule>
    <cfRule type="cellIs" dxfId="723" priority="81" stopIfTrue="1" operator="equal">
      <formula>"P"</formula>
    </cfRule>
  </conditionalFormatting>
  <conditionalFormatting sqref="H111">
    <cfRule type="cellIs" dxfId="719" priority="76" stopIfTrue="1" operator="equal">
      <formula>"B"</formula>
    </cfRule>
    <cfRule type="cellIs" dxfId="718" priority="77" stopIfTrue="1" operator="equal">
      <formula>"F"</formula>
    </cfRule>
    <cfRule type="cellIs" dxfId="717" priority="78" stopIfTrue="1" operator="equal">
      <formula>"P"</formula>
    </cfRule>
  </conditionalFormatting>
  <conditionalFormatting sqref="H83:H110">
    <cfRule type="cellIs" dxfId="713" priority="73" stopIfTrue="1" operator="equal">
      <formula>"B"</formula>
    </cfRule>
    <cfRule type="cellIs" dxfId="712" priority="74" stopIfTrue="1" operator="equal">
      <formula>"F"</formula>
    </cfRule>
    <cfRule type="cellIs" dxfId="711" priority="75" stopIfTrue="1" operator="equal">
      <formula>"P"</formula>
    </cfRule>
  </conditionalFormatting>
  <conditionalFormatting sqref="H115:H150">
    <cfRule type="cellIs" dxfId="707" priority="70" stopIfTrue="1" operator="equal">
      <formula>"B"</formula>
    </cfRule>
    <cfRule type="cellIs" dxfId="706" priority="71" stopIfTrue="1" operator="equal">
      <formula>"F"</formula>
    </cfRule>
    <cfRule type="cellIs" dxfId="705" priority="72" stopIfTrue="1" operator="equal">
      <formula>"P"</formula>
    </cfRule>
  </conditionalFormatting>
  <conditionalFormatting sqref="H114">
    <cfRule type="cellIs" dxfId="701" priority="67" stopIfTrue="1" operator="equal">
      <formula>"B"</formula>
    </cfRule>
    <cfRule type="cellIs" dxfId="700" priority="68" stopIfTrue="1" operator="equal">
      <formula>"F"</formula>
    </cfRule>
    <cfRule type="cellIs" dxfId="699" priority="69" stopIfTrue="1" operator="equal">
      <formula>"P"</formula>
    </cfRule>
  </conditionalFormatting>
  <conditionalFormatting sqref="H151 H157 H164 H166:H186">
    <cfRule type="cellIs" dxfId="695" priority="64" stopIfTrue="1" operator="equal">
      <formula>"B"</formula>
    </cfRule>
    <cfRule type="cellIs" dxfId="694" priority="65" stopIfTrue="1" operator="equal">
      <formula>"F"</formula>
    </cfRule>
    <cfRule type="cellIs" dxfId="693" priority="66" stopIfTrue="1" operator="equal">
      <formula>"P"</formula>
    </cfRule>
  </conditionalFormatting>
  <conditionalFormatting sqref="H187 H193 H200 H202:H221">
    <cfRule type="cellIs" dxfId="689" priority="61" stopIfTrue="1" operator="equal">
      <formula>"B"</formula>
    </cfRule>
    <cfRule type="cellIs" dxfId="688" priority="62" stopIfTrue="1" operator="equal">
      <formula>"F"</formula>
    </cfRule>
    <cfRule type="cellIs" dxfId="687" priority="63" stopIfTrue="1" operator="equal">
      <formula>"P"</formula>
    </cfRule>
  </conditionalFormatting>
  <conditionalFormatting sqref="H258">
    <cfRule type="cellIs" dxfId="683" priority="58" stopIfTrue="1" operator="equal">
      <formula>"B"</formula>
    </cfRule>
    <cfRule type="cellIs" dxfId="682" priority="59" stopIfTrue="1" operator="equal">
      <formula>"F"</formula>
    </cfRule>
    <cfRule type="cellIs" dxfId="681" priority="60" stopIfTrue="1" operator="equal">
      <formula>"P"</formula>
    </cfRule>
  </conditionalFormatting>
  <conditionalFormatting sqref="H223 H229 H236 H238:H257">
    <cfRule type="cellIs" dxfId="677" priority="55" stopIfTrue="1" operator="equal">
      <formula>"B"</formula>
    </cfRule>
    <cfRule type="cellIs" dxfId="676" priority="56" stopIfTrue="1" operator="equal">
      <formula>"F"</formula>
    </cfRule>
    <cfRule type="cellIs" dxfId="675" priority="57" stopIfTrue="1" operator="equal">
      <formula>"P"</formula>
    </cfRule>
  </conditionalFormatting>
  <conditionalFormatting sqref="H294">
    <cfRule type="cellIs" dxfId="671" priority="52" stopIfTrue="1" operator="equal">
      <formula>"B"</formula>
    </cfRule>
    <cfRule type="cellIs" dxfId="670" priority="53" stopIfTrue="1" operator="equal">
      <formula>"F"</formula>
    </cfRule>
    <cfRule type="cellIs" dxfId="669" priority="54" stopIfTrue="1" operator="equal">
      <formula>"P"</formula>
    </cfRule>
  </conditionalFormatting>
  <conditionalFormatting sqref="H259 H265 H272 H274:H293">
    <cfRule type="cellIs" dxfId="665" priority="49" stopIfTrue="1" operator="equal">
      <formula>"B"</formula>
    </cfRule>
    <cfRule type="cellIs" dxfId="664" priority="50" stopIfTrue="1" operator="equal">
      <formula>"F"</formula>
    </cfRule>
    <cfRule type="cellIs" dxfId="663" priority="51" stopIfTrue="1" operator="equal">
      <formula>"P"</formula>
    </cfRule>
  </conditionalFormatting>
  <conditionalFormatting sqref="H295 H301 H308 H310:H329">
    <cfRule type="cellIs" dxfId="659" priority="46" stopIfTrue="1" operator="equal">
      <formula>"B"</formula>
    </cfRule>
    <cfRule type="cellIs" dxfId="658" priority="47" stopIfTrue="1" operator="equal">
      <formula>"F"</formula>
    </cfRule>
    <cfRule type="cellIs" dxfId="657" priority="48" stopIfTrue="1" operator="equal">
      <formula>"P"</formula>
    </cfRule>
  </conditionalFormatting>
  <conditionalFormatting sqref="H152:H156">
    <cfRule type="cellIs" dxfId="653" priority="43" stopIfTrue="1" operator="equal">
      <formula>"B"</formula>
    </cfRule>
    <cfRule type="cellIs" dxfId="652" priority="44" stopIfTrue="1" operator="equal">
      <formula>"F"</formula>
    </cfRule>
    <cfRule type="cellIs" dxfId="651" priority="45" stopIfTrue="1" operator="equal">
      <formula>"P"</formula>
    </cfRule>
  </conditionalFormatting>
  <conditionalFormatting sqref="H158:H163">
    <cfRule type="cellIs" dxfId="647" priority="40" stopIfTrue="1" operator="equal">
      <formula>"B"</formula>
    </cfRule>
    <cfRule type="cellIs" dxfId="646" priority="41" stopIfTrue="1" operator="equal">
      <formula>"F"</formula>
    </cfRule>
    <cfRule type="cellIs" dxfId="645" priority="42" stopIfTrue="1" operator="equal">
      <formula>"P"</formula>
    </cfRule>
  </conditionalFormatting>
  <conditionalFormatting sqref="H165">
    <cfRule type="cellIs" dxfId="641" priority="37" stopIfTrue="1" operator="equal">
      <formula>"B"</formula>
    </cfRule>
    <cfRule type="cellIs" dxfId="640" priority="38" stopIfTrue="1" operator="equal">
      <formula>"F"</formula>
    </cfRule>
    <cfRule type="cellIs" dxfId="639" priority="39" stopIfTrue="1" operator="equal">
      <formula>"P"</formula>
    </cfRule>
  </conditionalFormatting>
  <conditionalFormatting sqref="H188:H192">
    <cfRule type="cellIs" dxfId="635" priority="34" stopIfTrue="1" operator="equal">
      <formula>"B"</formula>
    </cfRule>
    <cfRule type="cellIs" dxfId="634" priority="35" stopIfTrue="1" operator="equal">
      <formula>"F"</formula>
    </cfRule>
    <cfRule type="cellIs" dxfId="633" priority="36" stopIfTrue="1" operator="equal">
      <formula>"P"</formula>
    </cfRule>
  </conditionalFormatting>
  <conditionalFormatting sqref="H194:H199">
    <cfRule type="cellIs" dxfId="629" priority="31" stopIfTrue="1" operator="equal">
      <formula>"B"</formula>
    </cfRule>
    <cfRule type="cellIs" dxfId="628" priority="32" stopIfTrue="1" operator="equal">
      <formula>"F"</formula>
    </cfRule>
    <cfRule type="cellIs" dxfId="627" priority="33" stopIfTrue="1" operator="equal">
      <formula>"P"</formula>
    </cfRule>
  </conditionalFormatting>
  <conditionalFormatting sqref="H201">
    <cfRule type="cellIs" dxfId="623" priority="28" stopIfTrue="1" operator="equal">
      <formula>"B"</formula>
    </cfRule>
    <cfRule type="cellIs" dxfId="622" priority="29" stopIfTrue="1" operator="equal">
      <formula>"F"</formula>
    </cfRule>
    <cfRule type="cellIs" dxfId="621" priority="30" stopIfTrue="1" operator="equal">
      <formula>"P"</formula>
    </cfRule>
  </conditionalFormatting>
  <conditionalFormatting sqref="H224:H228">
    <cfRule type="cellIs" dxfId="617" priority="25" stopIfTrue="1" operator="equal">
      <formula>"B"</formula>
    </cfRule>
    <cfRule type="cellIs" dxfId="616" priority="26" stopIfTrue="1" operator="equal">
      <formula>"F"</formula>
    </cfRule>
    <cfRule type="cellIs" dxfId="615" priority="27" stopIfTrue="1" operator="equal">
      <formula>"P"</formula>
    </cfRule>
  </conditionalFormatting>
  <conditionalFormatting sqref="H230:H235">
    <cfRule type="cellIs" dxfId="611" priority="22" stopIfTrue="1" operator="equal">
      <formula>"B"</formula>
    </cfRule>
    <cfRule type="cellIs" dxfId="610" priority="23" stopIfTrue="1" operator="equal">
      <formula>"F"</formula>
    </cfRule>
    <cfRule type="cellIs" dxfId="609" priority="24" stopIfTrue="1" operator="equal">
      <formula>"P"</formula>
    </cfRule>
  </conditionalFormatting>
  <conditionalFormatting sqref="H237">
    <cfRule type="cellIs" dxfId="605" priority="19" stopIfTrue="1" operator="equal">
      <formula>"B"</formula>
    </cfRule>
    <cfRule type="cellIs" dxfId="604" priority="20" stopIfTrue="1" operator="equal">
      <formula>"F"</formula>
    </cfRule>
    <cfRule type="cellIs" dxfId="603" priority="21" stopIfTrue="1" operator="equal">
      <formula>"P"</formula>
    </cfRule>
  </conditionalFormatting>
  <conditionalFormatting sqref="H260:H264">
    <cfRule type="cellIs" dxfId="599" priority="16" stopIfTrue="1" operator="equal">
      <formula>"B"</formula>
    </cfRule>
    <cfRule type="cellIs" dxfId="598" priority="17" stopIfTrue="1" operator="equal">
      <formula>"F"</formula>
    </cfRule>
    <cfRule type="cellIs" dxfId="597" priority="18" stopIfTrue="1" operator="equal">
      <formula>"P"</formula>
    </cfRule>
  </conditionalFormatting>
  <conditionalFormatting sqref="H266:H271">
    <cfRule type="cellIs" dxfId="593" priority="13" stopIfTrue="1" operator="equal">
      <formula>"B"</formula>
    </cfRule>
    <cfRule type="cellIs" dxfId="592" priority="14" stopIfTrue="1" operator="equal">
      <formula>"F"</formula>
    </cfRule>
    <cfRule type="cellIs" dxfId="591" priority="15" stopIfTrue="1" operator="equal">
      <formula>"P"</formula>
    </cfRule>
  </conditionalFormatting>
  <conditionalFormatting sqref="H273">
    <cfRule type="cellIs" dxfId="587" priority="10" stopIfTrue="1" operator="equal">
      <formula>"B"</formula>
    </cfRule>
    <cfRule type="cellIs" dxfId="586" priority="11" stopIfTrue="1" operator="equal">
      <formula>"F"</formula>
    </cfRule>
    <cfRule type="cellIs" dxfId="585" priority="12" stopIfTrue="1" operator="equal">
      <formula>"P"</formula>
    </cfRule>
  </conditionalFormatting>
  <conditionalFormatting sqref="H296:H300">
    <cfRule type="cellIs" dxfId="581" priority="7" stopIfTrue="1" operator="equal">
      <formula>"B"</formula>
    </cfRule>
    <cfRule type="cellIs" dxfId="580" priority="8" stopIfTrue="1" operator="equal">
      <formula>"F"</formula>
    </cfRule>
    <cfRule type="cellIs" dxfId="579" priority="9" stopIfTrue="1" operator="equal">
      <formula>"P"</formula>
    </cfRule>
  </conditionalFormatting>
  <conditionalFormatting sqref="H302:H307">
    <cfRule type="cellIs" dxfId="575" priority="4" stopIfTrue="1" operator="equal">
      <formula>"B"</formula>
    </cfRule>
    <cfRule type="cellIs" dxfId="574" priority="5" stopIfTrue="1" operator="equal">
      <formula>"F"</formula>
    </cfRule>
    <cfRule type="cellIs" dxfId="573" priority="6" stopIfTrue="1" operator="equal">
      <formula>"P"</formula>
    </cfRule>
  </conditionalFormatting>
  <conditionalFormatting sqref="H309">
    <cfRule type="cellIs" dxfId="569" priority="1" stopIfTrue="1" operator="equal">
      <formula>"B"</formula>
    </cfRule>
    <cfRule type="cellIs" dxfId="568" priority="2" stopIfTrue="1" operator="equal">
      <formula>"F"</formula>
    </cfRule>
    <cfRule type="cellIs" dxfId="567" priority="3" stopIfTrue="1" operator="equal">
      <formula>"P"</formula>
    </cfRule>
  </conditionalFormatting>
  <hyperlinks>
    <hyperlink ref="I80" r:id="rId1" display="http://192.168.199.122:8880/browse/BG-2413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0"/>
  <sheetViews>
    <sheetView topLeftCell="A28" workbookViewId="0">
      <selection activeCell="A49" sqref="A49:XFD223"/>
    </sheetView>
  </sheetViews>
  <sheetFormatPr defaultColWidth="10.90625" defaultRowHeight="14.5" x14ac:dyDescent="0.25"/>
  <cols>
    <col min="1" max="1" width="5" style="1" customWidth="1"/>
    <col min="2" max="2" width="8.36328125" style="1" customWidth="1"/>
    <col min="3" max="3" width="19.08984375" style="1" customWidth="1"/>
    <col min="4" max="4" width="7" style="1" customWidth="1"/>
    <col min="5" max="5" width="42.453125" style="3" customWidth="1"/>
    <col min="6" max="6" width="27.6328125" style="3" customWidth="1"/>
    <col min="7" max="7" width="36" style="2" customWidth="1"/>
    <col min="8" max="8" width="4.90625" style="1" bestFit="1" customWidth="1"/>
    <col min="9" max="16384" width="10.90625" style="1"/>
  </cols>
  <sheetData>
    <row r="1" spans="1:10" ht="17.149999999999999" customHeight="1" x14ac:dyDescent="0.25">
      <c r="A1" s="24"/>
      <c r="B1" s="24"/>
      <c r="C1" s="24"/>
      <c r="D1" s="24"/>
      <c r="E1" s="23"/>
      <c r="F1" s="23"/>
      <c r="G1" s="23"/>
      <c r="H1" s="22"/>
      <c r="I1" s="22"/>
      <c r="J1" s="22"/>
    </row>
    <row r="2" spans="1:10" s="20" customFormat="1" ht="33" x14ac:dyDescent="0.25">
      <c r="A2" s="21" t="s">
        <v>38</v>
      </c>
      <c r="B2" s="21" t="s">
        <v>37</v>
      </c>
      <c r="C2" s="21" t="s">
        <v>36</v>
      </c>
      <c r="D2" s="21" t="s">
        <v>35</v>
      </c>
      <c r="E2" s="21" t="s">
        <v>34</v>
      </c>
      <c r="F2" s="21" t="s">
        <v>33</v>
      </c>
      <c r="G2" s="21" t="s">
        <v>32</v>
      </c>
      <c r="H2" s="21" t="s">
        <v>31</v>
      </c>
      <c r="I2" s="21" t="s">
        <v>30</v>
      </c>
      <c r="J2" s="21" t="s">
        <v>29</v>
      </c>
    </row>
    <row r="3" spans="1:10" s="12" customFormat="1" ht="16.5" x14ac:dyDescent="0.25">
      <c r="A3" s="15" t="s">
        <v>28</v>
      </c>
      <c r="E3" s="14"/>
      <c r="F3" s="14"/>
      <c r="G3" s="13"/>
    </row>
    <row r="4" spans="1:10" x14ac:dyDescent="0.25">
      <c r="B4" s="1" t="s">
        <v>1</v>
      </c>
      <c r="C4" s="1" t="s">
        <v>27</v>
      </c>
      <c r="D4" s="1">
        <v>1</v>
      </c>
      <c r="E4" s="7" t="s">
        <v>150</v>
      </c>
      <c r="F4" s="7" t="s">
        <v>25</v>
      </c>
      <c r="G4" s="5" t="s">
        <v>391</v>
      </c>
      <c r="H4" s="1" t="s">
        <v>395</v>
      </c>
    </row>
    <row r="5" spans="1:10" x14ac:dyDescent="0.25">
      <c r="E5" s="7"/>
      <c r="F5" s="7" t="s">
        <v>24</v>
      </c>
      <c r="G5" s="5" t="s">
        <v>10</v>
      </c>
      <c r="H5" s="1" t="s">
        <v>395</v>
      </c>
    </row>
    <row r="6" spans="1:10" x14ac:dyDescent="0.25">
      <c r="E6" s="7"/>
      <c r="F6" s="7" t="s">
        <v>23</v>
      </c>
      <c r="G6" s="5" t="s">
        <v>350</v>
      </c>
      <c r="H6" s="1" t="s">
        <v>395</v>
      </c>
    </row>
    <row r="7" spans="1:10" x14ac:dyDescent="0.25">
      <c r="E7" s="7"/>
      <c r="F7" s="7" t="s">
        <v>22</v>
      </c>
      <c r="G7" s="5" t="s">
        <v>242</v>
      </c>
      <c r="H7" s="1" t="s">
        <v>395</v>
      </c>
    </row>
    <row r="8" spans="1:10" x14ac:dyDescent="0.25">
      <c r="E8" s="7"/>
      <c r="F8" s="7" t="s">
        <v>21</v>
      </c>
      <c r="G8" s="5" t="s">
        <v>7</v>
      </c>
      <c r="H8" s="1" t="s">
        <v>395</v>
      </c>
    </row>
    <row r="9" spans="1:10" x14ac:dyDescent="0.25">
      <c r="E9" s="7"/>
      <c r="F9" s="7" t="s">
        <v>20</v>
      </c>
      <c r="G9" s="5" t="s">
        <v>245</v>
      </c>
      <c r="H9" s="1" t="s">
        <v>395</v>
      </c>
    </row>
    <row r="10" spans="1:10" x14ac:dyDescent="0.25">
      <c r="D10" s="1">
        <v>2</v>
      </c>
      <c r="E10" s="7" t="s">
        <v>259</v>
      </c>
      <c r="F10" s="7" t="s">
        <v>25</v>
      </c>
      <c r="G10" s="5" t="s">
        <v>351</v>
      </c>
      <c r="H10" s="1" t="s">
        <v>392</v>
      </c>
      <c r="I10" s="53" t="s">
        <v>393</v>
      </c>
    </row>
    <row r="11" spans="1:10" x14ac:dyDescent="0.25">
      <c r="E11" s="7"/>
      <c r="F11" s="7" t="s">
        <v>24</v>
      </c>
      <c r="G11" s="5" t="s">
        <v>246</v>
      </c>
      <c r="H11" s="1" t="s">
        <v>395</v>
      </c>
    </row>
    <row r="12" spans="1:10" x14ac:dyDescent="0.25">
      <c r="E12" s="7"/>
      <c r="F12" s="7" t="s">
        <v>23</v>
      </c>
      <c r="G12" s="5" t="s">
        <v>341</v>
      </c>
      <c r="H12" s="1" t="s">
        <v>395</v>
      </c>
    </row>
    <row r="13" spans="1:10" x14ac:dyDescent="0.25">
      <c r="E13" s="7"/>
      <c r="F13" s="7" t="s">
        <v>22</v>
      </c>
      <c r="G13" s="5" t="s">
        <v>247</v>
      </c>
      <c r="H13" s="1" t="s">
        <v>395</v>
      </c>
    </row>
    <row r="14" spans="1:10" x14ac:dyDescent="0.25">
      <c r="E14" s="7"/>
      <c r="F14" s="7" t="s">
        <v>21</v>
      </c>
      <c r="G14" s="5" t="s">
        <v>7</v>
      </c>
      <c r="H14" s="1" t="s">
        <v>395</v>
      </c>
    </row>
    <row r="15" spans="1:10" x14ac:dyDescent="0.25">
      <c r="E15" s="7"/>
      <c r="F15" s="7" t="s">
        <v>20</v>
      </c>
      <c r="G15" s="5" t="s">
        <v>261</v>
      </c>
      <c r="H15" s="1" t="s">
        <v>395</v>
      </c>
    </row>
    <row r="16" spans="1:10" x14ac:dyDescent="0.25">
      <c r="D16" s="1">
        <v>3</v>
      </c>
      <c r="E16" s="7" t="s">
        <v>260</v>
      </c>
      <c r="F16" s="7" t="s">
        <v>25</v>
      </c>
      <c r="G16" s="5" t="s">
        <v>352</v>
      </c>
      <c r="H16" s="1" t="s">
        <v>392</v>
      </c>
      <c r="I16" s="53" t="s">
        <v>393</v>
      </c>
    </row>
    <row r="17" spans="1:10" x14ac:dyDescent="0.25">
      <c r="E17" s="7"/>
      <c r="F17" s="7" t="s">
        <v>24</v>
      </c>
      <c r="G17" s="5" t="s">
        <v>262</v>
      </c>
      <c r="H17" s="1" t="s">
        <v>395</v>
      </c>
    </row>
    <row r="18" spans="1:10" x14ac:dyDescent="0.25">
      <c r="E18" s="7"/>
      <c r="F18" s="7" t="s">
        <v>23</v>
      </c>
      <c r="G18" s="5" t="s">
        <v>353</v>
      </c>
      <c r="H18" s="1" t="s">
        <v>392</v>
      </c>
      <c r="I18" s="53" t="s">
        <v>394</v>
      </c>
    </row>
    <row r="19" spans="1:10" x14ac:dyDescent="0.25">
      <c r="E19" s="7"/>
      <c r="F19" s="7" t="s">
        <v>22</v>
      </c>
      <c r="G19" s="5" t="s">
        <v>263</v>
      </c>
      <c r="H19" s="1" t="s">
        <v>395</v>
      </c>
    </row>
    <row r="20" spans="1:10" x14ac:dyDescent="0.25">
      <c r="E20" s="7"/>
      <c r="F20" s="7" t="s">
        <v>21</v>
      </c>
      <c r="G20" s="5" t="s">
        <v>7</v>
      </c>
      <c r="H20" s="1" t="s">
        <v>395</v>
      </c>
    </row>
    <row r="21" spans="1:10" x14ac:dyDescent="0.25">
      <c r="E21" s="7"/>
      <c r="F21" s="7" t="s">
        <v>20</v>
      </c>
      <c r="G21" s="5" t="s">
        <v>253</v>
      </c>
      <c r="H21" s="1" t="s">
        <v>395</v>
      </c>
    </row>
    <row r="22" spans="1:10" x14ac:dyDescent="0.25">
      <c r="E22" s="7"/>
      <c r="F22" s="7"/>
      <c r="G22" s="5"/>
    </row>
    <row r="23" spans="1:10" s="16" customFormat="1" x14ac:dyDescent="0.25">
      <c r="A23" s="18" t="s">
        <v>8</v>
      </c>
      <c r="B23" s="12"/>
      <c r="C23" s="12"/>
      <c r="D23" s="12"/>
      <c r="E23" s="14"/>
      <c r="F23" s="14"/>
      <c r="G23" s="13"/>
      <c r="H23" s="12"/>
      <c r="I23" s="12"/>
      <c r="J23" s="12"/>
    </row>
    <row r="24" spans="1:10" s="16" customFormat="1" x14ac:dyDescent="0.25">
      <c r="A24" s="1"/>
      <c r="B24" s="4" t="s">
        <v>48</v>
      </c>
      <c r="C24" s="4" t="s">
        <v>49</v>
      </c>
      <c r="D24" s="4">
        <v>1</v>
      </c>
      <c r="E24" s="5" t="s">
        <v>50</v>
      </c>
      <c r="F24" s="7" t="s">
        <v>51</v>
      </c>
      <c r="G24" s="5" t="s">
        <v>70</v>
      </c>
      <c r="H24" s="6" t="s">
        <v>395</v>
      </c>
    </row>
    <row r="25" spans="1:10" s="16" customFormat="1" x14ac:dyDescent="0.25">
      <c r="A25" s="1"/>
      <c r="B25" s="4"/>
      <c r="C25" s="4"/>
      <c r="D25" s="4"/>
      <c r="E25" s="5"/>
      <c r="F25" s="7" t="s">
        <v>52</v>
      </c>
      <c r="G25" s="5" t="s">
        <v>151</v>
      </c>
      <c r="H25" s="6" t="s">
        <v>395</v>
      </c>
    </row>
    <row r="26" spans="1:10" s="16" customFormat="1" x14ac:dyDescent="0.25">
      <c r="A26" s="1"/>
      <c r="B26" s="4"/>
      <c r="C26" s="4"/>
      <c r="D26" s="4"/>
      <c r="E26" s="5"/>
      <c r="F26" s="7" t="s">
        <v>53</v>
      </c>
      <c r="G26" s="5" t="s">
        <v>71</v>
      </c>
      <c r="H26" s="6" t="s">
        <v>395</v>
      </c>
    </row>
    <row r="27" spans="1:10" s="16" customFormat="1" x14ac:dyDescent="0.25">
      <c r="A27" s="1"/>
      <c r="B27" s="4"/>
      <c r="C27" s="4"/>
      <c r="D27" s="4"/>
      <c r="E27" s="5"/>
      <c r="F27" s="7" t="s">
        <v>54</v>
      </c>
      <c r="G27" s="5" t="s">
        <v>72</v>
      </c>
      <c r="H27" s="6" t="s">
        <v>395</v>
      </c>
    </row>
    <row r="28" spans="1:10" s="16" customFormat="1" x14ac:dyDescent="0.25">
      <c r="A28" s="1"/>
      <c r="B28" s="4"/>
      <c r="C28" s="4"/>
      <c r="D28" s="4"/>
      <c r="E28" s="5"/>
      <c r="F28" s="7" t="s">
        <v>55</v>
      </c>
      <c r="G28" s="5" t="s">
        <v>152</v>
      </c>
      <c r="H28" s="6" t="s">
        <v>395</v>
      </c>
    </row>
    <row r="29" spans="1:10" s="16" customFormat="1" x14ac:dyDescent="0.25">
      <c r="A29" s="1"/>
      <c r="B29" s="4"/>
      <c r="C29" s="4"/>
      <c r="D29" s="4"/>
      <c r="E29" s="5"/>
      <c r="F29" s="7" t="s">
        <v>56</v>
      </c>
      <c r="G29" s="5" t="s">
        <v>73</v>
      </c>
      <c r="H29" s="6" t="s">
        <v>395</v>
      </c>
    </row>
    <row r="30" spans="1:10" s="16" customFormat="1" x14ac:dyDescent="0.25">
      <c r="A30" s="1"/>
      <c r="B30" s="4"/>
      <c r="C30" s="4"/>
      <c r="D30" s="4"/>
      <c r="E30" s="5"/>
      <c r="F30" s="7" t="s">
        <v>57</v>
      </c>
      <c r="G30" s="5" t="s">
        <v>153</v>
      </c>
      <c r="H30" s="6" t="s">
        <v>395</v>
      </c>
    </row>
    <row r="31" spans="1:10" s="16" customFormat="1" x14ac:dyDescent="0.25">
      <c r="A31" s="1"/>
      <c r="B31" s="4"/>
      <c r="C31" s="4"/>
      <c r="D31" s="4"/>
      <c r="E31" s="5"/>
      <c r="F31" s="7" t="s">
        <v>58</v>
      </c>
      <c r="G31" s="5" t="s">
        <v>129</v>
      </c>
      <c r="H31" s="6" t="s">
        <v>395</v>
      </c>
    </row>
    <row r="32" spans="1:10" s="16" customFormat="1" x14ac:dyDescent="0.25">
      <c r="A32" s="1"/>
      <c r="B32" s="4"/>
      <c r="C32" s="4"/>
      <c r="D32" s="4"/>
      <c r="E32" s="5"/>
      <c r="F32" s="7" t="s">
        <v>59</v>
      </c>
      <c r="G32" s="5" t="s">
        <v>129</v>
      </c>
      <c r="H32" s="6" t="s">
        <v>395</v>
      </c>
    </row>
    <row r="33" spans="1:9" s="16" customFormat="1" ht="58" x14ac:dyDescent="0.25">
      <c r="A33" s="1"/>
      <c r="B33" s="4"/>
      <c r="C33" s="4"/>
      <c r="D33" s="4"/>
      <c r="E33" s="5" t="s">
        <v>67</v>
      </c>
      <c r="F33" s="7"/>
      <c r="G33" s="17" t="s">
        <v>154</v>
      </c>
      <c r="H33" s="6" t="s">
        <v>395</v>
      </c>
    </row>
    <row r="34" spans="1:9" s="16" customFormat="1" x14ac:dyDescent="0.25">
      <c r="A34" s="1"/>
      <c r="B34" s="4"/>
      <c r="C34" s="4"/>
      <c r="D34" s="4">
        <v>2</v>
      </c>
      <c r="E34" s="5" t="s">
        <v>123</v>
      </c>
      <c r="F34" s="7" t="s">
        <v>54</v>
      </c>
      <c r="G34" s="5" t="s">
        <v>81</v>
      </c>
      <c r="H34" s="6" t="s">
        <v>395</v>
      </c>
    </row>
    <row r="35" spans="1:9" s="16" customFormat="1" x14ac:dyDescent="0.25">
      <c r="A35" s="1"/>
      <c r="B35" s="4"/>
      <c r="C35" s="4"/>
      <c r="D35" s="4"/>
      <c r="E35" s="5"/>
      <c r="F35" s="7" t="s">
        <v>55</v>
      </c>
      <c r="G35" s="5" t="s">
        <v>155</v>
      </c>
      <c r="H35" s="6" t="s">
        <v>396</v>
      </c>
    </row>
    <row r="36" spans="1:9" s="16" customFormat="1" ht="16.5" x14ac:dyDescent="0.25">
      <c r="A36" s="1"/>
      <c r="B36" s="4"/>
      <c r="C36" s="4"/>
      <c r="D36" s="4"/>
      <c r="E36" s="5"/>
      <c r="F36" s="7" t="s">
        <v>56</v>
      </c>
      <c r="G36" s="31" t="s">
        <v>156</v>
      </c>
      <c r="H36" s="6" t="s">
        <v>397</v>
      </c>
    </row>
    <row r="37" spans="1:9" s="16" customFormat="1" x14ac:dyDescent="0.25">
      <c r="A37" s="1"/>
      <c r="B37" s="4"/>
      <c r="C37" s="4"/>
      <c r="D37" s="4">
        <v>3</v>
      </c>
      <c r="E37" s="5" t="s">
        <v>60</v>
      </c>
      <c r="F37" s="7"/>
      <c r="G37" s="5" t="s">
        <v>65</v>
      </c>
      <c r="H37" s="6" t="s">
        <v>397</v>
      </c>
    </row>
    <row r="38" spans="1:9" s="16" customFormat="1" x14ac:dyDescent="0.25">
      <c r="A38" s="1"/>
      <c r="B38" s="4"/>
      <c r="C38" s="4"/>
      <c r="D38" s="4">
        <v>4</v>
      </c>
      <c r="E38" s="5" t="s">
        <v>66</v>
      </c>
      <c r="F38" s="7" t="s">
        <v>51</v>
      </c>
      <c r="G38" s="5" t="s">
        <v>77</v>
      </c>
      <c r="H38" s="6" t="s">
        <v>397</v>
      </c>
    </row>
    <row r="39" spans="1:9" s="16" customFormat="1" x14ac:dyDescent="0.25">
      <c r="A39" s="1"/>
      <c r="B39" s="4"/>
      <c r="C39" s="4"/>
      <c r="D39" s="4"/>
      <c r="E39" s="5"/>
      <c r="F39" s="7" t="s">
        <v>52</v>
      </c>
      <c r="G39" s="5" t="s">
        <v>78</v>
      </c>
      <c r="H39" s="6" t="s">
        <v>397</v>
      </c>
    </row>
    <row r="40" spans="1:9" s="16" customFormat="1" x14ac:dyDescent="0.25">
      <c r="A40" s="1"/>
      <c r="B40" s="4"/>
      <c r="C40" s="4"/>
      <c r="D40" s="4"/>
      <c r="E40" s="5"/>
      <c r="F40" s="7" t="s">
        <v>53</v>
      </c>
      <c r="G40" s="5" t="s">
        <v>80</v>
      </c>
      <c r="H40" s="6" t="s">
        <v>397</v>
      </c>
    </row>
    <row r="41" spans="1:9" s="16" customFormat="1" x14ac:dyDescent="0.25">
      <c r="A41" s="1"/>
      <c r="B41" s="4"/>
      <c r="C41" s="4"/>
      <c r="D41" s="4"/>
      <c r="E41" s="5"/>
      <c r="F41" s="7" t="s">
        <v>54</v>
      </c>
      <c r="G41" s="5" t="s">
        <v>88</v>
      </c>
      <c r="H41" s="6" t="s">
        <v>397</v>
      </c>
    </row>
    <row r="42" spans="1:9" s="16" customFormat="1" x14ac:dyDescent="0.25">
      <c r="A42" s="1"/>
      <c r="B42" s="4"/>
      <c r="C42" s="4"/>
      <c r="D42" s="4"/>
      <c r="E42" s="5"/>
      <c r="F42" s="7" t="s">
        <v>55</v>
      </c>
      <c r="G42" s="5" t="s">
        <v>129</v>
      </c>
      <c r="H42" s="6" t="s">
        <v>397</v>
      </c>
    </row>
    <row r="43" spans="1:9" s="16" customFormat="1" x14ac:dyDescent="0.25">
      <c r="A43" s="1"/>
      <c r="B43" s="4"/>
      <c r="C43" s="4"/>
      <c r="D43" s="4"/>
      <c r="E43" s="5"/>
      <c r="F43" s="7" t="s">
        <v>56</v>
      </c>
      <c r="G43" s="5" t="s">
        <v>90</v>
      </c>
      <c r="H43" s="6" t="s">
        <v>397</v>
      </c>
    </row>
    <row r="44" spans="1:9" s="16" customFormat="1" x14ac:dyDescent="0.25">
      <c r="A44" s="1"/>
      <c r="B44" s="4"/>
      <c r="C44" s="4"/>
      <c r="D44" s="4"/>
      <c r="E44" s="5"/>
      <c r="F44" s="7" t="s">
        <v>57</v>
      </c>
      <c r="G44" s="5" t="s">
        <v>96</v>
      </c>
      <c r="H44" s="6" t="s">
        <v>397</v>
      </c>
    </row>
    <row r="45" spans="1:9" s="16" customFormat="1" x14ac:dyDescent="0.25">
      <c r="A45" s="1"/>
      <c r="B45" s="4"/>
      <c r="C45" s="4"/>
      <c r="D45" s="4"/>
      <c r="E45" s="5"/>
      <c r="F45" s="7" t="s">
        <v>58</v>
      </c>
      <c r="G45" s="5" t="s">
        <v>157</v>
      </c>
      <c r="H45" s="6" t="s">
        <v>397</v>
      </c>
    </row>
    <row r="46" spans="1:9" s="16" customFormat="1" ht="16.5" x14ac:dyDescent="0.25">
      <c r="A46" s="1"/>
      <c r="B46" s="4"/>
      <c r="C46" s="4"/>
      <c r="D46" s="4"/>
      <c r="E46" s="5"/>
      <c r="F46" s="7" t="s">
        <v>59</v>
      </c>
      <c r="G46" s="31" t="s">
        <v>158</v>
      </c>
      <c r="H46" s="6" t="s">
        <v>397</v>
      </c>
    </row>
    <row r="47" spans="1:9" s="16" customFormat="1" ht="72.5" x14ac:dyDescent="0.25">
      <c r="A47" s="1"/>
      <c r="B47" s="4"/>
      <c r="C47" s="4"/>
      <c r="D47" s="4"/>
      <c r="E47" s="5" t="s">
        <v>68</v>
      </c>
      <c r="F47" s="7"/>
      <c r="G47" s="5" t="s">
        <v>159</v>
      </c>
      <c r="H47" s="6" t="s">
        <v>392</v>
      </c>
      <c r="I47" s="53" t="s">
        <v>398</v>
      </c>
    </row>
    <row r="48" spans="1:9" s="16" customFormat="1" x14ac:dyDescent="0.25">
      <c r="A48" s="1"/>
      <c r="B48" s="4"/>
      <c r="C48" s="4"/>
      <c r="D48" s="4"/>
      <c r="E48" s="5"/>
      <c r="F48" s="7"/>
      <c r="G48" s="5"/>
      <c r="H48" s="6"/>
    </row>
    <row r="49" spans="1:8" s="12" customFormat="1" ht="16.5" x14ac:dyDescent="0.25">
      <c r="A49" s="15" t="s">
        <v>677</v>
      </c>
      <c r="E49" s="14"/>
      <c r="F49" s="14"/>
      <c r="G49" s="13"/>
    </row>
    <row r="50" spans="1:8" s="33" customFormat="1" ht="16.5" x14ac:dyDescent="0.25">
      <c r="A50" s="32"/>
      <c r="B50" s="33" t="s">
        <v>1</v>
      </c>
      <c r="C50" s="33" t="s">
        <v>678</v>
      </c>
      <c r="D50" s="33">
        <v>1</v>
      </c>
      <c r="E50" s="34" t="s">
        <v>679</v>
      </c>
      <c r="F50" s="34" t="s">
        <v>217</v>
      </c>
      <c r="G50" s="36" t="s">
        <v>231</v>
      </c>
      <c r="H50" s="35"/>
    </row>
    <row r="51" spans="1:8" s="33" customFormat="1" ht="16.5" x14ac:dyDescent="0.25">
      <c r="A51" s="32"/>
      <c r="D51" s="33">
        <v>2</v>
      </c>
      <c r="E51" s="34" t="s">
        <v>680</v>
      </c>
      <c r="F51" s="34" t="s">
        <v>681</v>
      </c>
      <c r="G51" s="37"/>
      <c r="H51" s="35"/>
    </row>
    <row r="52" spans="1:8" s="33" customFormat="1" ht="16.5" x14ac:dyDescent="0.25">
      <c r="A52" s="32"/>
      <c r="E52" s="34"/>
      <c r="F52" s="34" t="s">
        <v>682</v>
      </c>
      <c r="G52" s="37"/>
      <c r="H52" s="35"/>
    </row>
    <row r="53" spans="1:8" s="33" customFormat="1" ht="16.5" x14ac:dyDescent="0.25">
      <c r="A53" s="32"/>
      <c r="E53" s="34"/>
      <c r="F53" s="34" t="s">
        <v>4</v>
      </c>
      <c r="G53" s="37"/>
      <c r="H53" s="35"/>
    </row>
    <row r="54" spans="1:8" s="33" customFormat="1" ht="16.5" x14ac:dyDescent="0.25">
      <c r="A54" s="32"/>
      <c r="E54" s="34"/>
      <c r="F54" s="34" t="s">
        <v>14</v>
      </c>
      <c r="G54" s="37"/>
      <c r="H54" s="35"/>
    </row>
    <row r="55" spans="1:8" s="33" customFormat="1" ht="16.5" x14ac:dyDescent="0.25">
      <c r="A55" s="32"/>
      <c r="E55" s="34"/>
      <c r="F55" s="34" t="s">
        <v>39</v>
      </c>
      <c r="G55" s="37"/>
      <c r="H55" s="35"/>
    </row>
    <row r="56" spans="1:8" s="33" customFormat="1" ht="16.5" x14ac:dyDescent="0.25">
      <c r="A56" s="32"/>
      <c r="E56" s="34"/>
      <c r="F56" s="34" t="s">
        <v>683</v>
      </c>
      <c r="G56" s="37"/>
      <c r="H56" s="35"/>
    </row>
    <row r="57" spans="1:8" s="33" customFormat="1" ht="16.5" x14ac:dyDescent="0.25">
      <c r="A57" s="32"/>
      <c r="E57" s="34"/>
      <c r="F57" s="34" t="s">
        <v>684</v>
      </c>
      <c r="G57" s="37"/>
      <c r="H57" s="35"/>
    </row>
    <row r="58" spans="1:8" s="33" customFormat="1" ht="16.5" x14ac:dyDescent="0.25">
      <c r="A58" s="32"/>
      <c r="E58" s="34"/>
      <c r="F58" s="34" t="s">
        <v>685</v>
      </c>
      <c r="G58" s="37"/>
      <c r="H58" s="35"/>
    </row>
    <row r="59" spans="1:8" s="33" customFormat="1" ht="16.5" x14ac:dyDescent="0.25">
      <c r="A59" s="32"/>
      <c r="E59" s="34"/>
      <c r="F59" s="34" t="s">
        <v>686</v>
      </c>
      <c r="G59" s="37"/>
      <c r="H59" s="35"/>
    </row>
    <row r="60" spans="1:8" s="33" customFormat="1" ht="16.5" x14ac:dyDescent="0.25">
      <c r="A60" s="32"/>
      <c r="E60" s="34"/>
      <c r="F60" s="34" t="s">
        <v>687</v>
      </c>
      <c r="G60" s="37"/>
      <c r="H60" s="35"/>
    </row>
    <row r="61" spans="1:8" s="33" customFormat="1" ht="16.5" x14ac:dyDescent="0.25">
      <c r="A61" s="32"/>
      <c r="D61" s="33">
        <v>3</v>
      </c>
      <c r="E61" s="34" t="s">
        <v>688</v>
      </c>
      <c r="F61" s="34"/>
      <c r="G61" s="37" t="s">
        <v>689</v>
      </c>
      <c r="H61" s="35"/>
    </row>
    <row r="62" spans="1:8" s="33" customFormat="1" ht="16.5" x14ac:dyDescent="0.25">
      <c r="A62" s="32"/>
      <c r="E62" s="34"/>
      <c r="F62" s="34"/>
      <c r="G62" s="36"/>
      <c r="H62" s="35"/>
    </row>
    <row r="63" spans="1:8" s="33" customFormat="1" ht="16.5" x14ac:dyDescent="0.25">
      <c r="A63" s="32"/>
      <c r="B63" s="33" t="s">
        <v>690</v>
      </c>
      <c r="C63" s="33" t="s">
        <v>440</v>
      </c>
      <c r="D63" s="33">
        <v>1</v>
      </c>
      <c r="E63" s="34" t="s">
        <v>691</v>
      </c>
      <c r="F63" s="34" t="s">
        <v>692</v>
      </c>
      <c r="G63" s="36" t="s">
        <v>693</v>
      </c>
      <c r="H63" s="35"/>
    </row>
    <row r="64" spans="1:8" s="33" customFormat="1" ht="16.5" x14ac:dyDescent="0.25">
      <c r="A64" s="32"/>
      <c r="E64" s="34"/>
      <c r="F64" s="31" t="s">
        <v>694</v>
      </c>
      <c r="G64" s="36" t="s">
        <v>693</v>
      </c>
      <c r="H64" s="35"/>
    </row>
    <row r="65" spans="1:8" s="33" customFormat="1" ht="16.5" x14ac:dyDescent="0.25">
      <c r="A65" s="32"/>
      <c r="E65" s="34"/>
      <c r="F65" s="31" t="s">
        <v>695</v>
      </c>
      <c r="G65" s="36" t="s">
        <v>693</v>
      </c>
      <c r="H65" s="35"/>
    </row>
    <row r="66" spans="1:8" s="33" customFormat="1" ht="16.5" x14ac:dyDescent="0.25">
      <c r="A66" s="32"/>
      <c r="D66" s="33">
        <v>2</v>
      </c>
      <c r="E66" s="34" t="s">
        <v>696</v>
      </c>
      <c r="F66" s="34" t="s">
        <v>692</v>
      </c>
      <c r="G66" s="36" t="s">
        <v>697</v>
      </c>
      <c r="H66" s="35"/>
    </row>
    <row r="67" spans="1:8" s="33" customFormat="1" ht="16.5" x14ac:dyDescent="0.25">
      <c r="A67" s="32"/>
      <c r="E67" s="34"/>
      <c r="F67" s="31" t="s">
        <v>698</v>
      </c>
      <c r="G67" s="36" t="s">
        <v>445</v>
      </c>
      <c r="H67" s="35"/>
    </row>
    <row r="68" spans="1:8" s="33" customFormat="1" ht="16.5" x14ac:dyDescent="0.25">
      <c r="A68" s="32"/>
      <c r="E68" s="34"/>
      <c r="F68" s="31" t="s">
        <v>695</v>
      </c>
      <c r="G68" s="36" t="s">
        <v>697</v>
      </c>
      <c r="H68" s="35"/>
    </row>
    <row r="69" spans="1:8" s="33" customFormat="1" ht="16.5" x14ac:dyDescent="0.25">
      <c r="A69" s="32"/>
      <c r="D69" s="33">
        <v>3</v>
      </c>
      <c r="E69" s="34" t="s">
        <v>446</v>
      </c>
      <c r="F69" s="34" t="s">
        <v>692</v>
      </c>
      <c r="G69" s="36" t="s">
        <v>699</v>
      </c>
      <c r="H69" s="35"/>
    </row>
    <row r="70" spans="1:8" s="33" customFormat="1" ht="16.5" x14ac:dyDescent="0.25">
      <c r="A70" s="32"/>
      <c r="E70" s="34"/>
      <c r="F70" s="31" t="s">
        <v>694</v>
      </c>
      <c r="G70" s="36" t="s">
        <v>699</v>
      </c>
      <c r="H70" s="35"/>
    </row>
    <row r="71" spans="1:8" s="33" customFormat="1" ht="16.5" x14ac:dyDescent="0.25">
      <c r="A71" s="32"/>
      <c r="E71" s="34"/>
      <c r="F71" s="31" t="s">
        <v>695</v>
      </c>
      <c r="G71" s="36" t="s">
        <v>699</v>
      </c>
      <c r="H71" s="35"/>
    </row>
    <row r="72" spans="1:8" s="33" customFormat="1" ht="16.5" x14ac:dyDescent="0.25">
      <c r="A72" s="32"/>
      <c r="E72" s="34"/>
      <c r="F72" s="31"/>
      <c r="G72" s="36"/>
      <c r="H72" s="35"/>
    </row>
    <row r="73" spans="1:8" s="12" customFormat="1" x14ac:dyDescent="0.25">
      <c r="A73" s="18" t="s">
        <v>700</v>
      </c>
      <c r="E73" s="14"/>
      <c r="F73" s="14"/>
      <c r="G73" s="13"/>
    </row>
    <row r="74" spans="1:8" x14ac:dyDescent="0.25">
      <c r="B74" s="33"/>
      <c r="C74" s="39" t="s">
        <v>682</v>
      </c>
      <c r="D74" s="33"/>
      <c r="E74" s="34"/>
      <c r="F74" s="34"/>
      <c r="G74" s="36"/>
    </row>
    <row r="75" spans="1:8" x14ac:dyDescent="0.25">
      <c r="B75" s="35" t="s">
        <v>13</v>
      </c>
      <c r="C75" s="35" t="s">
        <v>701</v>
      </c>
      <c r="D75" s="33">
        <v>1</v>
      </c>
      <c r="E75" s="40" t="s">
        <v>702</v>
      </c>
      <c r="F75" s="40" t="s">
        <v>703</v>
      </c>
      <c r="G75" s="40" t="s">
        <v>304</v>
      </c>
      <c r="H75" s="1" t="s">
        <v>704</v>
      </c>
    </row>
    <row r="76" spans="1:8" x14ac:dyDescent="0.25">
      <c r="B76" s="35"/>
      <c r="C76" s="41"/>
      <c r="D76" s="33"/>
      <c r="E76" s="40"/>
      <c r="F76" s="40" t="s">
        <v>705</v>
      </c>
      <c r="G76" s="40" t="s">
        <v>706</v>
      </c>
      <c r="H76" s="1" t="s">
        <v>376</v>
      </c>
    </row>
    <row r="77" spans="1:8" x14ac:dyDescent="0.25">
      <c r="B77" s="35"/>
      <c r="C77" s="41"/>
      <c r="D77" s="33"/>
      <c r="E77" s="40"/>
      <c r="F77" s="40" t="s">
        <v>707</v>
      </c>
      <c r="G77" s="40" t="s">
        <v>708</v>
      </c>
      <c r="H77" s="1" t="s">
        <v>376</v>
      </c>
    </row>
    <row r="78" spans="1:8" x14ac:dyDescent="0.25">
      <c r="B78" s="35"/>
      <c r="C78" s="41"/>
      <c r="D78" s="33"/>
      <c r="E78" s="40"/>
      <c r="F78" s="40" t="s">
        <v>709</v>
      </c>
      <c r="G78" s="40" t="s">
        <v>456</v>
      </c>
      <c r="H78" s="1" t="s">
        <v>704</v>
      </c>
    </row>
    <row r="79" spans="1:8" x14ac:dyDescent="0.25">
      <c r="B79" s="35"/>
      <c r="C79" s="41"/>
      <c r="D79" s="33"/>
      <c r="E79" s="40"/>
      <c r="F79" s="40" t="s">
        <v>710</v>
      </c>
      <c r="G79" s="40" t="s">
        <v>282</v>
      </c>
      <c r="H79" s="1" t="s">
        <v>704</v>
      </c>
    </row>
    <row r="80" spans="1:8" x14ac:dyDescent="0.25">
      <c r="B80" s="33"/>
      <c r="C80" s="42"/>
      <c r="D80" s="33"/>
      <c r="E80" s="40"/>
      <c r="F80" s="41"/>
      <c r="G80" s="40"/>
    </row>
    <row r="81" spans="2:8" x14ac:dyDescent="0.25">
      <c r="B81" s="35" t="s">
        <v>439</v>
      </c>
      <c r="C81" s="35" t="s">
        <v>711</v>
      </c>
      <c r="D81" s="33">
        <v>1</v>
      </c>
      <c r="E81" s="40" t="s">
        <v>712</v>
      </c>
      <c r="F81" s="40"/>
      <c r="G81" s="40" t="s">
        <v>713</v>
      </c>
      <c r="H81" s="1" t="s">
        <v>526</v>
      </c>
    </row>
    <row r="82" spans="2:8" x14ac:dyDescent="0.25">
      <c r="B82" s="35"/>
      <c r="C82" s="35"/>
      <c r="D82" s="33">
        <v>2</v>
      </c>
      <c r="E82" s="40" t="s">
        <v>714</v>
      </c>
      <c r="F82" s="40" t="s">
        <v>715</v>
      </c>
      <c r="G82" s="40" t="s">
        <v>464</v>
      </c>
      <c r="H82" s="1" t="s">
        <v>704</v>
      </c>
    </row>
    <row r="83" spans="2:8" x14ac:dyDescent="0.25">
      <c r="B83" s="35"/>
      <c r="C83" s="41"/>
      <c r="D83" s="33"/>
      <c r="E83" s="40"/>
      <c r="F83" s="40" t="s">
        <v>465</v>
      </c>
      <c r="G83" s="40" t="s">
        <v>716</v>
      </c>
      <c r="H83" s="1" t="s">
        <v>376</v>
      </c>
    </row>
    <row r="84" spans="2:8" x14ac:dyDescent="0.25">
      <c r="B84" s="35"/>
      <c r="C84" s="41"/>
      <c r="D84" s="33"/>
      <c r="E84" s="40"/>
      <c r="F84" s="40" t="s">
        <v>717</v>
      </c>
      <c r="G84" s="40" t="s">
        <v>718</v>
      </c>
      <c r="H84" s="1" t="s">
        <v>526</v>
      </c>
    </row>
    <row r="85" spans="2:8" x14ac:dyDescent="0.25">
      <c r="B85" s="35"/>
      <c r="C85" s="41"/>
      <c r="D85" s="33"/>
      <c r="E85" s="40"/>
      <c r="F85" s="40" t="s">
        <v>719</v>
      </c>
      <c r="G85" s="40" t="s">
        <v>716</v>
      </c>
      <c r="H85" s="1" t="s">
        <v>526</v>
      </c>
    </row>
    <row r="86" spans="2:8" x14ac:dyDescent="0.25">
      <c r="B86" s="35"/>
      <c r="C86" s="41"/>
      <c r="D86" s="33"/>
      <c r="E86" s="40"/>
      <c r="F86" s="40" t="s">
        <v>720</v>
      </c>
      <c r="G86" s="40" t="s">
        <v>721</v>
      </c>
      <c r="H86" s="1" t="s">
        <v>526</v>
      </c>
    </row>
    <row r="87" spans="2:8" x14ac:dyDescent="0.25">
      <c r="B87" s="33"/>
      <c r="C87" s="42"/>
      <c r="D87" s="33"/>
      <c r="E87" s="40"/>
      <c r="F87" s="40"/>
      <c r="G87" s="40"/>
    </row>
    <row r="88" spans="2:8" x14ac:dyDescent="0.25">
      <c r="B88" s="35" t="s">
        <v>439</v>
      </c>
      <c r="C88" s="35" t="s">
        <v>722</v>
      </c>
      <c r="D88" s="33">
        <v>1</v>
      </c>
      <c r="E88" s="40" t="s">
        <v>476</v>
      </c>
      <c r="F88" s="40"/>
      <c r="G88" s="40" t="s">
        <v>301</v>
      </c>
      <c r="H88" s="1" t="s">
        <v>526</v>
      </c>
    </row>
    <row r="89" spans="2:8" x14ac:dyDescent="0.25">
      <c r="B89" s="35"/>
      <c r="C89" s="41"/>
      <c r="D89" s="33"/>
      <c r="E89" s="40"/>
      <c r="F89" s="40"/>
      <c r="G89" s="40"/>
    </row>
    <row r="90" spans="2:8" x14ac:dyDescent="0.25">
      <c r="B90" s="33" t="s">
        <v>690</v>
      </c>
      <c r="C90" s="33" t="s">
        <v>290</v>
      </c>
      <c r="D90" s="33">
        <v>1</v>
      </c>
      <c r="E90" s="40" t="s">
        <v>479</v>
      </c>
      <c r="F90" s="34" t="s">
        <v>481</v>
      </c>
      <c r="G90" s="42" t="s">
        <v>723</v>
      </c>
    </row>
    <row r="91" spans="2:8" x14ac:dyDescent="0.25">
      <c r="B91" s="33"/>
      <c r="C91" s="33"/>
      <c r="D91" s="33"/>
      <c r="E91" s="40"/>
      <c r="F91" s="34" t="s">
        <v>724</v>
      </c>
      <c r="G91" s="44"/>
    </row>
    <row r="92" spans="2:8" x14ac:dyDescent="0.25">
      <c r="B92" s="33"/>
      <c r="C92" s="40"/>
      <c r="D92" s="33"/>
      <c r="E92" s="40"/>
      <c r="F92" s="40" t="s">
        <v>293</v>
      </c>
      <c r="G92" s="43" t="s">
        <v>546</v>
      </c>
    </row>
    <row r="93" spans="2:8" x14ac:dyDescent="0.25">
      <c r="B93" s="33"/>
      <c r="C93" s="40"/>
      <c r="D93" s="33"/>
      <c r="E93" s="40"/>
      <c r="F93" s="40" t="s">
        <v>725</v>
      </c>
      <c r="G93" s="43" t="s">
        <v>726</v>
      </c>
    </row>
    <row r="94" spans="2:8" x14ac:dyDescent="0.25">
      <c r="B94" s="33"/>
      <c r="C94" s="42"/>
      <c r="D94" s="33"/>
      <c r="E94" s="40"/>
      <c r="F94" s="40" t="s">
        <v>727</v>
      </c>
      <c r="G94" s="43" t="s">
        <v>546</v>
      </c>
    </row>
    <row r="95" spans="2:8" x14ac:dyDescent="0.25">
      <c r="B95" s="33"/>
      <c r="C95" s="40"/>
      <c r="D95" s="33">
        <v>2</v>
      </c>
      <c r="E95" s="40" t="s">
        <v>487</v>
      </c>
      <c r="F95" s="34" t="s">
        <v>728</v>
      </c>
      <c r="G95" s="44" t="s">
        <v>726</v>
      </c>
    </row>
    <row r="96" spans="2:8" x14ac:dyDescent="0.25">
      <c r="B96" s="33"/>
      <c r="C96" s="40"/>
      <c r="D96" s="33"/>
      <c r="E96" s="40"/>
      <c r="F96" s="34" t="s">
        <v>483</v>
      </c>
      <c r="G96" s="43" t="s">
        <v>726</v>
      </c>
    </row>
    <row r="97" spans="2:8" x14ac:dyDescent="0.25">
      <c r="B97" s="33"/>
      <c r="C97" s="40"/>
      <c r="D97" s="33"/>
      <c r="E97" s="40"/>
      <c r="F97" s="40" t="s">
        <v>729</v>
      </c>
      <c r="G97" s="43" t="s">
        <v>726</v>
      </c>
    </row>
    <row r="98" spans="2:8" x14ac:dyDescent="0.25">
      <c r="B98" s="33"/>
      <c r="C98" s="40"/>
      <c r="D98" s="33"/>
      <c r="E98" s="40"/>
      <c r="F98" s="40" t="s">
        <v>725</v>
      </c>
      <c r="G98" s="43" t="s">
        <v>726</v>
      </c>
    </row>
    <row r="99" spans="2:8" x14ac:dyDescent="0.25">
      <c r="B99" s="33"/>
      <c r="C99" s="40"/>
      <c r="D99" s="33"/>
      <c r="E99" s="40"/>
      <c r="F99" s="40" t="s">
        <v>727</v>
      </c>
      <c r="G99" s="43" t="s">
        <v>546</v>
      </c>
    </row>
    <row r="100" spans="2:8" ht="29" x14ac:dyDescent="0.25">
      <c r="B100" s="33"/>
      <c r="C100" s="40"/>
      <c r="D100" s="33">
        <v>3</v>
      </c>
      <c r="E100" s="40" t="s">
        <v>730</v>
      </c>
      <c r="F100" s="34" t="s">
        <v>481</v>
      </c>
      <c r="G100" s="44" t="s">
        <v>274</v>
      </c>
    </row>
    <row r="101" spans="2:8" x14ac:dyDescent="0.25">
      <c r="B101" s="33"/>
      <c r="C101" s="40"/>
      <c r="D101" s="33"/>
      <c r="E101" s="40"/>
      <c r="F101" s="34" t="s">
        <v>483</v>
      </c>
      <c r="G101" s="43" t="s">
        <v>546</v>
      </c>
    </row>
    <row r="102" spans="2:8" ht="43.5" x14ac:dyDescent="0.25">
      <c r="B102" s="33"/>
      <c r="C102" s="40"/>
      <c r="D102" s="33"/>
      <c r="E102" s="40"/>
      <c r="F102" s="40" t="s">
        <v>729</v>
      </c>
      <c r="G102" s="44" t="s">
        <v>490</v>
      </c>
    </row>
    <row r="103" spans="2:8" x14ac:dyDescent="0.25">
      <c r="B103" s="33"/>
      <c r="C103" s="40"/>
      <c r="D103" s="33"/>
      <c r="E103" s="40"/>
      <c r="F103" s="40" t="s">
        <v>725</v>
      </c>
      <c r="G103" s="43" t="s">
        <v>731</v>
      </c>
    </row>
    <row r="104" spans="2:8" ht="29" x14ac:dyDescent="0.25">
      <c r="B104" s="33"/>
      <c r="C104" s="40"/>
      <c r="D104" s="33"/>
      <c r="E104" s="40"/>
      <c r="F104" s="40" t="s">
        <v>486</v>
      </c>
      <c r="G104" s="44" t="s">
        <v>492</v>
      </c>
    </row>
    <row r="105" spans="2:8" x14ac:dyDescent="0.25">
      <c r="B105" s="35"/>
      <c r="C105" s="41"/>
      <c r="D105" s="33"/>
      <c r="E105" s="40"/>
      <c r="F105" s="40"/>
      <c r="G105" s="43"/>
    </row>
    <row r="106" spans="2:8" x14ac:dyDescent="0.25">
      <c r="B106" s="35" t="s">
        <v>439</v>
      </c>
      <c r="C106" s="35" t="s">
        <v>732</v>
      </c>
      <c r="D106" s="33">
        <v>1</v>
      </c>
      <c r="E106" s="40" t="s">
        <v>494</v>
      </c>
      <c r="F106" s="40"/>
      <c r="G106" s="40" t="s">
        <v>495</v>
      </c>
    </row>
    <row r="107" spans="2:8" x14ac:dyDescent="0.25">
      <c r="B107" s="35"/>
      <c r="C107" s="35"/>
      <c r="D107" s="33">
        <v>2</v>
      </c>
      <c r="E107" s="40" t="s">
        <v>496</v>
      </c>
      <c r="F107" s="40"/>
      <c r="G107" s="40" t="s">
        <v>733</v>
      </c>
    </row>
    <row r="108" spans="2:8" x14ac:dyDescent="0.25">
      <c r="B108" s="35"/>
      <c r="C108" s="35"/>
      <c r="D108" s="33">
        <v>3</v>
      </c>
      <c r="E108" s="40" t="s">
        <v>734</v>
      </c>
      <c r="F108" s="40"/>
      <c r="G108" s="40" t="s">
        <v>733</v>
      </c>
    </row>
    <row r="109" spans="2:8" s="4" customFormat="1" x14ac:dyDescent="0.25">
      <c r="H109" s="6"/>
    </row>
    <row r="110" spans="2:8" x14ac:dyDescent="0.25">
      <c r="B110" s="33"/>
      <c r="C110" s="39" t="s">
        <v>735</v>
      </c>
      <c r="D110" s="33"/>
      <c r="E110" s="34"/>
      <c r="F110" s="34"/>
      <c r="G110" s="36"/>
    </row>
    <row r="111" spans="2:8" x14ac:dyDescent="0.25">
      <c r="B111" s="35" t="s">
        <v>13</v>
      </c>
      <c r="C111" s="35" t="s">
        <v>12</v>
      </c>
      <c r="D111" s="33">
        <v>1</v>
      </c>
      <c r="E111" s="40" t="s">
        <v>451</v>
      </c>
      <c r="F111" s="40" t="s">
        <v>703</v>
      </c>
      <c r="G111" s="40" t="s">
        <v>736</v>
      </c>
      <c r="H111" s="1" t="s">
        <v>526</v>
      </c>
    </row>
    <row r="112" spans="2:8" x14ac:dyDescent="0.25">
      <c r="B112" s="35"/>
      <c r="C112" s="41"/>
      <c r="D112" s="33"/>
      <c r="E112" s="40"/>
      <c r="F112" s="40" t="s">
        <v>454</v>
      </c>
      <c r="G112" s="40" t="s">
        <v>737</v>
      </c>
      <c r="H112" s="1" t="s">
        <v>526</v>
      </c>
    </row>
    <row r="113" spans="2:8" x14ac:dyDescent="0.25">
      <c r="B113" s="35"/>
      <c r="C113" s="41"/>
      <c r="D113" s="33"/>
      <c r="E113" s="40"/>
      <c r="F113" s="40" t="s">
        <v>499</v>
      </c>
      <c r="G113" s="40" t="s">
        <v>580</v>
      </c>
      <c r="H113" s="1" t="s">
        <v>526</v>
      </c>
    </row>
    <row r="114" spans="2:8" x14ac:dyDescent="0.25">
      <c r="B114" s="35"/>
      <c r="C114" s="41"/>
      <c r="D114" s="33"/>
      <c r="E114" s="40"/>
      <c r="F114" s="40" t="s">
        <v>457</v>
      </c>
      <c r="G114" s="40" t="s">
        <v>738</v>
      </c>
      <c r="H114" s="1" t="s">
        <v>704</v>
      </c>
    </row>
    <row r="115" spans="2:8" x14ac:dyDescent="0.25">
      <c r="B115" s="35"/>
      <c r="C115" s="41"/>
      <c r="D115" s="33"/>
      <c r="E115" s="40"/>
      <c r="F115" s="40" t="s">
        <v>458</v>
      </c>
      <c r="G115" s="40" t="s">
        <v>739</v>
      </c>
      <c r="H115" s="1" t="s">
        <v>526</v>
      </c>
    </row>
    <row r="116" spans="2:8" x14ac:dyDescent="0.25">
      <c r="B116" s="33"/>
      <c r="C116" s="42"/>
      <c r="D116" s="33"/>
      <c r="E116" s="40"/>
      <c r="F116" s="41"/>
      <c r="G116" s="40"/>
    </row>
    <row r="117" spans="2:8" x14ac:dyDescent="0.25">
      <c r="B117" s="35" t="s">
        <v>439</v>
      </c>
      <c r="C117" s="35" t="s">
        <v>711</v>
      </c>
      <c r="D117" s="33">
        <v>1</v>
      </c>
      <c r="E117" s="40" t="s">
        <v>473</v>
      </c>
      <c r="F117" s="40"/>
      <c r="G117" s="40" t="s">
        <v>305</v>
      </c>
      <c r="H117" s="1" t="s">
        <v>526</v>
      </c>
    </row>
    <row r="118" spans="2:8" x14ac:dyDescent="0.25">
      <c r="B118" s="35"/>
      <c r="C118" s="35"/>
      <c r="D118" s="33">
        <v>2</v>
      </c>
      <c r="E118" s="40" t="s">
        <v>505</v>
      </c>
      <c r="F118" s="40" t="s">
        <v>715</v>
      </c>
      <c r="G118" s="40" t="s">
        <v>464</v>
      </c>
      <c r="H118" s="1" t="s">
        <v>526</v>
      </c>
    </row>
    <row r="119" spans="2:8" x14ac:dyDescent="0.25">
      <c r="B119" s="35"/>
      <c r="C119" s="41"/>
      <c r="D119" s="33"/>
      <c r="E119" s="40"/>
      <c r="F119" s="40" t="s">
        <v>465</v>
      </c>
      <c r="G119" s="40" t="s">
        <v>716</v>
      </c>
      <c r="H119" s="1" t="s">
        <v>526</v>
      </c>
    </row>
    <row r="120" spans="2:8" x14ac:dyDescent="0.25">
      <c r="B120" s="35"/>
      <c r="C120" s="41"/>
      <c r="D120" s="33"/>
      <c r="E120" s="40"/>
      <c r="F120" s="40" t="s">
        <v>717</v>
      </c>
      <c r="G120" s="40" t="s">
        <v>716</v>
      </c>
      <c r="H120" s="1" t="s">
        <v>704</v>
      </c>
    </row>
    <row r="121" spans="2:8" x14ac:dyDescent="0.25">
      <c r="B121" s="35"/>
      <c r="C121" s="41"/>
      <c r="D121" s="33"/>
      <c r="E121" s="40"/>
      <c r="F121" s="40" t="s">
        <v>719</v>
      </c>
      <c r="G121" s="40" t="s">
        <v>716</v>
      </c>
      <c r="H121" s="1" t="s">
        <v>526</v>
      </c>
    </row>
    <row r="122" spans="2:8" x14ac:dyDescent="0.25">
      <c r="B122" s="35"/>
      <c r="C122" s="41"/>
      <c r="D122" s="33"/>
      <c r="E122" s="40"/>
      <c r="F122" s="40" t="s">
        <v>740</v>
      </c>
      <c r="G122" s="40" t="s">
        <v>741</v>
      </c>
      <c r="H122" s="1" t="s">
        <v>526</v>
      </c>
    </row>
    <row r="123" spans="2:8" x14ac:dyDescent="0.25">
      <c r="B123" s="33"/>
      <c r="C123" s="42"/>
      <c r="D123" s="33"/>
      <c r="E123" s="40"/>
      <c r="F123" s="40"/>
      <c r="G123" s="40"/>
    </row>
    <row r="124" spans="2:8" x14ac:dyDescent="0.25">
      <c r="B124" s="35" t="s">
        <v>690</v>
      </c>
      <c r="C124" s="35" t="s">
        <v>722</v>
      </c>
      <c r="D124" s="33">
        <v>1</v>
      </c>
      <c r="E124" s="40" t="s">
        <v>476</v>
      </c>
      <c r="F124" s="40"/>
      <c r="G124" s="40" t="s">
        <v>742</v>
      </c>
      <c r="H124" s="1" t="s">
        <v>526</v>
      </c>
    </row>
    <row r="125" spans="2:8" x14ac:dyDescent="0.25">
      <c r="B125" s="35"/>
      <c r="C125" s="35"/>
      <c r="D125" s="33"/>
      <c r="E125" s="40"/>
      <c r="F125" s="40" t="s">
        <v>743</v>
      </c>
      <c r="G125" s="34">
        <v>5</v>
      </c>
      <c r="H125" s="1" t="s">
        <v>526</v>
      </c>
    </row>
    <row r="126" spans="2:8" x14ac:dyDescent="0.25">
      <c r="B126" s="35"/>
      <c r="C126" s="35"/>
      <c r="D126" s="33"/>
      <c r="E126" s="40"/>
      <c r="F126" s="40" t="s">
        <v>618</v>
      </c>
      <c r="G126" s="40" t="s">
        <v>744</v>
      </c>
      <c r="H126" s="1" t="s">
        <v>704</v>
      </c>
    </row>
    <row r="127" spans="2:8" x14ac:dyDescent="0.25">
      <c r="B127" s="35"/>
      <c r="C127" s="35"/>
      <c r="D127" s="33"/>
      <c r="E127" s="40"/>
      <c r="F127" s="40" t="s">
        <v>745</v>
      </c>
      <c r="G127" s="40" t="s">
        <v>746</v>
      </c>
      <c r="H127" s="1" t="s">
        <v>704</v>
      </c>
    </row>
    <row r="128" spans="2:8" x14ac:dyDescent="0.25">
      <c r="B128" s="35"/>
      <c r="C128" s="35"/>
      <c r="D128" s="33"/>
      <c r="E128" s="40"/>
      <c r="F128" s="40" t="s">
        <v>747</v>
      </c>
      <c r="G128" s="40" t="s">
        <v>748</v>
      </c>
      <c r="H128" s="1" t="s">
        <v>704</v>
      </c>
    </row>
    <row r="129" spans="2:7" x14ac:dyDescent="0.25">
      <c r="B129" s="35"/>
      <c r="C129" s="41"/>
      <c r="D129" s="33"/>
      <c r="E129" s="40"/>
      <c r="F129" s="40"/>
      <c r="G129" s="40"/>
    </row>
    <row r="130" spans="2:7" x14ac:dyDescent="0.25">
      <c r="B130" s="33" t="s">
        <v>690</v>
      </c>
      <c r="C130" s="33" t="s">
        <v>478</v>
      </c>
      <c r="D130" s="33">
        <v>1</v>
      </c>
      <c r="E130" s="40" t="s">
        <v>749</v>
      </c>
      <c r="F130" s="34" t="s">
        <v>481</v>
      </c>
      <c r="G130" s="42" t="s">
        <v>723</v>
      </c>
    </row>
    <row r="131" spans="2:7" x14ac:dyDescent="0.25">
      <c r="B131" s="33"/>
      <c r="C131" s="33"/>
      <c r="D131" s="33"/>
      <c r="E131" s="40"/>
      <c r="F131" s="34" t="s">
        <v>483</v>
      </c>
      <c r="G131" s="44"/>
    </row>
    <row r="132" spans="2:7" x14ac:dyDescent="0.25">
      <c r="B132" s="33"/>
      <c r="C132" s="40"/>
      <c r="D132" s="33"/>
      <c r="E132" s="40"/>
      <c r="F132" s="40" t="s">
        <v>484</v>
      </c>
      <c r="G132" s="43" t="s">
        <v>726</v>
      </c>
    </row>
    <row r="133" spans="2:7" x14ac:dyDescent="0.25">
      <c r="B133" s="33"/>
      <c r="C133" s="40"/>
      <c r="D133" s="33"/>
      <c r="E133" s="40"/>
      <c r="F133" s="40" t="s">
        <v>485</v>
      </c>
      <c r="G133" s="43" t="s">
        <v>726</v>
      </c>
    </row>
    <row r="134" spans="2:7" x14ac:dyDescent="0.25">
      <c r="B134" s="33"/>
      <c r="C134" s="42"/>
      <c r="D134" s="33"/>
      <c r="E134" s="40"/>
      <c r="F134" s="40" t="s">
        <v>486</v>
      </c>
      <c r="G134" s="43" t="s">
        <v>546</v>
      </c>
    </row>
    <row r="135" spans="2:7" x14ac:dyDescent="0.25">
      <c r="B135" s="33"/>
      <c r="C135" s="40"/>
      <c r="D135" s="33">
        <v>2</v>
      </c>
      <c r="E135" s="40" t="s">
        <v>487</v>
      </c>
      <c r="F135" s="34" t="s">
        <v>728</v>
      </c>
      <c r="G135" s="44" t="s">
        <v>546</v>
      </c>
    </row>
    <row r="136" spans="2:7" x14ac:dyDescent="0.25">
      <c r="B136" s="33"/>
      <c r="C136" s="40"/>
      <c r="D136" s="33"/>
      <c r="E136" s="40"/>
      <c r="F136" s="34" t="s">
        <v>724</v>
      </c>
      <c r="G136" s="43" t="s">
        <v>546</v>
      </c>
    </row>
    <row r="137" spans="2:7" x14ac:dyDescent="0.25">
      <c r="B137" s="33"/>
      <c r="C137" s="40"/>
      <c r="D137" s="33"/>
      <c r="E137" s="40"/>
      <c r="F137" s="40" t="s">
        <v>484</v>
      </c>
      <c r="G137" s="43" t="s">
        <v>546</v>
      </c>
    </row>
    <row r="138" spans="2:7" x14ac:dyDescent="0.25">
      <c r="B138" s="33"/>
      <c r="C138" s="40"/>
      <c r="D138" s="33"/>
      <c r="E138" s="40"/>
      <c r="F138" s="40" t="s">
        <v>485</v>
      </c>
      <c r="G138" s="43" t="s">
        <v>726</v>
      </c>
    </row>
    <row r="139" spans="2:7" x14ac:dyDescent="0.25">
      <c r="B139" s="33"/>
      <c r="C139" s="40"/>
      <c r="D139" s="33"/>
      <c r="E139" s="40"/>
      <c r="F139" s="40" t="s">
        <v>486</v>
      </c>
      <c r="G139" s="43" t="s">
        <v>546</v>
      </c>
    </row>
    <row r="140" spans="2:7" ht="29" x14ac:dyDescent="0.25">
      <c r="B140" s="33"/>
      <c r="C140" s="40"/>
      <c r="D140" s="33">
        <v>3</v>
      </c>
      <c r="E140" s="40" t="s">
        <v>489</v>
      </c>
      <c r="F140" s="34" t="s">
        <v>728</v>
      </c>
      <c r="G140" s="44" t="s">
        <v>274</v>
      </c>
    </row>
    <row r="141" spans="2:7" x14ac:dyDescent="0.25">
      <c r="B141" s="33"/>
      <c r="C141" s="40"/>
      <c r="D141" s="33"/>
      <c r="E141" s="40"/>
      <c r="F141" s="34" t="s">
        <v>724</v>
      </c>
      <c r="G141" s="43" t="s">
        <v>726</v>
      </c>
    </row>
    <row r="142" spans="2:7" ht="43.5" x14ac:dyDescent="0.25">
      <c r="B142" s="33"/>
      <c r="C142" s="40"/>
      <c r="D142" s="33"/>
      <c r="E142" s="40"/>
      <c r="F142" s="40" t="s">
        <v>729</v>
      </c>
      <c r="G142" s="44" t="s">
        <v>490</v>
      </c>
    </row>
    <row r="143" spans="2:7" x14ac:dyDescent="0.25">
      <c r="B143" s="33"/>
      <c r="C143" s="40"/>
      <c r="D143" s="33"/>
      <c r="E143" s="40"/>
      <c r="F143" s="40" t="s">
        <v>485</v>
      </c>
      <c r="G143" s="43" t="s">
        <v>731</v>
      </c>
    </row>
    <row r="144" spans="2:7" ht="29" x14ac:dyDescent="0.25">
      <c r="B144" s="33"/>
      <c r="C144" s="40"/>
      <c r="D144" s="33"/>
      <c r="E144" s="40"/>
      <c r="F144" s="40" t="s">
        <v>486</v>
      </c>
      <c r="G144" s="44" t="s">
        <v>492</v>
      </c>
    </row>
    <row r="145" spans="2:9" x14ac:dyDescent="0.25">
      <c r="B145" s="35"/>
      <c r="C145" s="41"/>
      <c r="D145" s="33"/>
      <c r="E145" s="40"/>
      <c r="F145" s="40"/>
      <c r="G145" s="43"/>
    </row>
    <row r="146" spans="2:9" x14ac:dyDescent="0.25">
      <c r="B146" s="35" t="s">
        <v>439</v>
      </c>
      <c r="C146" s="35" t="s">
        <v>493</v>
      </c>
      <c r="D146" s="33">
        <v>1</v>
      </c>
      <c r="E146" s="40" t="s">
        <v>494</v>
      </c>
      <c r="F146" s="40"/>
      <c r="G146" s="40" t="s">
        <v>733</v>
      </c>
    </row>
    <row r="147" spans="2:9" x14ac:dyDescent="0.25">
      <c r="B147" s="35"/>
      <c r="C147" s="35"/>
      <c r="D147" s="33">
        <v>2</v>
      </c>
      <c r="E147" s="40" t="s">
        <v>496</v>
      </c>
      <c r="F147" s="40"/>
      <c r="G147" s="40" t="s">
        <v>495</v>
      </c>
    </row>
    <row r="148" spans="2:9" x14ac:dyDescent="0.25">
      <c r="B148" s="35"/>
      <c r="C148" s="35"/>
      <c r="D148" s="33">
        <v>3</v>
      </c>
      <c r="E148" s="40" t="s">
        <v>494</v>
      </c>
      <c r="F148" s="40"/>
      <c r="G148" s="40" t="s">
        <v>495</v>
      </c>
    </row>
    <row r="149" spans="2:9" s="4" customFormat="1" x14ac:dyDescent="0.25">
      <c r="F149" s="7"/>
      <c r="G149" s="7"/>
      <c r="H149" s="1"/>
    </row>
    <row r="150" spans="2:9" x14ac:dyDescent="0.25">
      <c r="B150" s="33"/>
      <c r="C150" s="39" t="s">
        <v>429</v>
      </c>
      <c r="D150" s="33"/>
      <c r="E150" s="34"/>
      <c r="F150" s="34"/>
      <c r="G150" s="36"/>
    </row>
    <row r="151" spans="2:9" x14ac:dyDescent="0.25">
      <c r="B151" s="35" t="s">
        <v>13</v>
      </c>
      <c r="C151" s="35" t="s">
        <v>450</v>
      </c>
      <c r="D151" s="33">
        <v>1</v>
      </c>
      <c r="E151" s="40" t="s">
        <v>451</v>
      </c>
      <c r="F151" s="40" t="s">
        <v>452</v>
      </c>
      <c r="G151" s="40" t="s">
        <v>750</v>
      </c>
      <c r="H151" s="1" t="s">
        <v>526</v>
      </c>
    </row>
    <row r="152" spans="2:9" x14ac:dyDescent="0.25">
      <c r="B152" s="35"/>
      <c r="C152" s="41"/>
      <c r="D152" s="33"/>
      <c r="E152" s="40"/>
      <c r="F152" s="40" t="s">
        <v>705</v>
      </c>
      <c r="G152" s="40" t="s">
        <v>751</v>
      </c>
      <c r="H152" s="1" t="s">
        <v>526</v>
      </c>
    </row>
    <row r="153" spans="2:9" x14ac:dyDescent="0.25">
      <c r="B153" s="35"/>
      <c r="C153" s="41"/>
      <c r="D153" s="33"/>
      <c r="E153" s="40"/>
      <c r="F153" s="40" t="s">
        <v>499</v>
      </c>
      <c r="G153" s="40" t="s">
        <v>580</v>
      </c>
      <c r="H153" s="1" t="s">
        <v>526</v>
      </c>
    </row>
    <row r="154" spans="2:9" x14ac:dyDescent="0.25">
      <c r="B154" s="35"/>
      <c r="C154" s="41"/>
      <c r="D154" s="33"/>
      <c r="E154" s="40"/>
      <c r="F154" s="40" t="s">
        <v>457</v>
      </c>
      <c r="G154" s="40" t="s">
        <v>580</v>
      </c>
      <c r="H154" s="1" t="s">
        <v>521</v>
      </c>
      <c r="I154" s="1">
        <v>2405</v>
      </c>
    </row>
    <row r="155" spans="2:9" x14ac:dyDescent="0.25">
      <c r="B155" s="35"/>
      <c r="C155" s="41"/>
      <c r="D155" s="33"/>
      <c r="E155" s="40"/>
      <c r="F155" s="40" t="s">
        <v>710</v>
      </c>
      <c r="G155" s="40" t="s">
        <v>739</v>
      </c>
      <c r="H155" s="1" t="s">
        <v>526</v>
      </c>
    </row>
    <row r="156" spans="2:9" x14ac:dyDescent="0.25">
      <c r="B156" s="33"/>
      <c r="C156" s="42"/>
      <c r="D156" s="33"/>
      <c r="E156" s="40"/>
      <c r="F156" s="41"/>
      <c r="G156" s="40"/>
    </row>
    <row r="157" spans="2:9" x14ac:dyDescent="0.25">
      <c r="B157" s="35" t="s">
        <v>690</v>
      </c>
      <c r="C157" s="35" t="s">
        <v>711</v>
      </c>
      <c r="D157" s="33">
        <v>1</v>
      </c>
      <c r="E157" s="40" t="s">
        <v>473</v>
      </c>
      <c r="F157" s="40"/>
      <c r="G157" s="40" t="s">
        <v>590</v>
      </c>
      <c r="H157" s="1" t="s">
        <v>526</v>
      </c>
    </row>
    <row r="158" spans="2:9" x14ac:dyDescent="0.25">
      <c r="B158" s="35"/>
      <c r="C158" s="35"/>
      <c r="D158" s="33">
        <v>2</v>
      </c>
      <c r="E158" s="40" t="s">
        <v>505</v>
      </c>
      <c r="F158" s="40" t="s">
        <v>462</v>
      </c>
      <c r="G158" s="40" t="s">
        <v>752</v>
      </c>
      <c r="H158" s="1" t="s">
        <v>526</v>
      </c>
    </row>
    <row r="159" spans="2:9" x14ac:dyDescent="0.25">
      <c r="B159" s="35"/>
      <c r="C159" s="41"/>
      <c r="D159" s="33"/>
      <c r="E159" s="40"/>
      <c r="F159" s="40" t="s">
        <v>465</v>
      </c>
      <c r="G159" s="40" t="s">
        <v>466</v>
      </c>
      <c r="H159" s="1" t="s">
        <v>704</v>
      </c>
    </row>
    <row r="160" spans="2:9" x14ac:dyDescent="0.25">
      <c r="B160" s="35"/>
      <c r="C160" s="41"/>
      <c r="D160" s="33"/>
      <c r="E160" s="40"/>
      <c r="F160" s="40" t="s">
        <v>467</v>
      </c>
      <c r="G160" s="40" t="s">
        <v>468</v>
      </c>
      <c r="H160" s="1" t="s">
        <v>526</v>
      </c>
    </row>
    <row r="161" spans="2:8" x14ac:dyDescent="0.25">
      <c r="B161" s="35"/>
      <c r="C161" s="41"/>
      <c r="D161" s="33"/>
      <c r="E161" s="40"/>
      <c r="F161" s="40" t="s">
        <v>719</v>
      </c>
      <c r="G161" s="40" t="s">
        <v>716</v>
      </c>
      <c r="H161" s="1" t="s">
        <v>526</v>
      </c>
    </row>
    <row r="162" spans="2:8" x14ac:dyDescent="0.25">
      <c r="B162" s="35"/>
      <c r="C162" s="41"/>
      <c r="D162" s="33"/>
      <c r="E162" s="40"/>
      <c r="F162" s="40" t="s">
        <v>471</v>
      </c>
      <c r="G162" s="40" t="s">
        <v>583</v>
      </c>
      <c r="H162" s="1" t="s">
        <v>526</v>
      </c>
    </row>
    <row r="163" spans="2:8" x14ac:dyDescent="0.25">
      <c r="B163" s="33"/>
      <c r="C163" s="42"/>
      <c r="D163" s="33"/>
      <c r="E163" s="40"/>
      <c r="F163" s="40"/>
      <c r="G163" s="40"/>
    </row>
    <row r="164" spans="2:8" x14ac:dyDescent="0.25">
      <c r="B164" s="35" t="s">
        <v>690</v>
      </c>
      <c r="C164" s="35" t="s">
        <v>475</v>
      </c>
      <c r="D164" s="33">
        <v>1</v>
      </c>
      <c r="E164" s="40" t="s">
        <v>476</v>
      </c>
      <c r="F164" s="40"/>
      <c r="G164" s="40" t="s">
        <v>753</v>
      </c>
      <c r="H164" s="1" t="s">
        <v>704</v>
      </c>
    </row>
    <row r="165" spans="2:8" x14ac:dyDescent="0.25">
      <c r="B165" s="35"/>
      <c r="C165" s="41"/>
      <c r="D165" s="33"/>
      <c r="E165" s="40"/>
      <c r="F165" s="40"/>
      <c r="G165" s="40"/>
    </row>
    <row r="166" spans="2:8" x14ac:dyDescent="0.25">
      <c r="B166" s="33" t="s">
        <v>439</v>
      </c>
      <c r="C166" s="33" t="s">
        <v>478</v>
      </c>
      <c r="D166" s="33">
        <v>1</v>
      </c>
      <c r="E166" s="40" t="s">
        <v>480</v>
      </c>
      <c r="F166" s="34" t="s">
        <v>728</v>
      </c>
      <c r="G166" s="42" t="s">
        <v>655</v>
      </c>
    </row>
    <row r="167" spans="2:8" x14ac:dyDescent="0.25">
      <c r="B167" s="33"/>
      <c r="C167" s="33"/>
      <c r="D167" s="33"/>
      <c r="E167" s="40"/>
      <c r="F167" s="34" t="s">
        <v>483</v>
      </c>
      <c r="G167" s="44"/>
    </row>
    <row r="168" spans="2:8" x14ac:dyDescent="0.25">
      <c r="B168" s="33"/>
      <c r="C168" s="40"/>
      <c r="D168" s="33"/>
      <c r="E168" s="40"/>
      <c r="F168" s="40" t="s">
        <v>484</v>
      </c>
      <c r="G168" s="43" t="s">
        <v>546</v>
      </c>
    </row>
    <row r="169" spans="2:8" x14ac:dyDescent="0.25">
      <c r="B169" s="33"/>
      <c r="C169" s="40"/>
      <c r="D169" s="33"/>
      <c r="E169" s="40"/>
      <c r="F169" s="40" t="s">
        <v>725</v>
      </c>
      <c r="G169" s="43" t="s">
        <v>546</v>
      </c>
    </row>
    <row r="170" spans="2:8" x14ac:dyDescent="0.25">
      <c r="B170" s="33"/>
      <c r="C170" s="42"/>
      <c r="D170" s="33"/>
      <c r="E170" s="40"/>
      <c r="F170" s="40" t="s">
        <v>486</v>
      </c>
      <c r="G170" s="43" t="s">
        <v>546</v>
      </c>
    </row>
    <row r="171" spans="2:8" x14ac:dyDescent="0.25">
      <c r="B171" s="33"/>
      <c r="C171" s="40"/>
      <c r="D171" s="33">
        <v>2</v>
      </c>
      <c r="E171" s="40" t="s">
        <v>754</v>
      </c>
      <c r="F171" s="34" t="s">
        <v>481</v>
      </c>
      <c r="G171" s="44" t="s">
        <v>546</v>
      </c>
    </row>
    <row r="172" spans="2:8" x14ac:dyDescent="0.25">
      <c r="B172" s="33"/>
      <c r="C172" s="40"/>
      <c r="D172" s="33"/>
      <c r="E172" s="40"/>
      <c r="F172" s="34" t="s">
        <v>483</v>
      </c>
      <c r="G172" s="43" t="s">
        <v>546</v>
      </c>
    </row>
    <row r="173" spans="2:8" x14ac:dyDescent="0.25">
      <c r="B173" s="33"/>
      <c r="C173" s="40"/>
      <c r="D173" s="33"/>
      <c r="E173" s="40"/>
      <c r="F173" s="40" t="s">
        <v>484</v>
      </c>
      <c r="G173" s="43" t="s">
        <v>546</v>
      </c>
    </row>
    <row r="174" spans="2:8" x14ac:dyDescent="0.25">
      <c r="B174" s="33"/>
      <c r="C174" s="40"/>
      <c r="D174" s="33"/>
      <c r="E174" s="40"/>
      <c r="F174" s="40" t="s">
        <v>725</v>
      </c>
      <c r="G174" s="43" t="s">
        <v>546</v>
      </c>
    </row>
    <row r="175" spans="2:8" x14ac:dyDescent="0.25">
      <c r="B175" s="33"/>
      <c r="C175" s="40"/>
      <c r="D175" s="33"/>
      <c r="E175" s="40"/>
      <c r="F175" s="40" t="s">
        <v>486</v>
      </c>
      <c r="G175" s="43" t="s">
        <v>546</v>
      </c>
    </row>
    <row r="176" spans="2:8" ht="29" x14ac:dyDescent="0.25">
      <c r="B176" s="33"/>
      <c r="C176" s="40"/>
      <c r="D176" s="33">
        <v>3</v>
      </c>
      <c r="E176" s="40" t="s">
        <v>730</v>
      </c>
      <c r="F176" s="34" t="s">
        <v>728</v>
      </c>
      <c r="G176" s="44" t="s">
        <v>274</v>
      </c>
    </row>
    <row r="177" spans="2:8" x14ac:dyDescent="0.25">
      <c r="B177" s="33"/>
      <c r="C177" s="40"/>
      <c r="D177" s="33"/>
      <c r="E177" s="40"/>
      <c r="F177" s="34" t="s">
        <v>724</v>
      </c>
      <c r="G177" s="43" t="s">
        <v>726</v>
      </c>
    </row>
    <row r="178" spans="2:8" ht="43.5" x14ac:dyDescent="0.25">
      <c r="B178" s="33"/>
      <c r="C178" s="40"/>
      <c r="D178" s="33"/>
      <c r="E178" s="40"/>
      <c r="F178" s="40" t="s">
        <v>484</v>
      </c>
      <c r="G178" s="44" t="s">
        <v>490</v>
      </c>
    </row>
    <row r="179" spans="2:8" x14ac:dyDescent="0.25">
      <c r="B179" s="33"/>
      <c r="C179" s="40"/>
      <c r="D179" s="33"/>
      <c r="E179" s="40"/>
      <c r="F179" s="40" t="s">
        <v>725</v>
      </c>
      <c r="G179" s="43" t="s">
        <v>491</v>
      </c>
    </row>
    <row r="180" spans="2:8" ht="29" x14ac:dyDescent="0.25">
      <c r="B180" s="33"/>
      <c r="C180" s="40"/>
      <c r="D180" s="33"/>
      <c r="E180" s="40"/>
      <c r="F180" s="40" t="s">
        <v>486</v>
      </c>
      <c r="G180" s="44" t="s">
        <v>492</v>
      </c>
    </row>
    <row r="181" spans="2:8" x14ac:dyDescent="0.25">
      <c r="B181" s="35"/>
      <c r="C181" s="41"/>
      <c r="D181" s="33"/>
      <c r="E181" s="40"/>
      <c r="F181" s="40"/>
      <c r="G181" s="43"/>
    </row>
    <row r="182" spans="2:8" x14ac:dyDescent="0.25">
      <c r="B182" s="35" t="s">
        <v>439</v>
      </c>
      <c r="C182" s="35" t="s">
        <v>493</v>
      </c>
      <c r="D182" s="33">
        <v>1</v>
      </c>
      <c r="E182" s="40" t="s">
        <v>734</v>
      </c>
      <c r="F182" s="40"/>
      <c r="G182" s="40" t="s">
        <v>495</v>
      </c>
    </row>
    <row r="183" spans="2:8" x14ac:dyDescent="0.25">
      <c r="B183" s="35"/>
      <c r="C183" s="35"/>
      <c r="D183" s="33">
        <v>2</v>
      </c>
      <c r="E183" s="40" t="s">
        <v>496</v>
      </c>
      <c r="F183" s="40"/>
      <c r="G183" s="40" t="s">
        <v>495</v>
      </c>
    </row>
    <row r="184" spans="2:8" x14ac:dyDescent="0.25">
      <c r="B184" s="35"/>
      <c r="C184" s="35"/>
      <c r="D184" s="33">
        <v>3</v>
      </c>
      <c r="E184" s="40" t="s">
        <v>494</v>
      </c>
      <c r="F184" s="40"/>
      <c r="G184" s="40" t="s">
        <v>495</v>
      </c>
    </row>
    <row r="185" spans="2:8" s="4" customFormat="1" x14ac:dyDescent="0.25">
      <c r="H185" s="6"/>
    </row>
    <row r="186" spans="2:8" x14ac:dyDescent="0.25">
      <c r="B186" s="33"/>
      <c r="C186" s="39" t="s">
        <v>608</v>
      </c>
      <c r="D186" s="33"/>
      <c r="E186" s="34"/>
      <c r="F186" s="34"/>
      <c r="G186" s="36"/>
    </row>
    <row r="187" spans="2:8" x14ac:dyDescent="0.25">
      <c r="B187" s="35" t="s">
        <v>13</v>
      </c>
      <c r="C187" s="35" t="s">
        <v>450</v>
      </c>
      <c r="D187" s="33">
        <v>1</v>
      </c>
      <c r="E187" s="40" t="s">
        <v>451</v>
      </c>
      <c r="F187" s="40" t="s">
        <v>452</v>
      </c>
      <c r="G187" s="40" t="s">
        <v>755</v>
      </c>
      <c r="H187" s="1" t="s">
        <v>526</v>
      </c>
    </row>
    <row r="188" spans="2:8" x14ac:dyDescent="0.25">
      <c r="B188" s="35"/>
      <c r="C188" s="41"/>
      <c r="D188" s="33"/>
      <c r="E188" s="40"/>
      <c r="F188" s="40" t="s">
        <v>454</v>
      </c>
      <c r="G188" s="40" t="s">
        <v>756</v>
      </c>
      <c r="H188" s="1" t="s">
        <v>526</v>
      </c>
    </row>
    <row r="189" spans="2:8" x14ac:dyDescent="0.25">
      <c r="B189" s="35"/>
      <c r="C189" s="41"/>
      <c r="D189" s="33"/>
      <c r="E189" s="40"/>
      <c r="F189" s="40" t="s">
        <v>707</v>
      </c>
      <c r="G189" s="40" t="s">
        <v>580</v>
      </c>
      <c r="H189" s="1" t="s">
        <v>526</v>
      </c>
    </row>
    <row r="190" spans="2:8" x14ac:dyDescent="0.25">
      <c r="B190" s="35"/>
      <c r="C190" s="41"/>
      <c r="D190" s="33"/>
      <c r="E190" s="40"/>
      <c r="F190" s="40" t="s">
        <v>457</v>
      </c>
      <c r="G190" s="40" t="s">
        <v>738</v>
      </c>
      <c r="H190" s="1" t="s">
        <v>526</v>
      </c>
    </row>
    <row r="191" spans="2:8" x14ac:dyDescent="0.25">
      <c r="B191" s="35"/>
      <c r="C191" s="41"/>
      <c r="D191" s="33"/>
      <c r="E191" s="40"/>
      <c r="F191" s="40" t="s">
        <v>458</v>
      </c>
      <c r="G191" s="40" t="s">
        <v>739</v>
      </c>
      <c r="H191" s="1" t="s">
        <v>704</v>
      </c>
    </row>
    <row r="192" spans="2:8" x14ac:dyDescent="0.25">
      <c r="B192" s="33"/>
      <c r="C192" s="42"/>
      <c r="D192" s="33"/>
      <c r="E192" s="40"/>
      <c r="F192" s="41"/>
      <c r="G192" s="40"/>
    </row>
    <row r="193" spans="2:8" x14ac:dyDescent="0.25">
      <c r="B193" s="35" t="s">
        <v>690</v>
      </c>
      <c r="C193" s="35" t="s">
        <v>711</v>
      </c>
      <c r="D193" s="33">
        <v>1</v>
      </c>
      <c r="E193" s="40" t="s">
        <v>473</v>
      </c>
      <c r="F193" s="40"/>
      <c r="G193" s="40" t="s">
        <v>757</v>
      </c>
      <c r="H193" s="1" t="s">
        <v>526</v>
      </c>
    </row>
    <row r="194" spans="2:8" x14ac:dyDescent="0.25">
      <c r="B194" s="35"/>
      <c r="C194" s="35"/>
      <c r="D194" s="33">
        <v>2</v>
      </c>
      <c r="E194" s="40" t="s">
        <v>461</v>
      </c>
      <c r="F194" s="40" t="s">
        <v>715</v>
      </c>
      <c r="G194" s="40" t="s">
        <v>464</v>
      </c>
      <c r="H194" s="1" t="s">
        <v>526</v>
      </c>
    </row>
    <row r="195" spans="2:8" x14ac:dyDescent="0.25">
      <c r="B195" s="35"/>
      <c r="C195" s="41"/>
      <c r="D195" s="33"/>
      <c r="E195" s="40"/>
      <c r="F195" s="40" t="s">
        <v>465</v>
      </c>
      <c r="G195" s="40" t="s">
        <v>466</v>
      </c>
      <c r="H195" s="1" t="s">
        <v>526</v>
      </c>
    </row>
    <row r="196" spans="2:8" x14ac:dyDescent="0.25">
      <c r="B196" s="35"/>
      <c r="C196" s="41"/>
      <c r="D196" s="33"/>
      <c r="E196" s="40"/>
      <c r="F196" s="40" t="s">
        <v>467</v>
      </c>
      <c r="G196" s="40" t="s">
        <v>466</v>
      </c>
      <c r="H196" s="1" t="s">
        <v>704</v>
      </c>
    </row>
    <row r="197" spans="2:8" x14ac:dyDescent="0.25">
      <c r="B197" s="35"/>
      <c r="C197" s="41"/>
      <c r="D197" s="33"/>
      <c r="E197" s="40"/>
      <c r="F197" s="40" t="s">
        <v>719</v>
      </c>
      <c r="G197" s="40" t="s">
        <v>466</v>
      </c>
      <c r="H197" s="1" t="s">
        <v>526</v>
      </c>
    </row>
    <row r="198" spans="2:8" x14ac:dyDescent="0.25">
      <c r="B198" s="35"/>
      <c r="C198" s="41"/>
      <c r="D198" s="33"/>
      <c r="E198" s="40"/>
      <c r="F198" s="40" t="s">
        <v>471</v>
      </c>
      <c r="G198" s="40" t="s">
        <v>546</v>
      </c>
      <c r="H198" s="1" t="s">
        <v>704</v>
      </c>
    </row>
    <row r="199" spans="2:8" x14ac:dyDescent="0.25">
      <c r="B199" s="33"/>
      <c r="C199" s="42"/>
      <c r="D199" s="33"/>
      <c r="E199" s="40"/>
      <c r="F199" s="40"/>
      <c r="G199" s="40"/>
    </row>
    <row r="200" spans="2:8" x14ac:dyDescent="0.25">
      <c r="B200" s="35" t="s">
        <v>439</v>
      </c>
      <c r="C200" s="35" t="s">
        <v>475</v>
      </c>
      <c r="D200" s="33">
        <v>1</v>
      </c>
      <c r="E200" s="40" t="s">
        <v>758</v>
      </c>
      <c r="F200" s="40"/>
      <c r="G200" s="40" t="s">
        <v>759</v>
      </c>
      <c r="H200" s="1" t="s">
        <v>704</v>
      </c>
    </row>
    <row r="201" spans="2:8" x14ac:dyDescent="0.25">
      <c r="B201" s="35"/>
      <c r="C201" s="41"/>
      <c r="D201" s="33"/>
      <c r="E201" s="40"/>
      <c r="F201" s="40"/>
      <c r="G201" s="40"/>
    </row>
    <row r="202" spans="2:8" x14ac:dyDescent="0.25">
      <c r="B202" s="33" t="s">
        <v>439</v>
      </c>
      <c r="C202" s="33" t="s">
        <v>478</v>
      </c>
      <c r="D202" s="33">
        <v>1</v>
      </c>
      <c r="E202" s="40" t="s">
        <v>480</v>
      </c>
      <c r="F202" s="34" t="s">
        <v>481</v>
      </c>
      <c r="G202" s="42" t="s">
        <v>655</v>
      </c>
    </row>
    <row r="203" spans="2:8" x14ac:dyDescent="0.25">
      <c r="B203" s="33"/>
      <c r="C203" s="33"/>
      <c r="D203" s="33"/>
      <c r="E203" s="40"/>
      <c r="F203" s="34" t="s">
        <v>483</v>
      </c>
      <c r="G203" s="44"/>
    </row>
    <row r="204" spans="2:8" x14ac:dyDescent="0.25">
      <c r="B204" s="33"/>
      <c r="C204" s="40"/>
      <c r="D204" s="33"/>
      <c r="E204" s="40"/>
      <c r="F204" s="40" t="s">
        <v>484</v>
      </c>
      <c r="G204" s="43" t="s">
        <v>546</v>
      </c>
    </row>
    <row r="205" spans="2:8" x14ac:dyDescent="0.25">
      <c r="B205" s="33"/>
      <c r="C205" s="40"/>
      <c r="D205" s="33"/>
      <c r="E205" s="40"/>
      <c r="F205" s="40" t="s">
        <v>485</v>
      </c>
      <c r="G205" s="43" t="s">
        <v>546</v>
      </c>
    </row>
    <row r="206" spans="2:8" x14ac:dyDescent="0.25">
      <c r="B206" s="33"/>
      <c r="C206" s="42"/>
      <c r="D206" s="33"/>
      <c r="E206" s="40"/>
      <c r="F206" s="40" t="s">
        <v>486</v>
      </c>
      <c r="G206" s="43" t="s">
        <v>546</v>
      </c>
    </row>
    <row r="207" spans="2:8" x14ac:dyDescent="0.25">
      <c r="B207" s="33"/>
      <c r="C207" s="40"/>
      <c r="D207" s="33">
        <v>2</v>
      </c>
      <c r="E207" s="40" t="s">
        <v>487</v>
      </c>
      <c r="F207" s="34" t="s">
        <v>728</v>
      </c>
      <c r="G207" s="44" t="s">
        <v>546</v>
      </c>
    </row>
    <row r="208" spans="2:8" x14ac:dyDescent="0.25">
      <c r="B208" s="33"/>
      <c r="C208" s="40"/>
      <c r="D208" s="33"/>
      <c r="E208" s="40"/>
      <c r="F208" s="34" t="s">
        <v>483</v>
      </c>
      <c r="G208" s="43" t="s">
        <v>546</v>
      </c>
    </row>
    <row r="209" spans="2:7" x14ac:dyDescent="0.25">
      <c r="B209" s="33"/>
      <c r="C209" s="40"/>
      <c r="D209" s="33"/>
      <c r="E209" s="40"/>
      <c r="F209" s="40" t="s">
        <v>484</v>
      </c>
      <c r="G209" s="43" t="s">
        <v>546</v>
      </c>
    </row>
    <row r="210" spans="2:7" x14ac:dyDescent="0.25">
      <c r="B210" s="33"/>
      <c r="C210" s="40"/>
      <c r="D210" s="33"/>
      <c r="E210" s="40"/>
      <c r="F210" s="40" t="s">
        <v>485</v>
      </c>
      <c r="G210" s="43" t="s">
        <v>726</v>
      </c>
    </row>
    <row r="211" spans="2:7" x14ac:dyDescent="0.25">
      <c r="B211" s="33"/>
      <c r="C211" s="40"/>
      <c r="D211" s="33"/>
      <c r="E211" s="40"/>
      <c r="F211" s="40" t="s">
        <v>486</v>
      </c>
      <c r="G211" s="43" t="s">
        <v>546</v>
      </c>
    </row>
    <row r="212" spans="2:7" ht="29" x14ac:dyDescent="0.25">
      <c r="B212" s="33"/>
      <c r="C212" s="40"/>
      <c r="D212" s="33">
        <v>3</v>
      </c>
      <c r="E212" s="40" t="s">
        <v>730</v>
      </c>
      <c r="F212" s="34" t="s">
        <v>481</v>
      </c>
      <c r="G212" s="44" t="s">
        <v>274</v>
      </c>
    </row>
    <row r="213" spans="2:7" x14ac:dyDescent="0.25">
      <c r="B213" s="33"/>
      <c r="C213" s="40"/>
      <c r="D213" s="33"/>
      <c r="E213" s="40"/>
      <c r="F213" s="34" t="s">
        <v>483</v>
      </c>
      <c r="G213" s="43" t="s">
        <v>546</v>
      </c>
    </row>
    <row r="214" spans="2:7" ht="43.5" x14ac:dyDescent="0.25">
      <c r="B214" s="33"/>
      <c r="C214" s="40"/>
      <c r="D214" s="33"/>
      <c r="E214" s="40"/>
      <c r="F214" s="40" t="s">
        <v>484</v>
      </c>
      <c r="G214" s="44" t="s">
        <v>490</v>
      </c>
    </row>
    <row r="215" spans="2:7" x14ac:dyDescent="0.25">
      <c r="B215" s="33"/>
      <c r="C215" s="40"/>
      <c r="D215" s="33"/>
      <c r="E215" s="40"/>
      <c r="F215" s="40" t="s">
        <v>485</v>
      </c>
      <c r="G215" s="43" t="s">
        <v>491</v>
      </c>
    </row>
    <row r="216" spans="2:7" ht="29" x14ac:dyDescent="0.25">
      <c r="B216" s="33"/>
      <c r="C216" s="40"/>
      <c r="D216" s="33"/>
      <c r="E216" s="40"/>
      <c r="F216" s="40" t="s">
        <v>486</v>
      </c>
      <c r="G216" s="44" t="s">
        <v>492</v>
      </c>
    </row>
    <row r="217" spans="2:7" x14ac:dyDescent="0.25">
      <c r="B217" s="35"/>
      <c r="C217" s="41"/>
      <c r="D217" s="33"/>
      <c r="E217" s="40"/>
      <c r="F217" s="40"/>
      <c r="G217" s="43"/>
    </row>
    <row r="218" spans="2:7" x14ac:dyDescent="0.25">
      <c r="B218" s="35" t="s">
        <v>439</v>
      </c>
      <c r="C218" s="35" t="s">
        <v>493</v>
      </c>
      <c r="D218" s="33">
        <v>1</v>
      </c>
      <c r="E218" s="40" t="s">
        <v>494</v>
      </c>
      <c r="F218" s="40"/>
      <c r="G218" s="40" t="s">
        <v>495</v>
      </c>
    </row>
    <row r="219" spans="2:7" x14ac:dyDescent="0.25">
      <c r="B219" s="35"/>
      <c r="C219" s="35"/>
      <c r="D219" s="33">
        <v>2</v>
      </c>
      <c r="E219" s="40" t="s">
        <v>496</v>
      </c>
      <c r="F219" s="40"/>
      <c r="G219" s="40" t="s">
        <v>495</v>
      </c>
    </row>
    <row r="220" spans="2:7" x14ac:dyDescent="0.25">
      <c r="B220" s="35"/>
      <c r="C220" s="35"/>
      <c r="D220" s="33">
        <v>3</v>
      </c>
      <c r="E220" s="40" t="s">
        <v>494</v>
      </c>
      <c r="F220" s="40"/>
      <c r="G220" s="40" t="s">
        <v>495</v>
      </c>
    </row>
  </sheetData>
  <phoneticPr fontId="3" type="noConversion"/>
  <conditionalFormatting sqref="H224:H1048576 H1:H15 H17:H48">
    <cfRule type="cellIs" dxfId="927" priority="73" stopIfTrue="1" operator="equal">
      <formula>"B"</formula>
    </cfRule>
    <cfRule type="cellIs" dxfId="926" priority="74" stopIfTrue="1" operator="equal">
      <formula>"F"</formula>
    </cfRule>
    <cfRule type="cellIs" dxfId="925" priority="75" stopIfTrue="1" operator="equal">
      <formula>"P"</formula>
    </cfRule>
  </conditionalFormatting>
  <conditionalFormatting sqref="H16">
    <cfRule type="cellIs" dxfId="909" priority="40" stopIfTrue="1" operator="equal">
      <formula>"B"</formula>
    </cfRule>
    <cfRule type="cellIs" dxfId="908" priority="41" stopIfTrue="1" operator="equal">
      <formula>"F"</formula>
    </cfRule>
    <cfRule type="cellIs" dxfId="907" priority="42" stopIfTrue="1" operator="equal">
      <formula>"P"</formula>
    </cfRule>
  </conditionalFormatting>
  <conditionalFormatting sqref="H49:H72 H149 H221:H223">
    <cfRule type="cellIs" dxfId="563" priority="37" stopIfTrue="1" operator="equal">
      <formula>"B"</formula>
    </cfRule>
    <cfRule type="cellIs" dxfId="562" priority="38" stopIfTrue="1" operator="equal">
      <formula>"F"</formula>
    </cfRule>
    <cfRule type="cellIs" dxfId="561" priority="39" stopIfTrue="1" operator="equal">
      <formula>"P"</formula>
    </cfRule>
  </conditionalFormatting>
  <conditionalFormatting sqref="H74:H109">
    <cfRule type="cellIs" dxfId="557" priority="34" stopIfTrue="1" operator="equal">
      <formula>"B"</formula>
    </cfRule>
    <cfRule type="cellIs" dxfId="556" priority="35" stopIfTrue="1" operator="equal">
      <formula>"F"</formula>
    </cfRule>
    <cfRule type="cellIs" dxfId="555" priority="36" stopIfTrue="1" operator="equal">
      <formula>"P"</formula>
    </cfRule>
  </conditionalFormatting>
  <conditionalFormatting sqref="H73">
    <cfRule type="cellIs" dxfId="551" priority="31" stopIfTrue="1" operator="equal">
      <formula>"B"</formula>
    </cfRule>
    <cfRule type="cellIs" dxfId="550" priority="32" stopIfTrue="1" operator="equal">
      <formula>"F"</formula>
    </cfRule>
    <cfRule type="cellIs" dxfId="549" priority="33" stopIfTrue="1" operator="equal">
      <formula>"P"</formula>
    </cfRule>
  </conditionalFormatting>
  <conditionalFormatting sqref="H110 H116 H123:H148">
    <cfRule type="cellIs" dxfId="545" priority="28" stopIfTrue="1" operator="equal">
      <formula>"B"</formula>
    </cfRule>
    <cfRule type="cellIs" dxfId="544" priority="29" stopIfTrue="1" operator="equal">
      <formula>"F"</formula>
    </cfRule>
    <cfRule type="cellIs" dxfId="543" priority="30" stopIfTrue="1" operator="equal">
      <formula>"P"</formula>
    </cfRule>
  </conditionalFormatting>
  <conditionalFormatting sqref="H150 H154 H156 H163 H165:H185">
    <cfRule type="cellIs" dxfId="539" priority="25" stopIfTrue="1" operator="equal">
      <formula>"B"</formula>
    </cfRule>
    <cfRule type="cellIs" dxfId="538" priority="26" stopIfTrue="1" operator="equal">
      <formula>"F"</formula>
    </cfRule>
    <cfRule type="cellIs" dxfId="537" priority="27" stopIfTrue="1" operator="equal">
      <formula>"P"</formula>
    </cfRule>
  </conditionalFormatting>
  <conditionalFormatting sqref="H186:H220">
    <cfRule type="cellIs" dxfId="533" priority="22" stopIfTrue="1" operator="equal">
      <formula>"B"</formula>
    </cfRule>
    <cfRule type="cellIs" dxfId="532" priority="23" stopIfTrue="1" operator="equal">
      <formula>"F"</formula>
    </cfRule>
    <cfRule type="cellIs" dxfId="531" priority="24" stopIfTrue="1" operator="equal">
      <formula>"P"</formula>
    </cfRule>
  </conditionalFormatting>
  <conditionalFormatting sqref="H111">
    <cfRule type="cellIs" dxfId="527" priority="19" stopIfTrue="1" operator="equal">
      <formula>"B"</formula>
    </cfRule>
    <cfRule type="cellIs" dxfId="526" priority="20" stopIfTrue="1" operator="equal">
      <formula>"F"</formula>
    </cfRule>
    <cfRule type="cellIs" dxfId="525" priority="21" stopIfTrue="1" operator="equal">
      <formula>"P"</formula>
    </cfRule>
  </conditionalFormatting>
  <conditionalFormatting sqref="H112:H115">
    <cfRule type="cellIs" dxfId="521" priority="16" stopIfTrue="1" operator="equal">
      <formula>"B"</formula>
    </cfRule>
    <cfRule type="cellIs" dxfId="520" priority="17" stopIfTrue="1" operator="equal">
      <formula>"F"</formula>
    </cfRule>
    <cfRule type="cellIs" dxfId="519" priority="18" stopIfTrue="1" operator="equal">
      <formula>"P"</formula>
    </cfRule>
  </conditionalFormatting>
  <conditionalFormatting sqref="H117:H122">
    <cfRule type="cellIs" dxfId="515" priority="13" stopIfTrue="1" operator="equal">
      <formula>"B"</formula>
    </cfRule>
    <cfRule type="cellIs" dxfId="514" priority="14" stopIfTrue="1" operator="equal">
      <formula>"F"</formula>
    </cfRule>
    <cfRule type="cellIs" dxfId="513" priority="15" stopIfTrue="1" operator="equal">
      <formula>"P"</formula>
    </cfRule>
  </conditionalFormatting>
  <conditionalFormatting sqref="H151:H153">
    <cfRule type="cellIs" dxfId="509" priority="10" stopIfTrue="1" operator="equal">
      <formula>"B"</formula>
    </cfRule>
    <cfRule type="cellIs" dxfId="508" priority="11" stopIfTrue="1" operator="equal">
      <formula>"F"</formula>
    </cfRule>
    <cfRule type="cellIs" dxfId="507" priority="12" stopIfTrue="1" operator="equal">
      <formula>"P"</formula>
    </cfRule>
  </conditionalFormatting>
  <conditionalFormatting sqref="H155">
    <cfRule type="cellIs" dxfId="503" priority="7" stopIfTrue="1" operator="equal">
      <formula>"B"</formula>
    </cfRule>
    <cfRule type="cellIs" dxfId="502" priority="8" stopIfTrue="1" operator="equal">
      <formula>"F"</formula>
    </cfRule>
    <cfRule type="cellIs" dxfId="501" priority="9" stopIfTrue="1" operator="equal">
      <formula>"P"</formula>
    </cfRule>
  </conditionalFormatting>
  <conditionalFormatting sqref="H157:H162">
    <cfRule type="cellIs" dxfId="497" priority="4" stopIfTrue="1" operator="equal">
      <formula>"B"</formula>
    </cfRule>
    <cfRule type="cellIs" dxfId="496" priority="5" stopIfTrue="1" operator="equal">
      <formula>"F"</formula>
    </cfRule>
    <cfRule type="cellIs" dxfId="495" priority="6" stopIfTrue="1" operator="equal">
      <formula>"P"</formula>
    </cfRule>
  </conditionalFormatting>
  <conditionalFormatting sqref="H164">
    <cfRule type="cellIs" dxfId="491" priority="1" stopIfTrue="1" operator="equal">
      <formula>"B"</formula>
    </cfRule>
    <cfRule type="cellIs" dxfId="490" priority="2" stopIfTrue="1" operator="equal">
      <formula>"F"</formula>
    </cfRule>
    <cfRule type="cellIs" dxfId="489" priority="3" stopIfTrue="1" operator="equal">
      <formula>"P"</formula>
    </cfRule>
  </conditionalFormatting>
  <hyperlinks>
    <hyperlink ref="I10" r:id="rId1" display="http://192.168.199.122:8880/browse/BG-2414"/>
    <hyperlink ref="I16" r:id="rId2" display="http://192.168.199.122:8880/browse/BG-2414"/>
    <hyperlink ref="I18" r:id="rId3" display="http://192.168.199.122:8880/browse/BG-2415"/>
    <hyperlink ref="I47" r:id="rId4" display="http://192.168.199.122:8880/browse/BG-2416"/>
  </hyperlinks>
  <pageMargins left="0.7" right="0.7" top="0.75" bottom="0.75" header="0.3" footer="0.3"/>
  <pageSetup paperSize="9"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6"/>
  <sheetViews>
    <sheetView topLeftCell="A205" workbookViewId="0">
      <selection activeCell="A35" sqref="A35:XFD240"/>
    </sheetView>
  </sheetViews>
  <sheetFormatPr defaultColWidth="10.90625" defaultRowHeight="14.5" x14ac:dyDescent="0.25"/>
  <cols>
    <col min="1" max="1" width="5" style="1" customWidth="1"/>
    <col min="2" max="2" width="8.36328125" style="1" customWidth="1"/>
    <col min="3" max="3" width="19.08984375" style="1" customWidth="1"/>
    <col min="4" max="4" width="7" style="1" customWidth="1"/>
    <col min="5" max="5" width="42.453125" style="3" customWidth="1"/>
    <col min="6" max="6" width="27.6328125" style="3" customWidth="1"/>
    <col min="7" max="7" width="36" style="2" customWidth="1"/>
    <col min="8" max="8" width="4.90625" style="1" bestFit="1" customWidth="1"/>
    <col min="9" max="16384" width="10.90625" style="1"/>
  </cols>
  <sheetData>
    <row r="1" spans="1:10" ht="17.149999999999999" customHeight="1" x14ac:dyDescent="0.25">
      <c r="A1" s="24"/>
      <c r="B1" s="24"/>
      <c r="C1" s="24"/>
      <c r="D1" s="24"/>
      <c r="E1" s="23"/>
      <c r="F1" s="23"/>
      <c r="G1" s="23"/>
      <c r="H1" s="22"/>
      <c r="I1" s="22"/>
      <c r="J1" s="22"/>
    </row>
    <row r="2" spans="1:10" s="20" customFormat="1" ht="33" x14ac:dyDescent="0.25">
      <c r="A2" s="21" t="s">
        <v>38</v>
      </c>
      <c r="B2" s="21" t="s">
        <v>37</v>
      </c>
      <c r="C2" s="21" t="s">
        <v>36</v>
      </c>
      <c r="D2" s="21" t="s">
        <v>35</v>
      </c>
      <c r="E2" s="21" t="s">
        <v>34</v>
      </c>
      <c r="F2" s="21" t="s">
        <v>33</v>
      </c>
      <c r="G2" s="21" t="s">
        <v>32</v>
      </c>
      <c r="H2" s="21" t="s">
        <v>31</v>
      </c>
      <c r="I2" s="21" t="s">
        <v>30</v>
      </c>
      <c r="J2" s="21" t="s">
        <v>29</v>
      </c>
    </row>
    <row r="3" spans="1:10" s="12" customFormat="1" ht="16.5" x14ac:dyDescent="0.25">
      <c r="A3" s="15" t="s">
        <v>28</v>
      </c>
      <c r="E3" s="14"/>
      <c r="F3" s="14"/>
      <c r="G3" s="13"/>
    </row>
    <row r="4" spans="1:10" x14ac:dyDescent="0.25">
      <c r="B4" s="1" t="s">
        <v>1</v>
      </c>
      <c r="C4" s="1" t="s">
        <v>27</v>
      </c>
      <c r="D4" s="1">
        <v>1</v>
      </c>
      <c r="E4" s="7" t="s">
        <v>354</v>
      </c>
      <c r="F4" s="7" t="s">
        <v>25</v>
      </c>
      <c r="G4" s="5" t="s">
        <v>399</v>
      </c>
      <c r="H4" s="1" t="s">
        <v>400</v>
      </c>
    </row>
    <row r="5" spans="1:10" x14ac:dyDescent="0.25">
      <c r="E5" s="7"/>
      <c r="F5" s="7" t="s">
        <v>24</v>
      </c>
      <c r="G5" s="5" t="s">
        <v>10</v>
      </c>
      <c r="H5" s="1" t="s">
        <v>400</v>
      </c>
    </row>
    <row r="6" spans="1:10" x14ac:dyDescent="0.25">
      <c r="E6" s="7"/>
      <c r="F6" s="7" t="s">
        <v>23</v>
      </c>
      <c r="G6" s="5" t="s">
        <v>252</v>
      </c>
      <c r="H6" s="1" t="s">
        <v>400</v>
      </c>
    </row>
    <row r="7" spans="1:10" x14ac:dyDescent="0.25">
      <c r="E7" s="7"/>
      <c r="F7" s="7" t="s">
        <v>22</v>
      </c>
      <c r="G7" s="5" t="s">
        <v>242</v>
      </c>
      <c r="H7" s="1" t="s">
        <v>400</v>
      </c>
    </row>
    <row r="8" spans="1:10" x14ac:dyDescent="0.25">
      <c r="E8" s="7"/>
      <c r="F8" s="7" t="s">
        <v>21</v>
      </c>
      <c r="G8" s="5" t="s">
        <v>7</v>
      </c>
      <c r="H8" s="1" t="s">
        <v>400</v>
      </c>
    </row>
    <row r="9" spans="1:10" x14ac:dyDescent="0.25">
      <c r="E9" s="7"/>
      <c r="F9" s="7" t="s">
        <v>20</v>
      </c>
      <c r="G9" s="5" t="s">
        <v>245</v>
      </c>
      <c r="H9" s="1" t="s">
        <v>400</v>
      </c>
    </row>
    <row r="10" spans="1:10" x14ac:dyDescent="0.25">
      <c r="D10" s="1">
        <v>2</v>
      </c>
      <c r="E10" s="7" t="s">
        <v>264</v>
      </c>
      <c r="F10" s="7" t="s">
        <v>25</v>
      </c>
      <c r="G10" s="5" t="s">
        <v>355</v>
      </c>
      <c r="H10" s="1" t="s">
        <v>400</v>
      </c>
    </row>
    <row r="11" spans="1:10" x14ac:dyDescent="0.25">
      <c r="E11" s="7"/>
      <c r="F11" s="7" t="s">
        <v>24</v>
      </c>
      <c r="G11" s="5" t="s">
        <v>246</v>
      </c>
      <c r="H11" s="1" t="s">
        <v>400</v>
      </c>
    </row>
    <row r="12" spans="1:10" x14ac:dyDescent="0.25">
      <c r="E12" s="7"/>
      <c r="F12" s="7" t="s">
        <v>23</v>
      </c>
      <c r="G12" s="5" t="s">
        <v>341</v>
      </c>
      <c r="H12" s="1" t="s">
        <v>400</v>
      </c>
    </row>
    <row r="13" spans="1:10" x14ac:dyDescent="0.25">
      <c r="E13" s="7"/>
      <c r="F13" s="7" t="s">
        <v>22</v>
      </c>
      <c r="G13" s="5" t="s">
        <v>265</v>
      </c>
      <c r="H13" s="1" t="s">
        <v>400</v>
      </c>
    </row>
    <row r="14" spans="1:10" x14ac:dyDescent="0.25">
      <c r="E14" s="7"/>
      <c r="F14" s="7" t="s">
        <v>21</v>
      </c>
      <c r="G14" s="5" t="s">
        <v>7</v>
      </c>
      <c r="H14" s="1" t="s">
        <v>400</v>
      </c>
    </row>
    <row r="15" spans="1:10" x14ac:dyDescent="0.25">
      <c r="E15" s="7"/>
      <c r="F15" s="7" t="s">
        <v>20</v>
      </c>
      <c r="G15" s="5" t="s">
        <v>266</v>
      </c>
      <c r="H15" s="1" t="s">
        <v>400</v>
      </c>
    </row>
    <row r="16" spans="1:10" x14ac:dyDescent="0.25">
      <c r="E16" s="7"/>
      <c r="F16" s="7"/>
      <c r="G16" s="5"/>
    </row>
    <row r="17" spans="1:10" s="16" customFormat="1" x14ac:dyDescent="0.25">
      <c r="A17" s="18" t="s">
        <v>8</v>
      </c>
      <c r="B17" s="12"/>
      <c r="C17" s="12"/>
      <c r="D17" s="12"/>
      <c r="E17" s="14"/>
      <c r="F17" s="14"/>
      <c r="G17" s="13"/>
      <c r="H17" s="12"/>
      <c r="I17" s="12"/>
      <c r="J17" s="12"/>
    </row>
    <row r="18" spans="1:10" s="16" customFormat="1" x14ac:dyDescent="0.25">
      <c r="A18" s="1"/>
      <c r="B18" s="4" t="s">
        <v>48</v>
      </c>
      <c r="C18" s="4" t="s">
        <v>49</v>
      </c>
      <c r="D18" s="4">
        <v>1</v>
      </c>
      <c r="E18" s="5" t="s">
        <v>50</v>
      </c>
      <c r="F18" s="7" t="s">
        <v>51</v>
      </c>
      <c r="G18" s="5" t="s">
        <v>70</v>
      </c>
      <c r="H18" s="6" t="s">
        <v>401</v>
      </c>
    </row>
    <row r="19" spans="1:10" s="16" customFormat="1" x14ac:dyDescent="0.25">
      <c r="A19" s="1"/>
      <c r="B19" s="4"/>
      <c r="C19" s="4"/>
      <c r="D19" s="4"/>
      <c r="E19" s="5"/>
      <c r="F19" s="7" t="s">
        <v>52</v>
      </c>
      <c r="G19" s="5" t="s">
        <v>160</v>
      </c>
      <c r="H19" s="6" t="s">
        <v>401</v>
      </c>
    </row>
    <row r="20" spans="1:10" s="16" customFormat="1" x14ac:dyDescent="0.25">
      <c r="A20" s="1"/>
      <c r="B20" s="4"/>
      <c r="C20" s="4"/>
      <c r="D20" s="4"/>
      <c r="E20" s="5"/>
      <c r="F20" s="7" t="s">
        <v>53</v>
      </c>
      <c r="G20" s="5" t="s">
        <v>71</v>
      </c>
      <c r="H20" s="6" t="s">
        <v>401</v>
      </c>
    </row>
    <row r="21" spans="1:10" s="16" customFormat="1" x14ac:dyDescent="0.25">
      <c r="A21" s="1"/>
      <c r="B21" s="4"/>
      <c r="C21" s="4"/>
      <c r="D21" s="4"/>
      <c r="E21" s="5"/>
      <c r="F21" s="7" t="s">
        <v>54</v>
      </c>
      <c r="G21" s="5" t="s">
        <v>72</v>
      </c>
      <c r="H21" s="6" t="s">
        <v>401</v>
      </c>
    </row>
    <row r="22" spans="1:10" s="16" customFormat="1" x14ac:dyDescent="0.25">
      <c r="A22" s="1"/>
      <c r="B22" s="4"/>
      <c r="C22" s="4"/>
      <c r="D22" s="4"/>
      <c r="E22" s="5"/>
      <c r="F22" s="7" t="s">
        <v>55</v>
      </c>
      <c r="G22" s="5" t="s">
        <v>161</v>
      </c>
      <c r="H22" s="6" t="s">
        <v>401</v>
      </c>
    </row>
    <row r="23" spans="1:10" s="16" customFormat="1" x14ac:dyDescent="0.25">
      <c r="A23" s="1"/>
      <c r="B23" s="4"/>
      <c r="C23" s="4"/>
      <c r="D23" s="4"/>
      <c r="E23" s="5"/>
      <c r="F23" s="7" t="s">
        <v>56</v>
      </c>
      <c r="G23" s="5" t="s">
        <v>73</v>
      </c>
      <c r="H23" s="6" t="s">
        <v>401</v>
      </c>
    </row>
    <row r="24" spans="1:10" s="16" customFormat="1" ht="58" x14ac:dyDescent="0.25">
      <c r="A24" s="1"/>
      <c r="B24" s="4"/>
      <c r="C24" s="4"/>
      <c r="D24" s="4"/>
      <c r="E24" s="5" t="s">
        <v>67</v>
      </c>
      <c r="F24" s="7"/>
      <c r="G24" s="17" t="s">
        <v>162</v>
      </c>
      <c r="H24" s="6" t="s">
        <v>401</v>
      </c>
    </row>
    <row r="25" spans="1:10" s="16" customFormat="1" x14ac:dyDescent="0.25">
      <c r="A25" s="1"/>
      <c r="B25" s="4"/>
      <c r="C25" s="4"/>
      <c r="D25" s="4">
        <v>2</v>
      </c>
      <c r="E25" s="5" t="s">
        <v>123</v>
      </c>
      <c r="F25" s="7" t="s">
        <v>54</v>
      </c>
      <c r="G25" s="5" t="s">
        <v>81</v>
      </c>
      <c r="H25" s="6" t="s">
        <v>401</v>
      </c>
    </row>
    <row r="26" spans="1:10" s="16" customFormat="1" x14ac:dyDescent="0.25">
      <c r="A26" s="1"/>
      <c r="B26" s="4"/>
      <c r="C26" s="4"/>
      <c r="D26" s="4"/>
      <c r="E26" s="5"/>
      <c r="F26" s="7" t="s">
        <v>55</v>
      </c>
      <c r="G26" s="5" t="s">
        <v>163</v>
      </c>
      <c r="H26" s="6" t="s">
        <v>401</v>
      </c>
    </row>
    <row r="27" spans="1:10" s="16" customFormat="1" ht="16.5" x14ac:dyDescent="0.25">
      <c r="A27" s="1"/>
      <c r="B27" s="4"/>
      <c r="C27" s="4"/>
      <c r="D27" s="4"/>
      <c r="E27" s="5"/>
      <c r="F27" s="7" t="s">
        <v>56</v>
      </c>
      <c r="G27" s="31" t="s">
        <v>164</v>
      </c>
      <c r="H27" s="6" t="s">
        <v>401</v>
      </c>
    </row>
    <row r="28" spans="1:10" s="16" customFormat="1" x14ac:dyDescent="0.25">
      <c r="A28" s="1"/>
      <c r="B28" s="4"/>
      <c r="C28" s="4"/>
      <c r="D28" s="4">
        <v>4</v>
      </c>
      <c r="E28" s="5" t="s">
        <v>165</v>
      </c>
      <c r="F28" s="7" t="s">
        <v>54</v>
      </c>
      <c r="G28" s="5" t="s">
        <v>125</v>
      </c>
      <c r="H28" s="6" t="s">
        <v>401</v>
      </c>
    </row>
    <row r="29" spans="1:10" s="16" customFormat="1" x14ac:dyDescent="0.25">
      <c r="A29" s="1"/>
      <c r="B29" s="4"/>
      <c r="C29" s="4"/>
      <c r="D29" s="4"/>
      <c r="E29" s="5"/>
      <c r="F29" s="7" t="s">
        <v>55</v>
      </c>
      <c r="G29" s="5" t="s">
        <v>129</v>
      </c>
      <c r="H29" s="6" t="s">
        <v>401</v>
      </c>
    </row>
    <row r="30" spans="1:10" s="16" customFormat="1" x14ac:dyDescent="0.25">
      <c r="A30" s="1"/>
      <c r="B30" s="4"/>
      <c r="C30" s="4"/>
      <c r="D30" s="4"/>
      <c r="E30" s="5"/>
      <c r="F30" s="7" t="s">
        <v>56</v>
      </c>
      <c r="G30" s="5" t="s">
        <v>90</v>
      </c>
      <c r="H30" s="6" t="s">
        <v>401</v>
      </c>
    </row>
    <row r="31" spans="1:10" s="16" customFormat="1" x14ac:dyDescent="0.25">
      <c r="A31" s="1"/>
      <c r="B31" s="4"/>
      <c r="C31" s="4"/>
      <c r="D31" s="4"/>
      <c r="E31" s="5"/>
      <c r="F31" s="7" t="s">
        <v>415</v>
      </c>
      <c r="G31" s="5" t="s">
        <v>416</v>
      </c>
      <c r="H31" s="6" t="s">
        <v>376</v>
      </c>
    </row>
    <row r="32" spans="1:10" s="16" customFormat="1" ht="43.5" x14ac:dyDescent="0.25">
      <c r="A32" s="1"/>
      <c r="B32" s="4"/>
      <c r="C32" s="4"/>
      <c r="D32" s="4"/>
      <c r="E32" s="5" t="s">
        <v>68</v>
      </c>
      <c r="F32" s="7"/>
      <c r="G32" s="5" t="s">
        <v>166</v>
      </c>
      <c r="H32" s="6" t="s">
        <v>401</v>
      </c>
    </row>
    <row r="33" spans="1:10" s="16" customFormat="1" x14ac:dyDescent="0.25">
      <c r="A33" s="1"/>
      <c r="B33" s="4"/>
      <c r="C33" s="4"/>
      <c r="D33" s="4"/>
      <c r="E33" s="5"/>
      <c r="F33" s="7"/>
      <c r="G33" s="5"/>
      <c r="H33" s="6"/>
    </row>
    <row r="34" spans="1:10" s="12" customFormat="1" x14ac:dyDescent="0.25">
      <c r="B34" s="1"/>
      <c r="C34" s="1"/>
      <c r="D34" s="1"/>
      <c r="E34" s="3"/>
      <c r="F34" s="3"/>
      <c r="G34" s="2"/>
      <c r="H34" s="1"/>
      <c r="I34" s="1"/>
      <c r="J34" s="1"/>
    </row>
    <row r="35" spans="1:10" s="12" customFormat="1" ht="16.5" x14ac:dyDescent="0.25">
      <c r="A35" s="15" t="s">
        <v>6</v>
      </c>
      <c r="E35" s="14"/>
      <c r="F35" s="14"/>
      <c r="G35" s="13"/>
    </row>
    <row r="36" spans="1:10" s="33" customFormat="1" ht="16.5" x14ac:dyDescent="0.25">
      <c r="A36" s="32"/>
      <c r="B36" s="33" t="s">
        <v>690</v>
      </c>
      <c r="C36" s="33" t="s">
        <v>678</v>
      </c>
      <c r="D36" s="33">
        <v>1</v>
      </c>
      <c r="E36" s="34" t="s">
        <v>216</v>
      </c>
      <c r="F36" s="34" t="s">
        <v>760</v>
      </c>
      <c r="G36" s="36" t="s">
        <v>761</v>
      </c>
      <c r="H36" s="35"/>
    </row>
    <row r="37" spans="1:10" s="33" customFormat="1" ht="16.5" x14ac:dyDescent="0.25">
      <c r="A37" s="32"/>
      <c r="D37" s="33">
        <v>2</v>
      </c>
      <c r="E37" s="34" t="s">
        <v>680</v>
      </c>
      <c r="F37" s="34" t="s">
        <v>424</v>
      </c>
      <c r="G37" s="37"/>
      <c r="H37" s="35"/>
    </row>
    <row r="38" spans="1:10" s="33" customFormat="1" ht="16.5" x14ac:dyDescent="0.25">
      <c r="A38" s="32"/>
      <c r="E38" s="34"/>
      <c r="F38" s="34" t="s">
        <v>278</v>
      </c>
      <c r="G38" s="37"/>
      <c r="H38" s="35"/>
    </row>
    <row r="39" spans="1:10" s="33" customFormat="1" ht="16.5" x14ac:dyDescent="0.25">
      <c r="A39" s="32"/>
      <c r="E39" s="34"/>
      <c r="F39" s="34" t="s">
        <v>4</v>
      </c>
      <c r="G39" s="37"/>
      <c r="H39" s="35"/>
    </row>
    <row r="40" spans="1:10" s="33" customFormat="1" ht="16.5" x14ac:dyDescent="0.25">
      <c r="A40" s="32"/>
      <c r="E40" s="34"/>
      <c r="F40" s="34" t="s">
        <v>762</v>
      </c>
      <c r="G40" s="37"/>
      <c r="H40" s="35"/>
    </row>
    <row r="41" spans="1:10" s="33" customFormat="1" ht="16.5" x14ac:dyDescent="0.25">
      <c r="A41" s="32"/>
      <c r="E41" s="34"/>
      <c r="F41" s="34" t="s">
        <v>39</v>
      </c>
      <c r="G41" s="37"/>
      <c r="H41" s="35"/>
    </row>
    <row r="42" spans="1:10" s="33" customFormat="1" ht="16.5" x14ac:dyDescent="0.25">
      <c r="A42" s="32"/>
      <c r="E42" s="34"/>
      <c r="F42" s="34" t="s">
        <v>40</v>
      </c>
      <c r="G42" s="37"/>
      <c r="H42" s="35"/>
    </row>
    <row r="43" spans="1:10" s="33" customFormat="1" ht="16.5" x14ac:dyDescent="0.25">
      <c r="A43" s="32"/>
      <c r="E43" s="34"/>
      <c r="F43" s="34" t="s">
        <v>563</v>
      </c>
      <c r="G43" s="37"/>
      <c r="H43" s="35"/>
    </row>
    <row r="44" spans="1:10" s="33" customFormat="1" ht="16.5" x14ac:dyDescent="0.25">
      <c r="A44" s="32"/>
      <c r="E44" s="34"/>
      <c r="F44" s="34" t="s">
        <v>684</v>
      </c>
      <c r="G44" s="37"/>
      <c r="H44" s="35"/>
    </row>
    <row r="45" spans="1:10" s="33" customFormat="1" ht="16.5" x14ac:dyDescent="0.25">
      <c r="A45" s="32"/>
      <c r="E45" s="34"/>
      <c r="F45" s="34" t="s">
        <v>763</v>
      </c>
      <c r="G45" s="37"/>
      <c r="H45" s="35"/>
    </row>
    <row r="46" spans="1:10" s="33" customFormat="1" ht="16.5" x14ac:dyDescent="0.25">
      <c r="A46" s="32"/>
      <c r="E46" s="34"/>
      <c r="F46" s="34" t="s">
        <v>764</v>
      </c>
      <c r="G46" s="37"/>
      <c r="H46" s="35"/>
    </row>
    <row r="47" spans="1:10" s="33" customFormat="1" ht="16.5" x14ac:dyDescent="0.25">
      <c r="A47" s="32"/>
      <c r="E47" s="34"/>
      <c r="F47" s="34" t="s">
        <v>221</v>
      </c>
      <c r="G47" s="37"/>
      <c r="H47" s="35"/>
    </row>
    <row r="48" spans="1:10" s="33" customFormat="1" ht="16.5" x14ac:dyDescent="0.25">
      <c r="A48" s="32"/>
      <c r="D48" s="33">
        <v>3</v>
      </c>
      <c r="E48" s="34" t="s">
        <v>222</v>
      </c>
      <c r="F48" s="34"/>
      <c r="G48" s="37" t="s">
        <v>765</v>
      </c>
      <c r="H48" s="35"/>
    </row>
    <row r="49" spans="1:8" s="33" customFormat="1" ht="16.5" x14ac:dyDescent="0.25">
      <c r="A49" s="32"/>
      <c r="E49" s="34"/>
      <c r="F49" s="34"/>
      <c r="G49" s="36"/>
      <c r="H49" s="35"/>
    </row>
    <row r="50" spans="1:8" s="33" customFormat="1" ht="16.5" x14ac:dyDescent="0.25">
      <c r="A50" s="32"/>
      <c r="B50" s="33" t="s">
        <v>690</v>
      </c>
      <c r="C50" s="33" t="s">
        <v>766</v>
      </c>
      <c r="D50" s="33">
        <v>1</v>
      </c>
      <c r="E50" s="34" t="s">
        <v>224</v>
      </c>
      <c r="F50" s="34" t="s">
        <v>692</v>
      </c>
      <c r="G50" s="36" t="s">
        <v>693</v>
      </c>
      <c r="H50" s="35"/>
    </row>
    <row r="51" spans="1:8" s="33" customFormat="1" ht="16.5" x14ac:dyDescent="0.25">
      <c r="A51" s="32"/>
      <c r="E51" s="34"/>
      <c r="F51" s="31" t="s">
        <v>767</v>
      </c>
      <c r="G51" s="36" t="s">
        <v>441</v>
      </c>
      <c r="H51" s="35"/>
    </row>
    <row r="52" spans="1:8" s="33" customFormat="1" ht="16.5" x14ac:dyDescent="0.25">
      <c r="A52" s="32"/>
      <c r="D52" s="33">
        <v>2</v>
      </c>
      <c r="E52" s="34" t="s">
        <v>225</v>
      </c>
      <c r="F52" s="34" t="s">
        <v>768</v>
      </c>
      <c r="G52" s="36" t="s">
        <v>697</v>
      </c>
      <c r="H52" s="35"/>
    </row>
    <row r="53" spans="1:8" s="33" customFormat="1" ht="16.5" x14ac:dyDescent="0.25">
      <c r="A53" s="32"/>
      <c r="E53" s="34"/>
      <c r="F53" s="31" t="s">
        <v>767</v>
      </c>
      <c r="G53" s="36" t="s">
        <v>226</v>
      </c>
      <c r="H53" s="35"/>
    </row>
    <row r="54" spans="1:8" s="33" customFormat="1" ht="16.5" x14ac:dyDescent="0.25">
      <c r="A54" s="32"/>
      <c r="D54" s="33">
        <v>3</v>
      </c>
      <c r="E54" s="34" t="s">
        <v>769</v>
      </c>
      <c r="F54" s="34" t="s">
        <v>768</v>
      </c>
      <c r="G54" s="36" t="s">
        <v>2</v>
      </c>
      <c r="H54" s="35"/>
    </row>
    <row r="55" spans="1:8" s="33" customFormat="1" ht="16.5" x14ac:dyDescent="0.25">
      <c r="A55" s="32"/>
      <c r="E55" s="34"/>
      <c r="F55" s="31" t="s">
        <v>770</v>
      </c>
      <c r="G55" s="36" t="s">
        <v>699</v>
      </c>
      <c r="H55" s="35"/>
    </row>
    <row r="56" spans="1:8" s="4" customFormat="1" ht="16.5" x14ac:dyDescent="0.25">
      <c r="A56" s="9"/>
      <c r="E56" s="7"/>
      <c r="F56" s="7"/>
      <c r="G56" s="5"/>
      <c r="H56" s="1"/>
    </row>
    <row r="57" spans="1:8" s="12" customFormat="1" x14ac:dyDescent="0.25">
      <c r="A57" s="18" t="s">
        <v>700</v>
      </c>
      <c r="E57" s="14"/>
      <c r="F57" s="14"/>
      <c r="G57" s="13"/>
    </row>
    <row r="58" spans="1:8" x14ac:dyDescent="0.25">
      <c r="B58" s="33"/>
      <c r="C58" s="39" t="s">
        <v>278</v>
      </c>
      <c r="D58" s="33"/>
      <c r="E58" s="34"/>
      <c r="F58" s="34"/>
      <c r="G58" s="36"/>
    </row>
    <row r="59" spans="1:8" x14ac:dyDescent="0.25">
      <c r="B59" s="35" t="s">
        <v>13</v>
      </c>
      <c r="C59" s="35" t="s">
        <v>701</v>
      </c>
      <c r="D59" s="33">
        <v>1</v>
      </c>
      <c r="E59" s="40" t="s">
        <v>451</v>
      </c>
      <c r="F59" s="40" t="s">
        <v>279</v>
      </c>
      <c r="G59" s="40" t="s">
        <v>771</v>
      </c>
      <c r="H59" s="1" t="s">
        <v>772</v>
      </c>
    </row>
    <row r="60" spans="1:8" x14ac:dyDescent="0.25">
      <c r="B60" s="35"/>
      <c r="C60" s="41"/>
      <c r="D60" s="33"/>
      <c r="E60" s="40"/>
      <c r="F60" s="40" t="s">
        <v>705</v>
      </c>
      <c r="G60" s="40" t="s">
        <v>773</v>
      </c>
      <c r="H60" s="1" t="s">
        <v>774</v>
      </c>
    </row>
    <row r="61" spans="1:8" x14ac:dyDescent="0.25">
      <c r="B61" s="35"/>
      <c r="C61" s="41"/>
      <c r="D61" s="33"/>
      <c r="E61" s="40"/>
      <c r="F61" s="40" t="s">
        <v>775</v>
      </c>
      <c r="G61" s="40" t="s">
        <v>776</v>
      </c>
      <c r="H61" s="1" t="s">
        <v>704</v>
      </c>
    </row>
    <row r="62" spans="1:8" x14ac:dyDescent="0.25">
      <c r="B62" s="35"/>
      <c r="C62" s="41"/>
      <c r="D62" s="33"/>
      <c r="E62" s="40"/>
      <c r="F62" s="40" t="s">
        <v>457</v>
      </c>
      <c r="G62" s="40" t="s">
        <v>738</v>
      </c>
      <c r="H62" s="1" t="s">
        <v>376</v>
      </c>
    </row>
    <row r="63" spans="1:8" x14ac:dyDescent="0.25">
      <c r="B63" s="35"/>
      <c r="C63" s="41"/>
      <c r="D63" s="33"/>
      <c r="E63" s="40"/>
      <c r="F63" s="40" t="s">
        <v>281</v>
      </c>
      <c r="G63" s="40" t="s">
        <v>459</v>
      </c>
      <c r="H63" s="1" t="s">
        <v>777</v>
      </c>
    </row>
    <row r="64" spans="1:8" x14ac:dyDescent="0.25">
      <c r="B64" s="33"/>
      <c r="C64" s="42"/>
      <c r="D64" s="33"/>
      <c r="E64" s="40"/>
      <c r="F64" s="41"/>
      <c r="G64" s="40"/>
    </row>
    <row r="65" spans="2:8" x14ac:dyDescent="0.25">
      <c r="B65" s="35" t="s">
        <v>1</v>
      </c>
      <c r="C65" s="35" t="s">
        <v>778</v>
      </c>
      <c r="D65" s="33">
        <v>1</v>
      </c>
      <c r="E65" s="40" t="s">
        <v>288</v>
      </c>
      <c r="F65" s="40"/>
      <c r="G65" s="40" t="s">
        <v>779</v>
      </c>
      <c r="H65" s="1" t="s">
        <v>780</v>
      </c>
    </row>
    <row r="66" spans="2:8" x14ac:dyDescent="0.25">
      <c r="B66" s="35"/>
      <c r="C66" s="35"/>
      <c r="D66" s="33">
        <v>2</v>
      </c>
      <c r="E66" s="40" t="s">
        <v>781</v>
      </c>
      <c r="F66" s="40" t="s">
        <v>313</v>
      </c>
      <c r="G66" s="40" t="s">
        <v>782</v>
      </c>
      <c r="H66" s="1" t="s">
        <v>376</v>
      </c>
    </row>
    <row r="67" spans="2:8" x14ac:dyDescent="0.25">
      <c r="B67" s="35"/>
      <c r="C67" s="41"/>
      <c r="D67" s="33"/>
      <c r="E67" s="40"/>
      <c r="F67" s="40" t="s">
        <v>17</v>
      </c>
      <c r="G67" s="40" t="s">
        <v>716</v>
      </c>
      <c r="H67" s="1" t="s">
        <v>526</v>
      </c>
    </row>
    <row r="68" spans="2:8" x14ac:dyDescent="0.25">
      <c r="B68" s="35"/>
      <c r="C68" s="41"/>
      <c r="D68" s="33"/>
      <c r="E68" s="40"/>
      <c r="F68" s="40" t="s">
        <v>717</v>
      </c>
      <c r="G68" s="40" t="s">
        <v>286</v>
      </c>
      <c r="H68" s="1" t="s">
        <v>704</v>
      </c>
    </row>
    <row r="69" spans="2:8" x14ac:dyDescent="0.25">
      <c r="B69" s="35"/>
      <c r="C69" s="41"/>
      <c r="D69" s="33"/>
      <c r="E69" s="40"/>
      <c r="F69" s="40" t="s">
        <v>287</v>
      </c>
      <c r="G69" s="40" t="s">
        <v>284</v>
      </c>
      <c r="H69" s="1" t="s">
        <v>376</v>
      </c>
    </row>
    <row r="70" spans="2:8" x14ac:dyDescent="0.25">
      <c r="B70" s="35"/>
      <c r="C70" s="41"/>
      <c r="D70" s="33"/>
      <c r="E70" s="40"/>
      <c r="F70" s="40" t="s">
        <v>720</v>
      </c>
      <c r="G70" s="40" t="s">
        <v>783</v>
      </c>
      <c r="H70" s="1" t="s">
        <v>376</v>
      </c>
    </row>
    <row r="71" spans="2:8" x14ac:dyDescent="0.25">
      <c r="B71" s="33"/>
      <c r="C71" s="42"/>
      <c r="D71" s="33"/>
      <c r="E71" s="40"/>
      <c r="F71" s="40"/>
      <c r="G71" s="40"/>
    </row>
    <row r="72" spans="2:8" x14ac:dyDescent="0.25">
      <c r="B72" s="35" t="s">
        <v>690</v>
      </c>
      <c r="C72" s="35" t="s">
        <v>784</v>
      </c>
      <c r="D72" s="33">
        <v>1</v>
      </c>
      <c r="E72" s="40" t="s">
        <v>758</v>
      </c>
      <c r="F72" s="40"/>
      <c r="G72" s="40" t="s">
        <v>613</v>
      </c>
      <c r="H72" s="1" t="s">
        <v>704</v>
      </c>
    </row>
    <row r="73" spans="2:8" x14ac:dyDescent="0.25">
      <c r="B73" s="35"/>
      <c r="C73" s="41"/>
      <c r="D73" s="33"/>
      <c r="E73" s="40"/>
      <c r="F73" s="40"/>
      <c r="G73" s="40"/>
    </row>
    <row r="74" spans="2:8" x14ac:dyDescent="0.25">
      <c r="B74" s="33" t="s">
        <v>690</v>
      </c>
      <c r="C74" s="33" t="s">
        <v>785</v>
      </c>
      <c r="D74" s="33">
        <v>1</v>
      </c>
      <c r="E74" s="40" t="s">
        <v>480</v>
      </c>
      <c r="F74" s="34" t="s">
        <v>481</v>
      </c>
      <c r="G74" s="42" t="s">
        <v>723</v>
      </c>
    </row>
    <row r="75" spans="2:8" x14ac:dyDescent="0.25">
      <c r="B75" s="33"/>
      <c r="C75" s="33"/>
      <c r="D75" s="33"/>
      <c r="E75" s="40"/>
      <c r="F75" s="34" t="s">
        <v>291</v>
      </c>
      <c r="G75" s="44"/>
    </row>
    <row r="76" spans="2:8" x14ac:dyDescent="0.25">
      <c r="B76" s="33"/>
      <c r="C76" s="40"/>
      <c r="D76" s="33"/>
      <c r="E76" s="40"/>
      <c r="F76" s="40" t="s">
        <v>729</v>
      </c>
      <c r="G76" s="43" t="s">
        <v>726</v>
      </c>
    </row>
    <row r="77" spans="2:8" x14ac:dyDescent="0.25">
      <c r="B77" s="33"/>
      <c r="C77" s="40"/>
      <c r="D77" s="33"/>
      <c r="E77" s="40"/>
      <c r="F77" s="40" t="s">
        <v>275</v>
      </c>
      <c r="G77" s="43" t="s">
        <v>7</v>
      </c>
    </row>
    <row r="78" spans="2:8" x14ac:dyDescent="0.25">
      <c r="B78" s="33"/>
      <c r="C78" s="42"/>
      <c r="D78" s="33"/>
      <c r="E78" s="40"/>
      <c r="F78" s="40" t="s">
        <v>273</v>
      </c>
      <c r="G78" s="43" t="s">
        <v>7</v>
      </c>
    </row>
    <row r="79" spans="2:8" x14ac:dyDescent="0.25">
      <c r="B79" s="33"/>
      <c r="C79" s="40"/>
      <c r="D79" s="33">
        <v>2</v>
      </c>
      <c r="E79" s="40" t="s">
        <v>487</v>
      </c>
      <c r="F79" s="34" t="s">
        <v>728</v>
      </c>
      <c r="G79" s="44" t="s">
        <v>786</v>
      </c>
    </row>
    <row r="80" spans="2:8" x14ac:dyDescent="0.25">
      <c r="B80" s="33"/>
      <c r="C80" s="40"/>
      <c r="D80" s="33"/>
      <c r="E80" s="40"/>
      <c r="F80" s="34" t="s">
        <v>483</v>
      </c>
      <c r="G80" s="43" t="s">
        <v>7</v>
      </c>
    </row>
    <row r="81" spans="2:8" x14ac:dyDescent="0.25">
      <c r="B81" s="33"/>
      <c r="C81" s="40"/>
      <c r="D81" s="33"/>
      <c r="E81" s="40"/>
      <c r="F81" s="40" t="s">
        <v>484</v>
      </c>
      <c r="G81" s="43" t="s">
        <v>726</v>
      </c>
    </row>
    <row r="82" spans="2:8" x14ac:dyDescent="0.25">
      <c r="B82" s="33"/>
      <c r="C82" s="40"/>
      <c r="D82" s="33"/>
      <c r="E82" s="40"/>
      <c r="F82" s="40" t="s">
        <v>725</v>
      </c>
      <c r="G82" s="43" t="s">
        <v>546</v>
      </c>
    </row>
    <row r="83" spans="2:8" x14ac:dyDescent="0.25">
      <c r="B83" s="33"/>
      <c r="C83" s="40"/>
      <c r="D83" s="33"/>
      <c r="E83" s="40"/>
      <c r="F83" s="40" t="s">
        <v>273</v>
      </c>
      <c r="G83" s="43" t="s">
        <v>546</v>
      </c>
    </row>
    <row r="84" spans="2:8" ht="29" x14ac:dyDescent="0.25">
      <c r="B84" s="33"/>
      <c r="C84" s="40"/>
      <c r="D84" s="33">
        <v>3</v>
      </c>
      <c r="E84" s="40" t="s">
        <v>787</v>
      </c>
      <c r="F84" s="34" t="s">
        <v>481</v>
      </c>
      <c r="G84" s="44" t="s">
        <v>274</v>
      </c>
    </row>
    <row r="85" spans="2:8" x14ac:dyDescent="0.25">
      <c r="B85" s="33"/>
      <c r="C85" s="40"/>
      <c r="D85" s="33"/>
      <c r="E85" s="40"/>
      <c r="F85" s="34" t="s">
        <v>483</v>
      </c>
      <c r="G85" s="43" t="s">
        <v>7</v>
      </c>
    </row>
    <row r="86" spans="2:8" ht="43.5" x14ac:dyDescent="0.25">
      <c r="B86" s="33"/>
      <c r="C86" s="40"/>
      <c r="D86" s="33"/>
      <c r="E86" s="40"/>
      <c r="F86" s="40" t="s">
        <v>293</v>
      </c>
      <c r="G86" s="44" t="s">
        <v>788</v>
      </c>
    </row>
    <row r="87" spans="2:8" x14ac:dyDescent="0.25">
      <c r="B87" s="33"/>
      <c r="C87" s="40"/>
      <c r="D87" s="33"/>
      <c r="E87" s="40"/>
      <c r="F87" s="40" t="s">
        <v>485</v>
      </c>
      <c r="G87" s="43" t="s">
        <v>294</v>
      </c>
    </row>
    <row r="88" spans="2:8" ht="29" x14ac:dyDescent="0.25">
      <c r="B88" s="33"/>
      <c r="C88" s="40"/>
      <c r="D88" s="33"/>
      <c r="E88" s="40"/>
      <c r="F88" s="40" t="s">
        <v>273</v>
      </c>
      <c r="G88" s="44" t="s">
        <v>492</v>
      </c>
    </row>
    <row r="89" spans="2:8" x14ac:dyDescent="0.25">
      <c r="B89" s="35"/>
      <c r="C89" s="41"/>
      <c r="D89" s="33"/>
      <c r="E89" s="40"/>
      <c r="F89" s="40"/>
      <c r="G89" s="43"/>
    </row>
    <row r="90" spans="2:8" x14ac:dyDescent="0.25">
      <c r="B90" s="35" t="s">
        <v>439</v>
      </c>
      <c r="C90" s="35" t="s">
        <v>493</v>
      </c>
      <c r="D90" s="33">
        <v>1</v>
      </c>
      <c r="E90" s="40" t="s">
        <v>494</v>
      </c>
      <c r="F90" s="40"/>
      <c r="G90" s="40" t="s">
        <v>295</v>
      </c>
    </row>
    <row r="91" spans="2:8" x14ac:dyDescent="0.25">
      <c r="B91" s="35"/>
      <c r="C91" s="35"/>
      <c r="D91" s="33">
        <v>2</v>
      </c>
      <c r="E91" s="40" t="s">
        <v>496</v>
      </c>
      <c r="F91" s="40"/>
      <c r="G91" s="40" t="s">
        <v>295</v>
      </c>
    </row>
    <row r="92" spans="2:8" x14ac:dyDescent="0.25">
      <c r="B92" s="35"/>
      <c r="C92" s="35"/>
      <c r="D92" s="33">
        <v>3</v>
      </c>
      <c r="E92" s="40" t="s">
        <v>494</v>
      </c>
      <c r="F92" s="40"/>
      <c r="G92" s="40" t="s">
        <v>295</v>
      </c>
    </row>
    <row r="93" spans="2:8" s="4" customFormat="1" x14ac:dyDescent="0.25">
      <c r="H93" s="6"/>
    </row>
    <row r="94" spans="2:8" x14ac:dyDescent="0.25">
      <c r="B94" s="33"/>
      <c r="C94" s="39" t="s">
        <v>789</v>
      </c>
      <c r="D94" s="33"/>
      <c r="E94" s="34"/>
      <c r="F94" s="34"/>
      <c r="G94" s="36"/>
    </row>
    <row r="95" spans="2:8" x14ac:dyDescent="0.25">
      <c r="B95" s="35" t="s">
        <v>13</v>
      </c>
      <c r="C95" s="35" t="s">
        <v>450</v>
      </c>
      <c r="D95" s="33">
        <v>1</v>
      </c>
      <c r="E95" s="40" t="s">
        <v>451</v>
      </c>
      <c r="F95" s="40" t="s">
        <v>279</v>
      </c>
      <c r="G95" s="40" t="s">
        <v>308</v>
      </c>
      <c r="H95" s="1" t="s">
        <v>376</v>
      </c>
    </row>
    <row r="96" spans="2:8" x14ac:dyDescent="0.25">
      <c r="B96" s="35"/>
      <c r="C96" s="41"/>
      <c r="D96" s="33"/>
      <c r="E96" s="40"/>
      <c r="F96" s="40" t="s">
        <v>454</v>
      </c>
      <c r="G96" s="40" t="s">
        <v>790</v>
      </c>
      <c r="H96" s="1" t="s">
        <v>526</v>
      </c>
    </row>
    <row r="97" spans="2:8" x14ac:dyDescent="0.25">
      <c r="B97" s="35"/>
      <c r="C97" s="41"/>
      <c r="D97" s="33"/>
      <c r="E97" s="40"/>
      <c r="F97" s="40" t="s">
        <v>707</v>
      </c>
      <c r="G97" s="40" t="s">
        <v>580</v>
      </c>
      <c r="H97" s="1" t="s">
        <v>526</v>
      </c>
    </row>
    <row r="98" spans="2:8" x14ac:dyDescent="0.25">
      <c r="B98" s="35"/>
      <c r="C98" s="41"/>
      <c r="D98" s="33"/>
      <c r="E98" s="40"/>
      <c r="F98" s="40" t="s">
        <v>709</v>
      </c>
      <c r="G98" s="40" t="s">
        <v>9</v>
      </c>
      <c r="H98" s="1" t="s">
        <v>704</v>
      </c>
    </row>
    <row r="99" spans="2:8" x14ac:dyDescent="0.25">
      <c r="B99" s="35"/>
      <c r="C99" s="41"/>
      <c r="D99" s="33"/>
      <c r="E99" s="40"/>
      <c r="F99" s="40" t="s">
        <v>458</v>
      </c>
      <c r="G99" s="40" t="s">
        <v>791</v>
      </c>
      <c r="H99" s="1" t="s">
        <v>704</v>
      </c>
    </row>
    <row r="100" spans="2:8" x14ac:dyDescent="0.25">
      <c r="B100" s="33"/>
      <c r="C100" s="42"/>
      <c r="D100" s="33"/>
      <c r="E100" s="40"/>
      <c r="F100" s="41"/>
      <c r="G100" s="40"/>
    </row>
    <row r="101" spans="2:8" x14ac:dyDescent="0.25">
      <c r="B101" s="35" t="s">
        <v>1</v>
      </c>
      <c r="C101" s="35" t="s">
        <v>711</v>
      </c>
      <c r="D101" s="33">
        <v>1</v>
      </c>
      <c r="E101" s="40" t="s">
        <v>473</v>
      </c>
      <c r="F101" s="40"/>
      <c r="G101" s="40" t="s">
        <v>307</v>
      </c>
      <c r="H101" s="1" t="s">
        <v>704</v>
      </c>
    </row>
    <row r="102" spans="2:8" x14ac:dyDescent="0.25">
      <c r="B102" s="35"/>
      <c r="C102" s="35"/>
      <c r="D102" s="33">
        <v>2</v>
      </c>
      <c r="E102" s="40" t="s">
        <v>505</v>
      </c>
      <c r="F102" s="40" t="s">
        <v>462</v>
      </c>
      <c r="G102" s="40" t="s">
        <v>463</v>
      </c>
      <c r="H102" s="1" t="s">
        <v>376</v>
      </c>
    </row>
    <row r="103" spans="2:8" x14ac:dyDescent="0.25">
      <c r="B103" s="35"/>
      <c r="C103" s="41"/>
      <c r="D103" s="33"/>
      <c r="E103" s="40"/>
      <c r="F103" s="40" t="s">
        <v>792</v>
      </c>
      <c r="G103" s="40" t="s">
        <v>466</v>
      </c>
      <c r="H103" s="1" t="s">
        <v>704</v>
      </c>
    </row>
    <row r="104" spans="2:8" x14ac:dyDescent="0.25">
      <c r="B104" s="35"/>
      <c r="C104" s="41"/>
      <c r="D104" s="33"/>
      <c r="E104" s="40"/>
      <c r="F104" s="40" t="s">
        <v>285</v>
      </c>
      <c r="G104" s="40" t="s">
        <v>718</v>
      </c>
      <c r="H104" s="1" t="s">
        <v>526</v>
      </c>
    </row>
    <row r="105" spans="2:8" x14ac:dyDescent="0.25">
      <c r="B105" s="35"/>
      <c r="C105" s="41"/>
      <c r="D105" s="33"/>
      <c r="E105" s="40"/>
      <c r="F105" s="40" t="s">
        <v>287</v>
      </c>
      <c r="G105" s="40" t="s">
        <v>466</v>
      </c>
      <c r="H105" s="1" t="s">
        <v>526</v>
      </c>
    </row>
    <row r="106" spans="2:8" x14ac:dyDescent="0.25">
      <c r="B106" s="35"/>
      <c r="C106" s="41"/>
      <c r="D106" s="33"/>
      <c r="E106" s="40"/>
      <c r="F106" s="40" t="s">
        <v>470</v>
      </c>
      <c r="G106" s="40" t="s">
        <v>793</v>
      </c>
      <c r="H106" s="1" t="s">
        <v>526</v>
      </c>
    </row>
    <row r="107" spans="2:8" x14ac:dyDescent="0.25">
      <c r="B107" s="33"/>
      <c r="C107" s="42"/>
      <c r="D107" s="33"/>
      <c r="E107" s="40"/>
      <c r="F107" s="40"/>
      <c r="G107" s="40"/>
    </row>
    <row r="108" spans="2:8" x14ac:dyDescent="0.25">
      <c r="B108" s="35" t="s">
        <v>439</v>
      </c>
      <c r="C108" s="35" t="s">
        <v>289</v>
      </c>
      <c r="D108" s="33">
        <v>1</v>
      </c>
      <c r="E108" s="40" t="s">
        <v>476</v>
      </c>
      <c r="F108" s="40"/>
      <c r="G108" s="40" t="s">
        <v>613</v>
      </c>
      <c r="H108" s="1" t="s">
        <v>526</v>
      </c>
    </row>
    <row r="109" spans="2:8" x14ac:dyDescent="0.25">
      <c r="B109" s="35"/>
      <c r="C109" s="41"/>
      <c r="D109" s="33"/>
      <c r="E109" s="40"/>
      <c r="F109" s="40"/>
      <c r="G109" s="40"/>
    </row>
    <row r="110" spans="2:8" x14ac:dyDescent="0.25">
      <c r="B110" s="33" t="s">
        <v>439</v>
      </c>
      <c r="C110" s="33" t="s">
        <v>478</v>
      </c>
      <c r="D110" s="33">
        <v>1</v>
      </c>
      <c r="E110" s="40" t="s">
        <v>794</v>
      </c>
      <c r="F110" s="34" t="s">
        <v>481</v>
      </c>
      <c r="G110" s="42" t="s">
        <v>655</v>
      </c>
    </row>
    <row r="111" spans="2:8" x14ac:dyDescent="0.25">
      <c r="B111" s="33"/>
      <c r="C111" s="33"/>
      <c r="D111" s="33"/>
      <c r="E111" s="40"/>
      <c r="F111" s="34" t="s">
        <v>291</v>
      </c>
      <c r="G111" s="44"/>
    </row>
    <row r="112" spans="2:8" x14ac:dyDescent="0.25">
      <c r="B112" s="33"/>
      <c r="C112" s="40"/>
      <c r="D112" s="33"/>
      <c r="E112" s="40"/>
      <c r="F112" s="40" t="s">
        <v>484</v>
      </c>
      <c r="G112" s="43" t="s">
        <v>786</v>
      </c>
    </row>
    <row r="113" spans="2:7" x14ac:dyDescent="0.25">
      <c r="B113" s="33"/>
      <c r="C113" s="40"/>
      <c r="D113" s="33"/>
      <c r="E113" s="40"/>
      <c r="F113" s="40" t="s">
        <v>485</v>
      </c>
      <c r="G113" s="43" t="s">
        <v>546</v>
      </c>
    </row>
    <row r="114" spans="2:7" x14ac:dyDescent="0.25">
      <c r="B114" s="33"/>
      <c r="C114" s="42"/>
      <c r="D114" s="33"/>
      <c r="E114" s="40"/>
      <c r="F114" s="40" t="s">
        <v>486</v>
      </c>
      <c r="G114" s="43" t="s">
        <v>7</v>
      </c>
    </row>
    <row r="115" spans="2:7" x14ac:dyDescent="0.25">
      <c r="B115" s="33"/>
      <c r="C115" s="40"/>
      <c r="D115" s="33">
        <v>2</v>
      </c>
      <c r="E115" s="40" t="s">
        <v>487</v>
      </c>
      <c r="F115" s="34" t="s">
        <v>481</v>
      </c>
      <c r="G115" s="44" t="s">
        <v>546</v>
      </c>
    </row>
    <row r="116" spans="2:7" x14ac:dyDescent="0.25">
      <c r="B116" s="33"/>
      <c r="C116" s="40"/>
      <c r="D116" s="33"/>
      <c r="E116" s="40"/>
      <c r="F116" s="34" t="s">
        <v>483</v>
      </c>
      <c r="G116" s="43" t="s">
        <v>546</v>
      </c>
    </row>
    <row r="117" spans="2:7" x14ac:dyDescent="0.25">
      <c r="B117" s="33"/>
      <c r="C117" s="40"/>
      <c r="D117" s="33"/>
      <c r="E117" s="40"/>
      <c r="F117" s="40" t="s">
        <v>484</v>
      </c>
      <c r="G117" s="43" t="s">
        <v>786</v>
      </c>
    </row>
    <row r="118" spans="2:7" x14ac:dyDescent="0.25">
      <c r="B118" s="33"/>
      <c r="C118" s="40"/>
      <c r="D118" s="33"/>
      <c r="E118" s="40"/>
      <c r="F118" s="40" t="s">
        <v>485</v>
      </c>
      <c r="G118" s="43" t="s">
        <v>786</v>
      </c>
    </row>
    <row r="119" spans="2:7" x14ac:dyDescent="0.25">
      <c r="B119" s="33"/>
      <c r="C119" s="40"/>
      <c r="D119" s="33"/>
      <c r="E119" s="40"/>
      <c r="F119" s="40" t="s">
        <v>486</v>
      </c>
      <c r="G119" s="43" t="s">
        <v>546</v>
      </c>
    </row>
    <row r="120" spans="2:7" ht="29" x14ac:dyDescent="0.25">
      <c r="B120" s="33"/>
      <c r="C120" s="40"/>
      <c r="D120" s="33">
        <v>3</v>
      </c>
      <c r="E120" s="40" t="s">
        <v>489</v>
      </c>
      <c r="F120" s="34" t="s">
        <v>481</v>
      </c>
      <c r="G120" s="44" t="s">
        <v>274</v>
      </c>
    </row>
    <row r="121" spans="2:7" x14ac:dyDescent="0.25">
      <c r="B121" s="33"/>
      <c r="C121" s="40"/>
      <c r="D121" s="33"/>
      <c r="E121" s="40"/>
      <c r="F121" s="34" t="s">
        <v>483</v>
      </c>
      <c r="G121" s="43" t="s">
        <v>786</v>
      </c>
    </row>
    <row r="122" spans="2:7" ht="43.5" x14ac:dyDescent="0.25">
      <c r="B122" s="33"/>
      <c r="C122" s="40"/>
      <c r="D122" s="33"/>
      <c r="E122" s="40"/>
      <c r="F122" s="40" t="s">
        <v>484</v>
      </c>
      <c r="G122" s="44" t="s">
        <v>490</v>
      </c>
    </row>
    <row r="123" spans="2:7" x14ac:dyDescent="0.25">
      <c r="B123" s="33"/>
      <c r="C123" s="40"/>
      <c r="D123" s="33"/>
      <c r="E123" s="40"/>
      <c r="F123" s="40" t="s">
        <v>485</v>
      </c>
      <c r="G123" s="43" t="s">
        <v>491</v>
      </c>
    </row>
    <row r="124" spans="2:7" ht="29" x14ac:dyDescent="0.25">
      <c r="B124" s="33"/>
      <c r="C124" s="40"/>
      <c r="D124" s="33"/>
      <c r="E124" s="40"/>
      <c r="F124" s="40" t="s">
        <v>486</v>
      </c>
      <c r="G124" s="44" t="s">
        <v>795</v>
      </c>
    </row>
    <row r="125" spans="2:7" x14ac:dyDescent="0.25">
      <c r="B125" s="35"/>
      <c r="C125" s="41"/>
      <c r="D125" s="33"/>
      <c r="E125" s="40"/>
      <c r="F125" s="40"/>
      <c r="G125" s="43"/>
    </row>
    <row r="126" spans="2:7" x14ac:dyDescent="0.25">
      <c r="B126" s="35" t="s">
        <v>439</v>
      </c>
      <c r="C126" s="35" t="s">
        <v>493</v>
      </c>
      <c r="D126" s="33">
        <v>1</v>
      </c>
      <c r="E126" s="40" t="s">
        <v>734</v>
      </c>
      <c r="F126" s="40"/>
      <c r="G126" s="40" t="s">
        <v>495</v>
      </c>
    </row>
    <row r="127" spans="2:7" x14ac:dyDescent="0.25">
      <c r="B127" s="35"/>
      <c r="C127" s="35"/>
      <c r="D127" s="33">
        <v>2</v>
      </c>
      <c r="E127" s="40" t="s">
        <v>796</v>
      </c>
      <c r="F127" s="40"/>
      <c r="G127" s="40" t="s">
        <v>733</v>
      </c>
    </row>
    <row r="128" spans="2:7" x14ac:dyDescent="0.25">
      <c r="B128" s="35"/>
      <c r="C128" s="35"/>
      <c r="D128" s="33">
        <v>3</v>
      </c>
      <c r="E128" s="40" t="s">
        <v>494</v>
      </c>
      <c r="F128" s="40"/>
      <c r="G128" s="40" t="s">
        <v>495</v>
      </c>
    </row>
    <row r="129" spans="2:9" s="4" customFormat="1" x14ac:dyDescent="0.25">
      <c r="H129" s="6"/>
    </row>
    <row r="130" spans="2:9" x14ac:dyDescent="0.25">
      <c r="B130" s="33"/>
      <c r="C130" s="39" t="s">
        <v>429</v>
      </c>
      <c r="D130" s="33"/>
      <c r="E130" s="34"/>
      <c r="F130" s="34"/>
      <c r="G130" s="36"/>
    </row>
    <row r="131" spans="2:9" x14ac:dyDescent="0.25">
      <c r="B131" s="35" t="s">
        <v>13</v>
      </c>
      <c r="C131" s="35" t="s">
        <v>450</v>
      </c>
      <c r="D131" s="33">
        <v>1</v>
      </c>
      <c r="E131" s="40" t="s">
        <v>451</v>
      </c>
      <c r="F131" s="40" t="s">
        <v>452</v>
      </c>
      <c r="G131" s="40" t="s">
        <v>797</v>
      </c>
      <c r="H131" s="1" t="s">
        <v>526</v>
      </c>
    </row>
    <row r="132" spans="2:9" x14ac:dyDescent="0.25">
      <c r="B132" s="35"/>
      <c r="C132" s="41"/>
      <c r="D132" s="33"/>
      <c r="E132" s="40"/>
      <c r="F132" s="40" t="s">
        <v>798</v>
      </c>
      <c r="G132" s="40" t="s">
        <v>799</v>
      </c>
      <c r="H132" s="1" t="s">
        <v>526</v>
      </c>
    </row>
    <row r="133" spans="2:9" x14ac:dyDescent="0.25">
      <c r="B133" s="35"/>
      <c r="C133" s="41"/>
      <c r="D133" s="33"/>
      <c r="E133" s="40"/>
      <c r="F133" s="40" t="s">
        <v>499</v>
      </c>
      <c r="G133" s="40" t="s">
        <v>580</v>
      </c>
      <c r="H133" s="1" t="s">
        <v>376</v>
      </c>
    </row>
    <row r="134" spans="2:9" x14ac:dyDescent="0.25">
      <c r="B134" s="35"/>
      <c r="C134" s="41"/>
      <c r="D134" s="33"/>
      <c r="E134" s="40"/>
      <c r="F134" s="40" t="s">
        <v>457</v>
      </c>
      <c r="G134" s="40" t="s">
        <v>580</v>
      </c>
      <c r="H134" s="1" t="s">
        <v>381</v>
      </c>
      <c r="I134" s="1">
        <v>2407</v>
      </c>
    </row>
    <row r="135" spans="2:9" x14ac:dyDescent="0.25">
      <c r="B135" s="35"/>
      <c r="C135" s="41"/>
      <c r="D135" s="33"/>
      <c r="E135" s="40"/>
      <c r="F135" s="40" t="s">
        <v>458</v>
      </c>
      <c r="G135" s="40" t="s">
        <v>459</v>
      </c>
      <c r="H135" s="1" t="s">
        <v>526</v>
      </c>
    </row>
    <row r="136" spans="2:9" x14ac:dyDescent="0.25">
      <c r="B136" s="33"/>
      <c r="C136" s="42"/>
      <c r="D136" s="33"/>
      <c r="E136" s="40"/>
      <c r="F136" s="41"/>
      <c r="G136" s="40"/>
    </row>
    <row r="137" spans="2:9" x14ac:dyDescent="0.25">
      <c r="B137" s="35" t="s">
        <v>439</v>
      </c>
      <c r="C137" s="35" t="s">
        <v>460</v>
      </c>
      <c r="D137" s="33">
        <v>1</v>
      </c>
      <c r="E137" s="40" t="s">
        <v>473</v>
      </c>
      <c r="F137" s="40"/>
      <c r="G137" s="40" t="s">
        <v>800</v>
      </c>
      <c r="H137" s="1" t="s">
        <v>526</v>
      </c>
    </row>
    <row r="138" spans="2:9" x14ac:dyDescent="0.25">
      <c r="B138" s="35"/>
      <c r="C138" s="35"/>
      <c r="D138" s="33">
        <v>2</v>
      </c>
      <c r="E138" s="40" t="s">
        <v>299</v>
      </c>
      <c r="F138" s="40" t="s">
        <v>313</v>
      </c>
      <c r="G138" s="40" t="s">
        <v>752</v>
      </c>
      <c r="H138" s="1" t="s">
        <v>526</v>
      </c>
    </row>
    <row r="139" spans="2:9" x14ac:dyDescent="0.25">
      <c r="B139" s="35"/>
      <c r="C139" s="41"/>
      <c r="D139" s="33"/>
      <c r="E139" s="40"/>
      <c r="F139" s="40" t="s">
        <v>465</v>
      </c>
      <c r="G139" s="40" t="s">
        <v>284</v>
      </c>
      <c r="H139" s="1" t="s">
        <v>704</v>
      </c>
    </row>
    <row r="140" spans="2:9" x14ac:dyDescent="0.25">
      <c r="B140" s="35"/>
      <c r="C140" s="41"/>
      <c r="D140" s="33"/>
      <c r="E140" s="40"/>
      <c r="F140" s="40" t="s">
        <v>467</v>
      </c>
      <c r="G140" s="40" t="s">
        <v>468</v>
      </c>
      <c r="H140" s="1" t="s">
        <v>526</v>
      </c>
    </row>
    <row r="141" spans="2:9" x14ac:dyDescent="0.25">
      <c r="B141" s="35"/>
      <c r="C141" s="41"/>
      <c r="D141" s="33"/>
      <c r="E141" s="40"/>
      <c r="F141" s="40" t="s">
        <v>469</v>
      </c>
      <c r="G141" s="40" t="s">
        <v>284</v>
      </c>
      <c r="H141" s="1" t="s">
        <v>526</v>
      </c>
    </row>
    <row r="142" spans="2:9" x14ac:dyDescent="0.25">
      <c r="B142" s="35"/>
      <c r="C142" s="41"/>
      <c r="D142" s="33"/>
      <c r="E142" s="40"/>
      <c r="F142" s="40" t="s">
        <v>471</v>
      </c>
      <c r="G142" s="40" t="s">
        <v>793</v>
      </c>
      <c r="H142" s="1" t="s">
        <v>376</v>
      </c>
    </row>
    <row r="143" spans="2:9" x14ac:dyDescent="0.25">
      <c r="B143" s="33"/>
      <c r="C143" s="42"/>
      <c r="D143" s="33"/>
      <c r="E143" s="40"/>
      <c r="F143" s="40"/>
      <c r="G143" s="40"/>
    </row>
    <row r="144" spans="2:9" x14ac:dyDescent="0.25">
      <c r="B144" s="35" t="s">
        <v>439</v>
      </c>
      <c r="C144" s="35" t="s">
        <v>475</v>
      </c>
      <c r="D144" s="33">
        <v>1</v>
      </c>
      <c r="E144" s="40" t="s">
        <v>476</v>
      </c>
      <c r="F144" s="40"/>
      <c r="G144" s="40" t="s">
        <v>613</v>
      </c>
    </row>
    <row r="145" spans="2:7" x14ac:dyDescent="0.25">
      <c r="B145" s="35"/>
      <c r="C145" s="41"/>
      <c r="D145" s="33"/>
      <c r="E145" s="40"/>
      <c r="F145" s="40"/>
      <c r="G145" s="40"/>
    </row>
    <row r="146" spans="2:7" x14ac:dyDescent="0.25">
      <c r="B146" s="33" t="s">
        <v>439</v>
      </c>
      <c r="C146" s="33" t="s">
        <v>801</v>
      </c>
      <c r="D146" s="33">
        <v>1</v>
      </c>
      <c r="E146" s="40" t="s">
        <v>480</v>
      </c>
      <c r="F146" s="34" t="s">
        <v>481</v>
      </c>
      <c r="G146" s="42" t="s">
        <v>655</v>
      </c>
    </row>
    <row r="147" spans="2:7" x14ac:dyDescent="0.25">
      <c r="B147" s="33"/>
      <c r="C147" s="33"/>
      <c r="D147" s="33"/>
      <c r="E147" s="40"/>
      <c r="F147" s="34" t="s">
        <v>483</v>
      </c>
      <c r="G147" s="44"/>
    </row>
    <row r="148" spans="2:7" x14ac:dyDescent="0.25">
      <c r="B148" s="33"/>
      <c r="C148" s="40"/>
      <c r="D148" s="33"/>
      <c r="E148" s="40"/>
      <c r="F148" s="40" t="s">
        <v>802</v>
      </c>
      <c r="G148" s="43" t="s">
        <v>546</v>
      </c>
    </row>
    <row r="149" spans="2:7" x14ac:dyDescent="0.25">
      <c r="B149" s="33"/>
      <c r="C149" s="40"/>
      <c r="D149" s="33"/>
      <c r="E149" s="40"/>
      <c r="F149" s="40" t="s">
        <v>485</v>
      </c>
      <c r="G149" s="43" t="s">
        <v>546</v>
      </c>
    </row>
    <row r="150" spans="2:7" x14ac:dyDescent="0.25">
      <c r="B150" s="33"/>
      <c r="C150" s="42"/>
      <c r="D150" s="33"/>
      <c r="E150" s="40"/>
      <c r="F150" s="40" t="s">
        <v>273</v>
      </c>
      <c r="G150" s="43" t="s">
        <v>546</v>
      </c>
    </row>
    <row r="151" spans="2:7" x14ac:dyDescent="0.25">
      <c r="B151" s="33"/>
      <c r="C151" s="40"/>
      <c r="D151" s="33">
        <v>2</v>
      </c>
      <c r="E151" s="40" t="s">
        <v>487</v>
      </c>
      <c r="F151" s="34" t="s">
        <v>481</v>
      </c>
      <c r="G151" s="44" t="s">
        <v>546</v>
      </c>
    </row>
    <row r="152" spans="2:7" x14ac:dyDescent="0.25">
      <c r="B152" s="33"/>
      <c r="C152" s="40"/>
      <c r="D152" s="33"/>
      <c r="E152" s="40"/>
      <c r="F152" s="34" t="s">
        <v>483</v>
      </c>
      <c r="G152" s="43" t="s">
        <v>546</v>
      </c>
    </row>
    <row r="153" spans="2:7" x14ac:dyDescent="0.25">
      <c r="B153" s="33"/>
      <c r="C153" s="40"/>
      <c r="D153" s="33"/>
      <c r="E153" s="40"/>
      <c r="F153" s="40" t="s">
        <v>802</v>
      </c>
      <c r="G153" s="43" t="s">
        <v>546</v>
      </c>
    </row>
    <row r="154" spans="2:7" x14ac:dyDescent="0.25">
      <c r="B154" s="33"/>
      <c r="C154" s="40"/>
      <c r="D154" s="33"/>
      <c r="E154" s="40"/>
      <c r="F154" s="40" t="s">
        <v>803</v>
      </c>
      <c r="G154" s="43" t="s">
        <v>546</v>
      </c>
    </row>
    <row r="155" spans="2:7" x14ac:dyDescent="0.25">
      <c r="B155" s="33"/>
      <c r="C155" s="40"/>
      <c r="D155" s="33"/>
      <c r="E155" s="40"/>
      <c r="F155" s="40" t="s">
        <v>486</v>
      </c>
      <c r="G155" s="43" t="s">
        <v>546</v>
      </c>
    </row>
    <row r="156" spans="2:7" ht="29" x14ac:dyDescent="0.25">
      <c r="B156" s="33"/>
      <c r="C156" s="40"/>
      <c r="D156" s="33">
        <v>3</v>
      </c>
      <c r="E156" s="40" t="s">
        <v>489</v>
      </c>
      <c r="F156" s="34" t="s">
        <v>481</v>
      </c>
      <c r="G156" s="44" t="s">
        <v>274</v>
      </c>
    </row>
    <row r="157" spans="2:7" x14ac:dyDescent="0.25">
      <c r="B157" s="33"/>
      <c r="C157" s="40"/>
      <c r="D157" s="33"/>
      <c r="E157" s="40"/>
      <c r="F157" s="34" t="s">
        <v>804</v>
      </c>
      <c r="G157" s="43" t="s">
        <v>546</v>
      </c>
    </row>
    <row r="158" spans="2:7" ht="43.5" x14ac:dyDescent="0.25">
      <c r="B158" s="33"/>
      <c r="C158" s="40"/>
      <c r="D158" s="33"/>
      <c r="E158" s="40"/>
      <c r="F158" s="40" t="s">
        <v>484</v>
      </c>
      <c r="G158" s="44" t="s">
        <v>490</v>
      </c>
    </row>
    <row r="159" spans="2:7" x14ac:dyDescent="0.25">
      <c r="B159" s="33"/>
      <c r="C159" s="40"/>
      <c r="D159" s="33"/>
      <c r="E159" s="40"/>
      <c r="F159" s="40" t="s">
        <v>485</v>
      </c>
      <c r="G159" s="43" t="s">
        <v>491</v>
      </c>
    </row>
    <row r="160" spans="2:7" ht="29" x14ac:dyDescent="0.25">
      <c r="B160" s="33"/>
      <c r="C160" s="40"/>
      <c r="D160" s="33"/>
      <c r="E160" s="40"/>
      <c r="F160" s="40" t="s">
        <v>805</v>
      </c>
      <c r="G160" s="44" t="s">
        <v>492</v>
      </c>
    </row>
    <row r="161" spans="2:9" x14ac:dyDescent="0.25">
      <c r="B161" s="35"/>
      <c r="C161" s="41"/>
      <c r="D161" s="33"/>
      <c r="E161" s="40"/>
      <c r="F161" s="40"/>
      <c r="G161" s="43"/>
    </row>
    <row r="162" spans="2:9" x14ac:dyDescent="0.25">
      <c r="B162" s="35" t="s">
        <v>439</v>
      </c>
      <c r="C162" s="35" t="s">
        <v>15</v>
      </c>
      <c r="D162" s="33">
        <v>1</v>
      </c>
      <c r="E162" s="40" t="s">
        <v>494</v>
      </c>
      <c r="F162" s="40"/>
      <c r="G162" s="40" t="s">
        <v>495</v>
      </c>
    </row>
    <row r="163" spans="2:9" x14ac:dyDescent="0.25">
      <c r="B163" s="35"/>
      <c r="C163" s="35"/>
      <c r="D163" s="33">
        <v>2</v>
      </c>
      <c r="E163" s="40" t="s">
        <v>496</v>
      </c>
      <c r="F163" s="40"/>
      <c r="G163" s="40" t="s">
        <v>495</v>
      </c>
    </row>
    <row r="164" spans="2:9" x14ac:dyDescent="0.25">
      <c r="B164" s="35"/>
      <c r="C164" s="35"/>
      <c r="D164" s="33">
        <v>3</v>
      </c>
      <c r="E164" s="40" t="s">
        <v>494</v>
      </c>
      <c r="F164" s="40"/>
      <c r="G164" s="40" t="s">
        <v>495</v>
      </c>
    </row>
    <row r="165" spans="2:9" s="4" customFormat="1" x14ac:dyDescent="0.25">
      <c r="H165" s="6"/>
    </row>
    <row r="166" spans="2:9" x14ac:dyDescent="0.25">
      <c r="B166" s="33"/>
      <c r="C166" s="39" t="s">
        <v>608</v>
      </c>
      <c r="D166" s="33"/>
      <c r="E166" s="34"/>
      <c r="F166" s="34"/>
      <c r="G166" s="36"/>
    </row>
    <row r="167" spans="2:9" x14ac:dyDescent="0.25">
      <c r="B167" s="35" t="s">
        <v>13</v>
      </c>
      <c r="C167" s="35" t="s">
        <v>450</v>
      </c>
      <c r="D167" s="33">
        <v>1</v>
      </c>
      <c r="E167" s="40" t="s">
        <v>451</v>
      </c>
      <c r="F167" s="40" t="s">
        <v>452</v>
      </c>
      <c r="G167" s="40" t="s">
        <v>806</v>
      </c>
      <c r="H167" s="1" t="s">
        <v>526</v>
      </c>
    </row>
    <row r="168" spans="2:9" x14ac:dyDescent="0.25">
      <c r="B168" s="35"/>
      <c r="C168" s="41"/>
      <c r="D168" s="33"/>
      <c r="E168" s="40"/>
      <c r="F168" s="40" t="s">
        <v>454</v>
      </c>
      <c r="G168" s="40" t="s">
        <v>807</v>
      </c>
      <c r="H168" s="1" t="s">
        <v>526</v>
      </c>
    </row>
    <row r="169" spans="2:9" x14ac:dyDescent="0.25">
      <c r="B169" s="35"/>
      <c r="C169" s="41"/>
      <c r="D169" s="33"/>
      <c r="E169" s="40"/>
      <c r="F169" s="40" t="s">
        <v>499</v>
      </c>
      <c r="G169" s="40" t="s">
        <v>580</v>
      </c>
      <c r="H169" s="1" t="s">
        <v>526</v>
      </c>
    </row>
    <row r="170" spans="2:9" x14ac:dyDescent="0.25">
      <c r="B170" s="35"/>
      <c r="C170" s="41"/>
      <c r="D170" s="33"/>
      <c r="E170" s="40"/>
      <c r="F170" s="40" t="s">
        <v>457</v>
      </c>
      <c r="G170" s="40" t="s">
        <v>580</v>
      </c>
      <c r="H170" s="1" t="s">
        <v>808</v>
      </c>
      <c r="I170" s="1">
        <v>2407</v>
      </c>
    </row>
    <row r="171" spans="2:9" x14ac:dyDescent="0.25">
      <c r="B171" s="35"/>
      <c r="C171" s="41"/>
      <c r="D171" s="33"/>
      <c r="E171" s="40"/>
      <c r="F171" s="40" t="s">
        <v>458</v>
      </c>
      <c r="G171" s="40" t="s">
        <v>459</v>
      </c>
      <c r="H171" s="1" t="s">
        <v>526</v>
      </c>
    </row>
    <row r="172" spans="2:9" x14ac:dyDescent="0.25">
      <c r="B172" s="33"/>
      <c r="C172" s="42"/>
      <c r="D172" s="33"/>
      <c r="E172" s="40"/>
      <c r="F172" s="41"/>
      <c r="G172" s="40"/>
    </row>
    <row r="173" spans="2:9" x14ac:dyDescent="0.25">
      <c r="B173" s="35" t="s">
        <v>439</v>
      </c>
      <c r="C173" s="35" t="s">
        <v>460</v>
      </c>
      <c r="D173" s="33">
        <v>1</v>
      </c>
      <c r="E173" s="40" t="s">
        <v>288</v>
      </c>
      <c r="F173" s="40"/>
      <c r="G173" s="40" t="s">
        <v>800</v>
      </c>
      <c r="H173" s="1" t="s">
        <v>526</v>
      </c>
    </row>
    <row r="174" spans="2:9" x14ac:dyDescent="0.25">
      <c r="B174" s="35"/>
      <c r="C174" s="35"/>
      <c r="D174" s="33">
        <v>2</v>
      </c>
      <c r="E174" s="40" t="s">
        <v>505</v>
      </c>
      <c r="F174" s="40" t="s">
        <v>809</v>
      </c>
      <c r="G174" s="40" t="s">
        <v>464</v>
      </c>
      <c r="H174" s="1" t="s">
        <v>526</v>
      </c>
    </row>
    <row r="175" spans="2:9" x14ac:dyDescent="0.25">
      <c r="B175" s="35"/>
      <c r="C175" s="41"/>
      <c r="D175" s="33"/>
      <c r="E175" s="40"/>
      <c r="F175" s="40" t="s">
        <v>465</v>
      </c>
      <c r="G175" s="40" t="s">
        <v>466</v>
      </c>
      <c r="H175" s="1" t="s">
        <v>526</v>
      </c>
    </row>
    <row r="176" spans="2:9" x14ac:dyDescent="0.25">
      <c r="B176" s="35"/>
      <c r="C176" s="41"/>
      <c r="D176" s="33"/>
      <c r="E176" s="40"/>
      <c r="F176" s="40" t="s">
        <v>467</v>
      </c>
      <c r="G176" s="40" t="s">
        <v>468</v>
      </c>
      <c r="H176" s="1" t="s">
        <v>526</v>
      </c>
    </row>
    <row r="177" spans="2:8" x14ac:dyDescent="0.25">
      <c r="B177" s="35"/>
      <c r="C177" s="41"/>
      <c r="D177" s="33"/>
      <c r="E177" s="40"/>
      <c r="F177" s="40" t="s">
        <v>469</v>
      </c>
      <c r="G177" s="40" t="s">
        <v>466</v>
      </c>
      <c r="H177" s="1" t="s">
        <v>526</v>
      </c>
    </row>
    <row r="178" spans="2:8" x14ac:dyDescent="0.25">
      <c r="B178" s="35"/>
      <c r="C178" s="41"/>
      <c r="D178" s="33"/>
      <c r="E178" s="40"/>
      <c r="F178" s="40" t="s">
        <v>471</v>
      </c>
      <c r="G178" s="40" t="s">
        <v>793</v>
      </c>
      <c r="H178" s="1" t="s">
        <v>526</v>
      </c>
    </row>
    <row r="179" spans="2:8" x14ac:dyDescent="0.25">
      <c r="B179" s="33"/>
      <c r="C179" s="42"/>
      <c r="D179" s="33"/>
      <c r="E179" s="40"/>
      <c r="F179" s="40"/>
      <c r="G179" s="40"/>
    </row>
    <row r="180" spans="2:8" x14ac:dyDescent="0.25">
      <c r="B180" s="35" t="s">
        <v>439</v>
      </c>
      <c r="C180" s="35" t="s">
        <v>475</v>
      </c>
      <c r="D180" s="33">
        <v>1</v>
      </c>
      <c r="E180" s="40" t="s">
        <v>476</v>
      </c>
      <c r="F180" s="40"/>
      <c r="G180" s="40" t="s">
        <v>613</v>
      </c>
    </row>
    <row r="181" spans="2:8" x14ac:dyDescent="0.25">
      <c r="B181" s="35"/>
      <c r="C181" s="41"/>
      <c r="D181" s="33"/>
      <c r="E181" s="40"/>
      <c r="F181" s="40"/>
      <c r="G181" s="40"/>
    </row>
    <row r="182" spans="2:8" x14ac:dyDescent="0.25">
      <c r="B182" s="33" t="s">
        <v>439</v>
      </c>
      <c r="C182" s="33" t="s">
        <v>478</v>
      </c>
      <c r="D182" s="33">
        <v>1</v>
      </c>
      <c r="E182" s="40" t="s">
        <v>749</v>
      </c>
      <c r="F182" s="34" t="s">
        <v>481</v>
      </c>
      <c r="G182" s="42" t="s">
        <v>655</v>
      </c>
    </row>
    <row r="183" spans="2:8" x14ac:dyDescent="0.25">
      <c r="B183" s="33"/>
      <c r="C183" s="33"/>
      <c r="D183" s="33"/>
      <c r="E183" s="40"/>
      <c r="F183" s="34" t="s">
        <v>483</v>
      </c>
      <c r="G183" s="44"/>
    </row>
    <row r="184" spans="2:8" x14ac:dyDescent="0.25">
      <c r="B184" s="33"/>
      <c r="C184" s="40"/>
      <c r="D184" s="33"/>
      <c r="E184" s="40"/>
      <c r="F184" s="40" t="s">
        <v>484</v>
      </c>
      <c r="G184" s="43" t="s">
        <v>546</v>
      </c>
    </row>
    <row r="185" spans="2:8" x14ac:dyDescent="0.25">
      <c r="B185" s="33"/>
      <c r="C185" s="40"/>
      <c r="D185" s="33"/>
      <c r="E185" s="40"/>
      <c r="F185" s="40" t="s">
        <v>485</v>
      </c>
      <c r="G185" s="43" t="s">
        <v>546</v>
      </c>
    </row>
    <row r="186" spans="2:8" x14ac:dyDescent="0.25">
      <c r="B186" s="33"/>
      <c r="C186" s="42"/>
      <c r="D186" s="33"/>
      <c r="E186" s="40"/>
      <c r="F186" s="40" t="s">
        <v>486</v>
      </c>
      <c r="G186" s="43" t="s">
        <v>546</v>
      </c>
    </row>
    <row r="187" spans="2:8" x14ac:dyDescent="0.25">
      <c r="B187" s="33"/>
      <c r="C187" s="40"/>
      <c r="D187" s="33">
        <v>2</v>
      </c>
      <c r="E187" s="40" t="s">
        <v>487</v>
      </c>
      <c r="F187" s="34" t="s">
        <v>481</v>
      </c>
      <c r="G187" s="44" t="s">
        <v>546</v>
      </c>
    </row>
    <row r="188" spans="2:8" x14ac:dyDescent="0.25">
      <c r="B188" s="33"/>
      <c r="C188" s="40"/>
      <c r="D188" s="33"/>
      <c r="E188" s="40"/>
      <c r="F188" s="34" t="s">
        <v>483</v>
      </c>
      <c r="G188" s="43" t="s">
        <v>546</v>
      </c>
    </row>
    <row r="189" spans="2:8" x14ac:dyDescent="0.25">
      <c r="B189" s="33"/>
      <c r="C189" s="40"/>
      <c r="D189" s="33"/>
      <c r="E189" s="40"/>
      <c r="F189" s="40" t="s">
        <v>484</v>
      </c>
      <c r="G189" s="43" t="s">
        <v>546</v>
      </c>
    </row>
    <row r="190" spans="2:8" x14ac:dyDescent="0.25">
      <c r="B190" s="33"/>
      <c r="C190" s="40"/>
      <c r="D190" s="33"/>
      <c r="E190" s="40"/>
      <c r="F190" s="40" t="s">
        <v>485</v>
      </c>
      <c r="G190" s="43" t="s">
        <v>546</v>
      </c>
    </row>
    <row r="191" spans="2:8" x14ac:dyDescent="0.25">
      <c r="B191" s="33"/>
      <c r="C191" s="40"/>
      <c r="D191" s="33"/>
      <c r="E191" s="40"/>
      <c r="F191" s="40" t="s">
        <v>486</v>
      </c>
      <c r="G191" s="43" t="s">
        <v>546</v>
      </c>
    </row>
    <row r="192" spans="2:8" ht="29" x14ac:dyDescent="0.25">
      <c r="B192" s="33"/>
      <c r="C192" s="40"/>
      <c r="D192" s="33">
        <v>3</v>
      </c>
      <c r="E192" s="40" t="s">
        <v>489</v>
      </c>
      <c r="F192" s="34" t="s">
        <v>481</v>
      </c>
      <c r="G192" s="44" t="s">
        <v>274</v>
      </c>
    </row>
    <row r="193" spans="2:8" x14ac:dyDescent="0.25">
      <c r="B193" s="33"/>
      <c r="C193" s="40"/>
      <c r="D193" s="33"/>
      <c r="E193" s="40"/>
      <c r="F193" s="34" t="s">
        <v>483</v>
      </c>
      <c r="G193" s="43" t="s">
        <v>546</v>
      </c>
    </row>
    <row r="194" spans="2:8" ht="43.5" x14ac:dyDescent="0.25">
      <c r="B194" s="33"/>
      <c r="C194" s="40"/>
      <c r="D194" s="33"/>
      <c r="E194" s="40"/>
      <c r="F194" s="40" t="s">
        <v>484</v>
      </c>
      <c r="G194" s="44" t="s">
        <v>788</v>
      </c>
    </row>
    <row r="195" spans="2:8" x14ac:dyDescent="0.25">
      <c r="B195" s="33"/>
      <c r="C195" s="40"/>
      <c r="D195" s="33"/>
      <c r="E195" s="40"/>
      <c r="F195" s="40" t="s">
        <v>275</v>
      </c>
      <c r="G195" s="43" t="s">
        <v>491</v>
      </c>
    </row>
    <row r="196" spans="2:8" ht="29" x14ac:dyDescent="0.25">
      <c r="B196" s="33"/>
      <c r="C196" s="40"/>
      <c r="D196" s="33"/>
      <c r="E196" s="40"/>
      <c r="F196" s="40" t="s">
        <v>486</v>
      </c>
      <c r="G196" s="44" t="s">
        <v>492</v>
      </c>
    </row>
    <row r="197" spans="2:8" x14ac:dyDescent="0.25">
      <c r="B197" s="35"/>
      <c r="C197" s="41"/>
      <c r="D197" s="33"/>
      <c r="E197" s="40"/>
      <c r="F197" s="40"/>
      <c r="G197" s="43"/>
    </row>
    <row r="198" spans="2:8" x14ac:dyDescent="0.25">
      <c r="B198" s="35" t="s">
        <v>439</v>
      </c>
      <c r="C198" s="35" t="s">
        <v>493</v>
      </c>
      <c r="D198" s="33">
        <v>1</v>
      </c>
      <c r="E198" s="40" t="s">
        <v>494</v>
      </c>
      <c r="F198" s="40"/>
      <c r="G198" s="40" t="s">
        <v>495</v>
      </c>
    </row>
    <row r="199" spans="2:8" x14ac:dyDescent="0.25">
      <c r="B199" s="35"/>
      <c r="C199" s="35"/>
      <c r="D199" s="33">
        <v>2</v>
      </c>
      <c r="E199" s="40" t="s">
        <v>796</v>
      </c>
      <c r="F199" s="40"/>
      <c r="G199" s="40" t="s">
        <v>495</v>
      </c>
    </row>
    <row r="200" spans="2:8" x14ac:dyDescent="0.25">
      <c r="B200" s="35"/>
      <c r="C200" s="35"/>
      <c r="D200" s="33">
        <v>3</v>
      </c>
      <c r="E200" s="40" t="s">
        <v>494</v>
      </c>
      <c r="F200" s="40"/>
      <c r="G200" s="40" t="s">
        <v>495</v>
      </c>
    </row>
    <row r="201" spans="2:8" s="4" customFormat="1" x14ac:dyDescent="0.25">
      <c r="H201" s="6"/>
    </row>
    <row r="202" spans="2:8" x14ac:dyDescent="0.25">
      <c r="B202" s="33"/>
      <c r="C202" s="39" t="s">
        <v>669</v>
      </c>
      <c r="D202" s="33"/>
      <c r="E202" s="34"/>
      <c r="F202" s="34"/>
      <c r="G202" s="36"/>
    </row>
    <row r="203" spans="2:8" x14ac:dyDescent="0.25">
      <c r="B203" s="35" t="s">
        <v>13</v>
      </c>
      <c r="C203" s="35" t="s">
        <v>450</v>
      </c>
      <c r="D203" s="33">
        <v>1</v>
      </c>
      <c r="E203" s="40" t="s">
        <v>533</v>
      </c>
      <c r="F203" s="40" t="s">
        <v>452</v>
      </c>
      <c r="G203" s="40" t="s">
        <v>810</v>
      </c>
      <c r="H203" s="1" t="s">
        <v>526</v>
      </c>
    </row>
    <row r="204" spans="2:8" x14ac:dyDescent="0.25">
      <c r="B204" s="35"/>
      <c r="C204" s="41"/>
      <c r="D204" s="33"/>
      <c r="E204" s="40"/>
      <c r="F204" s="40" t="s">
        <v>454</v>
      </c>
      <c r="G204" s="40" t="s">
        <v>811</v>
      </c>
      <c r="H204" s="1" t="s">
        <v>526</v>
      </c>
    </row>
    <row r="205" spans="2:8" x14ac:dyDescent="0.25">
      <c r="B205" s="35"/>
      <c r="C205" s="41"/>
      <c r="D205" s="33"/>
      <c r="E205" s="40"/>
      <c r="F205" s="40" t="s">
        <v>499</v>
      </c>
      <c r="G205" s="40" t="s">
        <v>580</v>
      </c>
      <c r="H205" s="1" t="s">
        <v>526</v>
      </c>
    </row>
    <row r="206" spans="2:8" x14ac:dyDescent="0.25">
      <c r="B206" s="35"/>
      <c r="C206" s="41"/>
      <c r="D206" s="33"/>
      <c r="E206" s="40"/>
      <c r="F206" s="40" t="s">
        <v>457</v>
      </c>
      <c r="G206" s="40" t="s">
        <v>9</v>
      </c>
      <c r="H206" s="1" t="s">
        <v>526</v>
      </c>
    </row>
    <row r="207" spans="2:8" x14ac:dyDescent="0.25">
      <c r="B207" s="35"/>
      <c r="C207" s="41"/>
      <c r="D207" s="33"/>
      <c r="E207" s="40"/>
      <c r="F207" s="40" t="s">
        <v>458</v>
      </c>
      <c r="G207" s="40" t="s">
        <v>459</v>
      </c>
      <c r="H207" s="1" t="s">
        <v>526</v>
      </c>
    </row>
    <row r="208" spans="2:8" x14ac:dyDescent="0.25">
      <c r="B208" s="33"/>
      <c r="C208" s="42"/>
      <c r="D208" s="33"/>
      <c r="E208" s="40"/>
      <c r="F208" s="41"/>
      <c r="G208" s="40"/>
    </row>
    <row r="209" spans="2:8" x14ac:dyDescent="0.25">
      <c r="B209" s="35" t="s">
        <v>439</v>
      </c>
      <c r="C209" s="35" t="s">
        <v>460</v>
      </c>
      <c r="D209" s="33">
        <v>1</v>
      </c>
      <c r="E209" s="40" t="s">
        <v>288</v>
      </c>
      <c r="F209" s="40"/>
      <c r="G209" s="40" t="s">
        <v>812</v>
      </c>
      <c r="H209" s="1" t="s">
        <v>526</v>
      </c>
    </row>
    <row r="210" spans="2:8" x14ac:dyDescent="0.25">
      <c r="B210" s="35"/>
      <c r="C210" s="35"/>
      <c r="D210" s="33">
        <v>2</v>
      </c>
      <c r="E210" s="40" t="s">
        <v>505</v>
      </c>
      <c r="F210" s="40" t="s">
        <v>462</v>
      </c>
      <c r="G210" s="40" t="s">
        <v>464</v>
      </c>
      <c r="H210" s="1" t="s">
        <v>526</v>
      </c>
    </row>
    <row r="211" spans="2:8" x14ac:dyDescent="0.25">
      <c r="B211" s="35"/>
      <c r="C211" s="41"/>
      <c r="D211" s="33"/>
      <c r="E211" s="40"/>
      <c r="F211" s="40" t="s">
        <v>465</v>
      </c>
      <c r="G211" s="40" t="s">
        <v>466</v>
      </c>
      <c r="H211" s="1" t="s">
        <v>526</v>
      </c>
    </row>
    <row r="212" spans="2:8" x14ac:dyDescent="0.25">
      <c r="B212" s="35"/>
      <c r="C212" s="41"/>
      <c r="D212" s="33"/>
      <c r="E212" s="40"/>
      <c r="F212" s="40" t="s">
        <v>467</v>
      </c>
      <c r="G212" s="40" t="s">
        <v>468</v>
      </c>
      <c r="H212" s="1" t="s">
        <v>526</v>
      </c>
    </row>
    <row r="213" spans="2:8" x14ac:dyDescent="0.25">
      <c r="B213" s="35"/>
      <c r="C213" s="41"/>
      <c r="D213" s="33"/>
      <c r="E213" s="40"/>
      <c r="F213" s="40" t="s">
        <v>469</v>
      </c>
      <c r="G213" s="40" t="s">
        <v>466</v>
      </c>
      <c r="H213" s="1" t="s">
        <v>526</v>
      </c>
    </row>
    <row r="214" spans="2:8" x14ac:dyDescent="0.25">
      <c r="B214" s="35"/>
      <c r="C214" s="41"/>
      <c r="D214" s="33"/>
      <c r="E214" s="40"/>
      <c r="F214" s="40" t="s">
        <v>471</v>
      </c>
      <c r="G214" s="40" t="s">
        <v>793</v>
      </c>
      <c r="H214" s="1" t="s">
        <v>526</v>
      </c>
    </row>
    <row r="215" spans="2:8" x14ac:dyDescent="0.25">
      <c r="B215" s="33"/>
      <c r="C215" s="42"/>
      <c r="D215" s="33"/>
      <c r="E215" s="40"/>
      <c r="F215" s="40"/>
      <c r="G215" s="40"/>
    </row>
    <row r="216" spans="2:8" x14ac:dyDescent="0.25">
      <c r="B216" s="35" t="s">
        <v>439</v>
      </c>
      <c r="C216" s="35" t="s">
        <v>475</v>
      </c>
      <c r="D216" s="33">
        <v>1</v>
      </c>
      <c r="E216" s="40" t="s">
        <v>476</v>
      </c>
      <c r="F216" s="40"/>
      <c r="G216" s="40" t="s">
        <v>613</v>
      </c>
    </row>
    <row r="217" spans="2:8" x14ac:dyDescent="0.25">
      <c r="B217" s="35"/>
      <c r="C217" s="41"/>
      <c r="D217" s="33"/>
      <c r="E217" s="40"/>
      <c r="F217" s="40"/>
      <c r="G217" s="40"/>
    </row>
    <row r="218" spans="2:8" x14ac:dyDescent="0.25">
      <c r="B218" s="33" t="s">
        <v>439</v>
      </c>
      <c r="C218" s="33" t="s">
        <v>478</v>
      </c>
      <c r="D218" s="33">
        <v>1</v>
      </c>
      <c r="E218" s="40" t="s">
        <v>749</v>
      </c>
      <c r="F218" s="34" t="s">
        <v>481</v>
      </c>
      <c r="G218" s="42" t="s">
        <v>655</v>
      </c>
    </row>
    <row r="219" spans="2:8" x14ac:dyDescent="0.25">
      <c r="B219" s="33"/>
      <c r="C219" s="33"/>
      <c r="D219" s="33"/>
      <c r="E219" s="40"/>
      <c r="F219" s="34" t="s">
        <v>483</v>
      </c>
      <c r="G219" s="44"/>
    </row>
    <row r="220" spans="2:8" x14ac:dyDescent="0.25">
      <c r="B220" s="33"/>
      <c r="C220" s="40"/>
      <c r="D220" s="33"/>
      <c r="E220" s="40"/>
      <c r="F220" s="40" t="s">
        <v>484</v>
      </c>
      <c r="G220" s="43" t="s">
        <v>546</v>
      </c>
    </row>
    <row r="221" spans="2:8" x14ac:dyDescent="0.25">
      <c r="B221" s="33"/>
      <c r="C221" s="40"/>
      <c r="D221" s="33"/>
      <c r="E221" s="40"/>
      <c r="F221" s="40" t="s">
        <v>485</v>
      </c>
      <c r="G221" s="43" t="s">
        <v>546</v>
      </c>
    </row>
    <row r="222" spans="2:8" x14ac:dyDescent="0.25">
      <c r="B222" s="33"/>
      <c r="C222" s="42"/>
      <c r="D222" s="33"/>
      <c r="E222" s="40"/>
      <c r="F222" s="40" t="s">
        <v>486</v>
      </c>
      <c r="G222" s="43" t="s">
        <v>546</v>
      </c>
    </row>
    <row r="223" spans="2:8" x14ac:dyDescent="0.25">
      <c r="B223" s="33"/>
      <c r="C223" s="40"/>
      <c r="D223" s="33">
        <v>2</v>
      </c>
      <c r="E223" s="40" t="s">
        <v>487</v>
      </c>
      <c r="F223" s="34" t="s">
        <v>481</v>
      </c>
      <c r="G223" s="44" t="s">
        <v>546</v>
      </c>
    </row>
    <row r="224" spans="2:8" x14ac:dyDescent="0.25">
      <c r="B224" s="33"/>
      <c r="C224" s="40"/>
      <c r="D224" s="33"/>
      <c r="E224" s="40"/>
      <c r="F224" s="34" t="s">
        <v>483</v>
      </c>
      <c r="G224" s="43" t="s">
        <v>546</v>
      </c>
    </row>
    <row r="225" spans="2:7" x14ac:dyDescent="0.25">
      <c r="B225" s="33"/>
      <c r="C225" s="40"/>
      <c r="D225" s="33"/>
      <c r="E225" s="40"/>
      <c r="F225" s="40" t="s">
        <v>484</v>
      </c>
      <c r="G225" s="43" t="s">
        <v>546</v>
      </c>
    </row>
    <row r="226" spans="2:7" x14ac:dyDescent="0.25">
      <c r="B226" s="33"/>
      <c r="C226" s="40"/>
      <c r="D226" s="33"/>
      <c r="E226" s="40"/>
      <c r="F226" s="40" t="s">
        <v>485</v>
      </c>
      <c r="G226" s="43" t="s">
        <v>546</v>
      </c>
    </row>
    <row r="227" spans="2:7" x14ac:dyDescent="0.25">
      <c r="B227" s="33"/>
      <c r="C227" s="40"/>
      <c r="D227" s="33"/>
      <c r="E227" s="40"/>
      <c r="F227" s="40" t="s">
        <v>486</v>
      </c>
      <c r="G227" s="43" t="s">
        <v>546</v>
      </c>
    </row>
    <row r="228" spans="2:7" ht="29" x14ac:dyDescent="0.25">
      <c r="B228" s="33"/>
      <c r="C228" s="40"/>
      <c r="D228" s="33">
        <v>3</v>
      </c>
      <c r="E228" s="40" t="s">
        <v>489</v>
      </c>
      <c r="F228" s="34" t="s">
        <v>481</v>
      </c>
      <c r="G228" s="44" t="s">
        <v>274</v>
      </c>
    </row>
    <row r="229" spans="2:7" x14ac:dyDescent="0.25">
      <c r="B229" s="33"/>
      <c r="C229" s="40"/>
      <c r="D229" s="33"/>
      <c r="E229" s="40"/>
      <c r="F229" s="34" t="s">
        <v>483</v>
      </c>
      <c r="G229" s="43" t="s">
        <v>546</v>
      </c>
    </row>
    <row r="230" spans="2:7" ht="43.5" x14ac:dyDescent="0.25">
      <c r="B230" s="33"/>
      <c r="C230" s="40"/>
      <c r="D230" s="33"/>
      <c r="E230" s="40"/>
      <c r="F230" s="40" t="s">
        <v>484</v>
      </c>
      <c r="G230" s="44" t="s">
        <v>490</v>
      </c>
    </row>
    <row r="231" spans="2:7" x14ac:dyDescent="0.25">
      <c r="B231" s="33"/>
      <c r="C231" s="40"/>
      <c r="D231" s="33"/>
      <c r="E231" s="40"/>
      <c r="F231" s="40" t="s">
        <v>275</v>
      </c>
      <c r="G231" s="43" t="s">
        <v>491</v>
      </c>
    </row>
    <row r="232" spans="2:7" ht="29" x14ac:dyDescent="0.25">
      <c r="B232" s="33"/>
      <c r="C232" s="40"/>
      <c r="D232" s="33"/>
      <c r="E232" s="40"/>
      <c r="F232" s="40" t="s">
        <v>486</v>
      </c>
      <c r="G232" s="44" t="s">
        <v>492</v>
      </c>
    </row>
    <row r="233" spans="2:7" x14ac:dyDescent="0.25">
      <c r="B233" s="35"/>
      <c r="C233" s="41"/>
      <c r="D233" s="33"/>
      <c r="E233" s="40"/>
      <c r="F233" s="40"/>
      <c r="G233" s="43"/>
    </row>
    <row r="234" spans="2:7" x14ac:dyDescent="0.25">
      <c r="B234" s="35" t="s">
        <v>439</v>
      </c>
      <c r="C234" s="35" t="s">
        <v>493</v>
      </c>
      <c r="D234" s="33">
        <v>1</v>
      </c>
      <c r="E234" s="40" t="s">
        <v>494</v>
      </c>
      <c r="F234" s="40"/>
      <c r="G234" s="40" t="s">
        <v>495</v>
      </c>
    </row>
    <row r="235" spans="2:7" x14ac:dyDescent="0.25">
      <c r="B235" s="35"/>
      <c r="C235" s="35"/>
      <c r="D235" s="33">
        <v>2</v>
      </c>
      <c r="E235" s="40" t="s">
        <v>796</v>
      </c>
      <c r="F235" s="40"/>
      <c r="G235" s="40" t="s">
        <v>495</v>
      </c>
    </row>
    <row r="236" spans="2:7" x14ac:dyDescent="0.25">
      <c r="B236" s="35"/>
      <c r="C236" s="35"/>
      <c r="D236" s="33">
        <v>3</v>
      </c>
      <c r="E236" s="40" t="s">
        <v>494</v>
      </c>
      <c r="F236" s="40"/>
      <c r="G236" s="40" t="s">
        <v>495</v>
      </c>
    </row>
  </sheetData>
  <phoneticPr fontId="3" type="noConversion"/>
  <conditionalFormatting sqref="H241:H1048576 H1:H30 H32:H34">
    <cfRule type="cellIs" dxfId="906" priority="82" stopIfTrue="1" operator="equal">
      <formula>"B"</formula>
    </cfRule>
    <cfRule type="cellIs" dxfId="905" priority="83" stopIfTrue="1" operator="equal">
      <formula>"F"</formula>
    </cfRule>
    <cfRule type="cellIs" dxfId="904" priority="84" stopIfTrue="1" operator="equal">
      <formula>"P"</formula>
    </cfRule>
  </conditionalFormatting>
  <conditionalFormatting sqref="H31">
    <cfRule type="cellIs" dxfId="885" priority="52" stopIfTrue="1" operator="equal">
      <formula>"B"</formula>
    </cfRule>
    <cfRule type="cellIs" dxfId="884" priority="53" stopIfTrue="1" operator="equal">
      <formula>"F"</formula>
    </cfRule>
    <cfRule type="cellIs" dxfId="883" priority="54" stopIfTrue="1" operator="equal">
      <formula>"P"</formula>
    </cfRule>
  </conditionalFormatting>
  <conditionalFormatting sqref="H237:H240 H35:H56">
    <cfRule type="cellIs" dxfId="485" priority="49" stopIfTrue="1" operator="equal">
      <formula>"B"</formula>
    </cfRule>
    <cfRule type="cellIs" dxfId="484" priority="50" stopIfTrue="1" operator="equal">
      <formula>"F"</formula>
    </cfRule>
    <cfRule type="cellIs" dxfId="483" priority="51" stopIfTrue="1" operator="equal">
      <formula>"P"</formula>
    </cfRule>
  </conditionalFormatting>
  <conditionalFormatting sqref="H58:H93">
    <cfRule type="cellIs" dxfId="479" priority="46" stopIfTrue="1" operator="equal">
      <formula>"B"</formula>
    </cfRule>
    <cfRule type="cellIs" dxfId="478" priority="47" stopIfTrue="1" operator="equal">
      <formula>"F"</formula>
    </cfRule>
    <cfRule type="cellIs" dxfId="477" priority="48" stopIfTrue="1" operator="equal">
      <formula>"P"</formula>
    </cfRule>
  </conditionalFormatting>
  <conditionalFormatting sqref="H57">
    <cfRule type="cellIs" dxfId="473" priority="43" stopIfTrue="1" operator="equal">
      <formula>"B"</formula>
    </cfRule>
    <cfRule type="cellIs" dxfId="472" priority="44" stopIfTrue="1" operator="equal">
      <formula>"F"</formula>
    </cfRule>
    <cfRule type="cellIs" dxfId="471" priority="45" stopIfTrue="1" operator="equal">
      <formula>"P"</formula>
    </cfRule>
  </conditionalFormatting>
  <conditionalFormatting sqref="H94 H100 H107 H109:H129">
    <cfRule type="cellIs" dxfId="467" priority="40" stopIfTrue="1" operator="equal">
      <formula>"B"</formula>
    </cfRule>
    <cfRule type="cellIs" dxfId="466" priority="41" stopIfTrue="1" operator="equal">
      <formula>"F"</formula>
    </cfRule>
    <cfRule type="cellIs" dxfId="465" priority="42" stopIfTrue="1" operator="equal">
      <formula>"P"</formula>
    </cfRule>
  </conditionalFormatting>
  <conditionalFormatting sqref="H130 H134 H136 H143:H165">
    <cfRule type="cellIs" dxfId="461" priority="37" stopIfTrue="1" operator="equal">
      <formula>"B"</formula>
    </cfRule>
    <cfRule type="cellIs" dxfId="460" priority="38" stopIfTrue="1" operator="equal">
      <formula>"F"</formula>
    </cfRule>
    <cfRule type="cellIs" dxfId="459" priority="39" stopIfTrue="1" operator="equal">
      <formula>"P"</formula>
    </cfRule>
  </conditionalFormatting>
  <conditionalFormatting sqref="H166 H172 H179:H201">
    <cfRule type="cellIs" dxfId="455" priority="34" stopIfTrue="1" operator="equal">
      <formula>"B"</formula>
    </cfRule>
    <cfRule type="cellIs" dxfId="454" priority="35" stopIfTrue="1" operator="equal">
      <formula>"F"</formula>
    </cfRule>
    <cfRule type="cellIs" dxfId="453" priority="36" stopIfTrue="1" operator="equal">
      <formula>"P"</formula>
    </cfRule>
  </conditionalFormatting>
  <conditionalFormatting sqref="H202 H208 H215:H236">
    <cfRule type="cellIs" dxfId="449" priority="31" stopIfTrue="1" operator="equal">
      <formula>"B"</formula>
    </cfRule>
    <cfRule type="cellIs" dxfId="448" priority="32" stopIfTrue="1" operator="equal">
      <formula>"F"</formula>
    </cfRule>
    <cfRule type="cellIs" dxfId="447" priority="33" stopIfTrue="1" operator="equal">
      <formula>"P"</formula>
    </cfRule>
  </conditionalFormatting>
  <conditionalFormatting sqref="H95:H99">
    <cfRule type="cellIs" dxfId="443" priority="28" stopIfTrue="1" operator="equal">
      <formula>"B"</formula>
    </cfRule>
    <cfRule type="cellIs" dxfId="442" priority="29" stopIfTrue="1" operator="equal">
      <formula>"F"</formula>
    </cfRule>
    <cfRule type="cellIs" dxfId="441" priority="30" stopIfTrue="1" operator="equal">
      <formula>"P"</formula>
    </cfRule>
  </conditionalFormatting>
  <conditionalFormatting sqref="H101:H106">
    <cfRule type="cellIs" dxfId="437" priority="25" stopIfTrue="1" operator="equal">
      <formula>"B"</formula>
    </cfRule>
    <cfRule type="cellIs" dxfId="436" priority="26" stopIfTrue="1" operator="equal">
      <formula>"F"</formula>
    </cfRule>
    <cfRule type="cellIs" dxfId="435" priority="27" stopIfTrue="1" operator="equal">
      <formula>"P"</formula>
    </cfRule>
  </conditionalFormatting>
  <conditionalFormatting sqref="H108">
    <cfRule type="cellIs" dxfId="431" priority="22" stopIfTrue="1" operator="equal">
      <formula>"B"</formula>
    </cfRule>
    <cfRule type="cellIs" dxfId="430" priority="23" stopIfTrue="1" operator="equal">
      <formula>"F"</formula>
    </cfRule>
    <cfRule type="cellIs" dxfId="429" priority="24" stopIfTrue="1" operator="equal">
      <formula>"P"</formula>
    </cfRule>
  </conditionalFormatting>
  <conditionalFormatting sqref="H131:H133">
    <cfRule type="cellIs" dxfId="425" priority="19" stopIfTrue="1" operator="equal">
      <formula>"B"</formula>
    </cfRule>
    <cfRule type="cellIs" dxfId="424" priority="20" stopIfTrue="1" operator="equal">
      <formula>"F"</formula>
    </cfRule>
    <cfRule type="cellIs" dxfId="423" priority="21" stopIfTrue="1" operator="equal">
      <formula>"P"</formula>
    </cfRule>
  </conditionalFormatting>
  <conditionalFormatting sqref="H135">
    <cfRule type="cellIs" dxfId="419" priority="16" stopIfTrue="1" operator="equal">
      <formula>"B"</formula>
    </cfRule>
    <cfRule type="cellIs" dxfId="418" priority="17" stopIfTrue="1" operator="equal">
      <formula>"F"</formula>
    </cfRule>
    <cfRule type="cellIs" dxfId="417" priority="18" stopIfTrue="1" operator="equal">
      <formula>"P"</formula>
    </cfRule>
  </conditionalFormatting>
  <conditionalFormatting sqref="H137:H142">
    <cfRule type="cellIs" dxfId="413" priority="13" stopIfTrue="1" operator="equal">
      <formula>"B"</formula>
    </cfRule>
    <cfRule type="cellIs" dxfId="412" priority="14" stopIfTrue="1" operator="equal">
      <formula>"F"</formula>
    </cfRule>
    <cfRule type="cellIs" dxfId="411" priority="15" stopIfTrue="1" operator="equal">
      <formula>"P"</formula>
    </cfRule>
  </conditionalFormatting>
  <conditionalFormatting sqref="H167:H171">
    <cfRule type="cellIs" dxfId="407" priority="10" stopIfTrue="1" operator="equal">
      <formula>"B"</formula>
    </cfRule>
    <cfRule type="cellIs" dxfId="406" priority="11" stopIfTrue="1" operator="equal">
      <formula>"F"</formula>
    </cfRule>
    <cfRule type="cellIs" dxfId="405" priority="12" stopIfTrue="1" operator="equal">
      <formula>"P"</formula>
    </cfRule>
  </conditionalFormatting>
  <conditionalFormatting sqref="H173:H178">
    <cfRule type="cellIs" dxfId="401" priority="7" stopIfTrue="1" operator="equal">
      <formula>"B"</formula>
    </cfRule>
    <cfRule type="cellIs" dxfId="400" priority="8" stopIfTrue="1" operator="equal">
      <formula>"F"</formula>
    </cfRule>
    <cfRule type="cellIs" dxfId="399" priority="9" stopIfTrue="1" operator="equal">
      <formula>"P"</formula>
    </cfRule>
  </conditionalFormatting>
  <conditionalFormatting sqref="H203:H207">
    <cfRule type="cellIs" dxfId="395" priority="4" stopIfTrue="1" operator="equal">
      <formula>"B"</formula>
    </cfRule>
    <cfRule type="cellIs" dxfId="394" priority="5" stopIfTrue="1" operator="equal">
      <formula>"F"</formula>
    </cfRule>
    <cfRule type="cellIs" dxfId="393" priority="6" stopIfTrue="1" operator="equal">
      <formula>"P"</formula>
    </cfRule>
  </conditionalFormatting>
  <conditionalFormatting sqref="H209:H214">
    <cfRule type="cellIs" dxfId="389" priority="1" stopIfTrue="1" operator="equal">
      <formula>"B"</formula>
    </cfRule>
    <cfRule type="cellIs" dxfId="388" priority="2" stopIfTrue="1" operator="equal">
      <formula>"F"</formula>
    </cfRule>
    <cfRule type="cellIs" dxfId="387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6"/>
  <sheetViews>
    <sheetView topLeftCell="A19" workbookViewId="0">
      <selection activeCell="A33" sqref="A33:XFD239"/>
    </sheetView>
  </sheetViews>
  <sheetFormatPr defaultColWidth="10.90625" defaultRowHeight="14.5" x14ac:dyDescent="0.25"/>
  <cols>
    <col min="1" max="1" width="5" style="1" customWidth="1"/>
    <col min="2" max="2" width="8.36328125" style="1" customWidth="1"/>
    <col min="3" max="3" width="19.08984375" style="1" customWidth="1"/>
    <col min="4" max="4" width="7" style="1" customWidth="1"/>
    <col min="5" max="5" width="42.453125" style="3" customWidth="1"/>
    <col min="6" max="6" width="27.6328125" style="3" customWidth="1"/>
    <col min="7" max="7" width="36" style="2" customWidth="1"/>
    <col min="8" max="8" width="4.90625" style="1" bestFit="1" customWidth="1"/>
    <col min="9" max="16384" width="10.90625" style="1"/>
  </cols>
  <sheetData>
    <row r="1" spans="1:10" ht="17.149999999999999" customHeight="1" x14ac:dyDescent="0.25">
      <c r="A1" s="24"/>
      <c r="B1" s="24"/>
      <c r="C1" s="24"/>
      <c r="D1" s="24"/>
      <c r="E1" s="23"/>
      <c r="F1" s="23"/>
      <c r="G1" s="23"/>
      <c r="H1" s="22"/>
      <c r="I1" s="22"/>
      <c r="J1" s="22"/>
    </row>
    <row r="2" spans="1:10" s="20" customFormat="1" ht="33" x14ac:dyDescent="0.25">
      <c r="A2" s="21" t="s">
        <v>38</v>
      </c>
      <c r="B2" s="21" t="s">
        <v>37</v>
      </c>
      <c r="C2" s="21" t="s">
        <v>36</v>
      </c>
      <c r="D2" s="21" t="s">
        <v>35</v>
      </c>
      <c r="E2" s="21" t="s">
        <v>34</v>
      </c>
      <c r="F2" s="21" t="s">
        <v>33</v>
      </c>
      <c r="G2" s="21" t="s">
        <v>32</v>
      </c>
      <c r="H2" s="21" t="s">
        <v>31</v>
      </c>
      <c r="I2" s="21" t="s">
        <v>30</v>
      </c>
      <c r="J2" s="21" t="s">
        <v>29</v>
      </c>
    </row>
    <row r="3" spans="1:10" s="12" customFormat="1" ht="16.5" x14ac:dyDescent="0.25">
      <c r="A3" s="15" t="s">
        <v>28</v>
      </c>
      <c r="E3" s="14"/>
      <c r="F3" s="14"/>
      <c r="G3" s="13"/>
    </row>
    <row r="4" spans="1:10" x14ac:dyDescent="0.25">
      <c r="B4" s="1" t="s">
        <v>1</v>
      </c>
      <c r="C4" s="1" t="s">
        <v>27</v>
      </c>
      <c r="D4" s="1">
        <v>1</v>
      </c>
      <c r="E4" s="7" t="s">
        <v>356</v>
      </c>
      <c r="F4" s="7" t="s">
        <v>25</v>
      </c>
      <c r="G4" s="5" t="s">
        <v>402</v>
      </c>
      <c r="H4" s="1" t="s">
        <v>401</v>
      </c>
    </row>
    <row r="5" spans="1:10" x14ac:dyDescent="0.25">
      <c r="E5" s="7"/>
      <c r="F5" s="7" t="s">
        <v>24</v>
      </c>
      <c r="G5" s="5" t="s">
        <v>10</v>
      </c>
      <c r="H5" s="1" t="s">
        <v>401</v>
      </c>
    </row>
    <row r="6" spans="1:10" x14ac:dyDescent="0.25">
      <c r="E6" s="7"/>
      <c r="F6" s="7" t="s">
        <v>23</v>
      </c>
      <c r="G6" s="5" t="s">
        <v>359</v>
      </c>
      <c r="H6" s="1" t="s">
        <v>401</v>
      </c>
    </row>
    <row r="7" spans="1:10" x14ac:dyDescent="0.25">
      <c r="E7" s="7"/>
      <c r="F7" s="7" t="s">
        <v>22</v>
      </c>
      <c r="G7" s="5" t="s">
        <v>242</v>
      </c>
      <c r="H7" s="1" t="s">
        <v>401</v>
      </c>
    </row>
    <row r="8" spans="1:10" x14ac:dyDescent="0.25">
      <c r="E8" s="7"/>
      <c r="F8" s="7" t="s">
        <v>21</v>
      </c>
      <c r="G8" s="5" t="s">
        <v>7</v>
      </c>
      <c r="H8" s="1" t="s">
        <v>401</v>
      </c>
    </row>
    <row r="9" spans="1:10" x14ac:dyDescent="0.25">
      <c r="E9" s="7"/>
      <c r="F9" s="7" t="s">
        <v>20</v>
      </c>
      <c r="G9" s="5" t="s">
        <v>245</v>
      </c>
      <c r="H9" s="1" t="s">
        <v>401</v>
      </c>
    </row>
    <row r="10" spans="1:10" x14ac:dyDescent="0.25">
      <c r="D10" s="1">
        <v>2</v>
      </c>
      <c r="E10" s="7" t="s">
        <v>357</v>
      </c>
      <c r="F10" s="7" t="s">
        <v>25</v>
      </c>
      <c r="G10" s="5" t="s">
        <v>358</v>
      </c>
      <c r="H10" s="1" t="s">
        <v>401</v>
      </c>
    </row>
    <row r="11" spans="1:10" x14ac:dyDescent="0.25">
      <c r="E11" s="7"/>
      <c r="F11" s="7" t="s">
        <v>24</v>
      </c>
      <c r="G11" s="5" t="s">
        <v>261</v>
      </c>
      <c r="H11" s="1" t="s">
        <v>401</v>
      </c>
    </row>
    <row r="12" spans="1:10" x14ac:dyDescent="0.25">
      <c r="E12" s="7"/>
      <c r="F12" s="7" t="s">
        <v>23</v>
      </c>
      <c r="G12" s="5" t="s">
        <v>341</v>
      </c>
      <c r="H12" s="1" t="s">
        <v>401</v>
      </c>
    </row>
    <row r="13" spans="1:10" x14ac:dyDescent="0.25">
      <c r="E13" s="7"/>
      <c r="F13" s="7" t="s">
        <v>22</v>
      </c>
      <c r="G13" s="5" t="s">
        <v>258</v>
      </c>
      <c r="H13" s="1" t="s">
        <v>401</v>
      </c>
    </row>
    <row r="14" spans="1:10" x14ac:dyDescent="0.25">
      <c r="E14" s="7"/>
      <c r="F14" s="7" t="s">
        <v>21</v>
      </c>
      <c r="G14" s="5" t="s">
        <v>7</v>
      </c>
      <c r="H14" s="1" t="s">
        <v>401</v>
      </c>
    </row>
    <row r="15" spans="1:10" x14ac:dyDescent="0.25">
      <c r="E15" s="7"/>
      <c r="F15" s="7" t="s">
        <v>20</v>
      </c>
      <c r="G15" s="5" t="s">
        <v>246</v>
      </c>
      <c r="H15" s="1" t="s">
        <v>401</v>
      </c>
    </row>
    <row r="16" spans="1:10" x14ac:dyDescent="0.25">
      <c r="E16" s="7"/>
      <c r="F16" s="7"/>
      <c r="G16" s="5"/>
    </row>
    <row r="17" spans="1:10" s="16" customFormat="1" x14ac:dyDescent="0.25">
      <c r="A17" s="18" t="s">
        <v>8</v>
      </c>
      <c r="B17" s="12"/>
      <c r="C17" s="12"/>
      <c r="D17" s="12"/>
      <c r="E17" s="14"/>
      <c r="F17" s="14"/>
      <c r="G17" s="13"/>
      <c r="H17" s="12"/>
      <c r="I17" s="12"/>
      <c r="J17" s="12"/>
    </row>
    <row r="18" spans="1:10" s="16" customFormat="1" x14ac:dyDescent="0.25">
      <c r="A18" s="1"/>
      <c r="B18" s="4" t="s">
        <v>48</v>
      </c>
      <c r="C18" s="4" t="s">
        <v>49</v>
      </c>
      <c r="D18" s="4">
        <v>1</v>
      </c>
      <c r="E18" s="5" t="s">
        <v>50</v>
      </c>
      <c r="F18" s="7" t="s">
        <v>51</v>
      </c>
      <c r="G18" s="5" t="s">
        <v>70</v>
      </c>
      <c r="H18" s="6" t="s">
        <v>403</v>
      </c>
    </row>
    <row r="19" spans="1:10" s="16" customFormat="1" x14ac:dyDescent="0.25">
      <c r="A19" s="1"/>
      <c r="B19" s="4"/>
      <c r="C19" s="4"/>
      <c r="D19" s="4"/>
      <c r="E19" s="5"/>
      <c r="F19" s="7" t="s">
        <v>52</v>
      </c>
      <c r="G19" s="5" t="s">
        <v>151</v>
      </c>
      <c r="H19" s="6" t="s">
        <v>403</v>
      </c>
    </row>
    <row r="20" spans="1:10" s="16" customFormat="1" x14ac:dyDescent="0.25">
      <c r="A20" s="1"/>
      <c r="B20" s="4"/>
      <c r="C20" s="4"/>
      <c r="D20" s="4"/>
      <c r="E20" s="5"/>
      <c r="F20" s="7" t="s">
        <v>53</v>
      </c>
      <c r="G20" s="5" t="s">
        <v>71</v>
      </c>
      <c r="H20" s="6" t="s">
        <v>403</v>
      </c>
    </row>
    <row r="21" spans="1:10" s="16" customFormat="1" x14ac:dyDescent="0.25">
      <c r="A21" s="1"/>
      <c r="B21" s="4"/>
      <c r="C21" s="4"/>
      <c r="D21" s="4"/>
      <c r="E21" s="5"/>
      <c r="F21" s="7" t="s">
        <v>54</v>
      </c>
      <c r="G21" s="5" t="s">
        <v>72</v>
      </c>
      <c r="H21" s="6" t="s">
        <v>403</v>
      </c>
    </row>
    <row r="22" spans="1:10" s="16" customFormat="1" x14ac:dyDescent="0.25">
      <c r="A22" s="1"/>
      <c r="B22" s="4"/>
      <c r="C22" s="4"/>
      <c r="D22" s="4"/>
      <c r="E22" s="5"/>
      <c r="F22" s="7" t="s">
        <v>55</v>
      </c>
      <c r="G22" s="5" t="s">
        <v>167</v>
      </c>
      <c r="H22" s="6" t="s">
        <v>403</v>
      </c>
    </row>
    <row r="23" spans="1:10" s="16" customFormat="1" x14ac:dyDescent="0.25">
      <c r="A23" s="1"/>
      <c r="B23" s="4"/>
      <c r="C23" s="4"/>
      <c r="D23" s="4"/>
      <c r="E23" s="5"/>
      <c r="F23" s="7" t="s">
        <v>56</v>
      </c>
      <c r="G23" s="5" t="s">
        <v>73</v>
      </c>
      <c r="H23" s="6" t="s">
        <v>403</v>
      </c>
    </row>
    <row r="24" spans="1:10" s="16" customFormat="1" ht="58" x14ac:dyDescent="0.25">
      <c r="A24" s="1"/>
      <c r="B24" s="4"/>
      <c r="C24" s="4"/>
      <c r="D24" s="4"/>
      <c r="E24" s="5" t="s">
        <v>67</v>
      </c>
      <c r="F24" s="7"/>
      <c r="G24" s="17" t="s">
        <v>171</v>
      </c>
      <c r="H24" s="6"/>
    </row>
    <row r="25" spans="1:10" s="16" customFormat="1" x14ac:dyDescent="0.25">
      <c r="A25" s="1"/>
      <c r="B25" s="4"/>
      <c r="C25" s="4"/>
      <c r="D25" s="4">
        <v>2</v>
      </c>
      <c r="E25" s="5" t="s">
        <v>123</v>
      </c>
      <c r="F25" s="7" t="s">
        <v>54</v>
      </c>
      <c r="G25" s="5" t="s">
        <v>81</v>
      </c>
      <c r="H25" s="6"/>
    </row>
    <row r="26" spans="1:10" s="16" customFormat="1" x14ac:dyDescent="0.25">
      <c r="A26" s="1"/>
      <c r="B26" s="4"/>
      <c r="C26" s="4"/>
      <c r="D26" s="4"/>
      <c r="E26" s="5"/>
      <c r="F26" s="7" t="s">
        <v>55</v>
      </c>
      <c r="G26" s="5" t="s">
        <v>168</v>
      </c>
      <c r="H26" s="6"/>
    </row>
    <row r="27" spans="1:10" s="16" customFormat="1" x14ac:dyDescent="0.25">
      <c r="A27" s="1"/>
      <c r="B27" s="4"/>
      <c r="C27" s="4"/>
      <c r="D27" s="4"/>
      <c r="E27" s="5"/>
      <c r="F27" s="7" t="s">
        <v>56</v>
      </c>
      <c r="G27" s="5" t="s">
        <v>169</v>
      </c>
      <c r="H27" s="6"/>
    </row>
    <row r="28" spans="1:10" s="16" customFormat="1" x14ac:dyDescent="0.25">
      <c r="A28" s="1"/>
      <c r="B28" s="4"/>
      <c r="C28" s="4"/>
      <c r="D28" s="4">
        <v>3</v>
      </c>
      <c r="E28" s="5" t="s">
        <v>170</v>
      </c>
      <c r="F28" s="7" t="s">
        <v>54</v>
      </c>
      <c r="G28" s="5" t="s">
        <v>147</v>
      </c>
      <c r="H28" s="6"/>
    </row>
    <row r="29" spans="1:10" s="16" customFormat="1" x14ac:dyDescent="0.25">
      <c r="A29" s="1"/>
      <c r="B29" s="4"/>
      <c r="C29" s="4"/>
      <c r="D29" s="4"/>
      <c r="E29" s="5"/>
      <c r="F29" s="7" t="s">
        <v>55</v>
      </c>
      <c r="G29" s="5" t="s">
        <v>90</v>
      </c>
      <c r="H29" s="6"/>
    </row>
    <row r="30" spans="1:10" s="16" customFormat="1" x14ac:dyDescent="0.25">
      <c r="A30" s="1"/>
      <c r="B30" s="4"/>
      <c r="C30" s="4"/>
      <c r="D30" s="4"/>
      <c r="E30" s="5"/>
      <c r="F30" s="7" t="s">
        <v>56</v>
      </c>
      <c r="G30" s="5" t="s">
        <v>90</v>
      </c>
      <c r="H30" s="6"/>
    </row>
    <row r="31" spans="1:10" s="16" customFormat="1" ht="72.5" x14ac:dyDescent="0.25">
      <c r="A31" s="1"/>
      <c r="B31" s="4"/>
      <c r="C31" s="4"/>
      <c r="D31" s="4"/>
      <c r="E31" s="5" t="s">
        <v>68</v>
      </c>
      <c r="F31" s="7"/>
      <c r="G31" s="5" t="s">
        <v>172</v>
      </c>
      <c r="H31" s="6"/>
    </row>
    <row r="32" spans="1:10" s="16" customFormat="1" x14ac:dyDescent="0.25">
      <c r="A32" s="1"/>
      <c r="B32" s="4"/>
      <c r="C32" s="4"/>
      <c r="D32" s="4"/>
      <c r="E32" s="5"/>
      <c r="F32" s="7"/>
      <c r="G32" s="5"/>
      <c r="H32" s="6"/>
    </row>
    <row r="33" spans="1:8" s="12" customFormat="1" ht="16.5" x14ac:dyDescent="0.25">
      <c r="A33" s="15" t="s">
        <v>813</v>
      </c>
      <c r="E33" s="14"/>
      <c r="F33" s="14"/>
      <c r="G33" s="13"/>
    </row>
    <row r="34" spans="1:8" s="33" customFormat="1" ht="16.5" x14ac:dyDescent="0.25">
      <c r="A34" s="32"/>
      <c r="B34" s="33" t="s">
        <v>1</v>
      </c>
      <c r="C34" s="33" t="s">
        <v>814</v>
      </c>
      <c r="D34" s="33">
        <v>1</v>
      </c>
      <c r="E34" s="34" t="s">
        <v>815</v>
      </c>
      <c r="F34" s="34" t="s">
        <v>816</v>
      </c>
      <c r="G34" s="36" t="s">
        <v>817</v>
      </c>
      <c r="H34" s="35"/>
    </row>
    <row r="35" spans="1:8" s="33" customFormat="1" ht="16.5" x14ac:dyDescent="0.25">
      <c r="A35" s="32"/>
      <c r="D35" s="33">
        <v>2</v>
      </c>
      <c r="E35" s="34" t="s">
        <v>818</v>
      </c>
      <c r="F35" s="34" t="s">
        <v>424</v>
      </c>
      <c r="G35" s="37"/>
      <c r="H35" s="35"/>
    </row>
    <row r="36" spans="1:8" s="33" customFormat="1" ht="16.5" x14ac:dyDescent="0.25">
      <c r="A36" s="32"/>
      <c r="E36" s="34"/>
      <c r="F36" s="34" t="s">
        <v>278</v>
      </c>
      <c r="G36" s="37"/>
      <c r="H36" s="35"/>
    </row>
    <row r="37" spans="1:8" s="33" customFormat="1" ht="16.5" x14ac:dyDescent="0.25">
      <c r="A37" s="32"/>
      <c r="E37" s="34"/>
      <c r="F37" s="34" t="s">
        <v>4</v>
      </c>
      <c r="G37" s="37"/>
      <c r="H37" s="35"/>
    </row>
    <row r="38" spans="1:8" s="33" customFormat="1" ht="16.5" x14ac:dyDescent="0.25">
      <c r="A38" s="32"/>
      <c r="E38" s="34"/>
      <c r="F38" s="34" t="s">
        <v>819</v>
      </c>
      <c r="G38" s="37"/>
      <c r="H38" s="35"/>
    </row>
    <row r="39" spans="1:8" s="33" customFormat="1" ht="16.5" x14ac:dyDescent="0.25">
      <c r="A39" s="32"/>
      <c r="E39" s="34"/>
      <c r="F39" s="34" t="s">
        <v>39</v>
      </c>
      <c r="G39" s="37"/>
      <c r="H39" s="35"/>
    </row>
    <row r="40" spans="1:8" s="33" customFormat="1" ht="16.5" x14ac:dyDescent="0.25">
      <c r="A40" s="32"/>
      <c r="E40" s="34"/>
      <c r="F40" s="34" t="s">
        <v>40</v>
      </c>
      <c r="G40" s="37"/>
      <c r="H40" s="35"/>
    </row>
    <row r="41" spans="1:8" s="33" customFormat="1" ht="16.5" x14ac:dyDescent="0.25">
      <c r="A41" s="32"/>
      <c r="E41" s="34"/>
      <c r="F41" s="34" t="s">
        <v>563</v>
      </c>
      <c r="G41" s="37"/>
      <c r="H41" s="35"/>
    </row>
    <row r="42" spans="1:8" s="33" customFormat="1" ht="16.5" x14ac:dyDescent="0.25">
      <c r="A42" s="32"/>
      <c r="E42" s="34"/>
      <c r="F42" s="34" t="s">
        <v>820</v>
      </c>
      <c r="G42" s="37"/>
      <c r="H42" s="35"/>
    </row>
    <row r="43" spans="1:8" s="33" customFormat="1" ht="16.5" x14ac:dyDescent="0.25">
      <c r="A43" s="32"/>
      <c r="E43" s="34"/>
      <c r="F43" s="34" t="s">
        <v>821</v>
      </c>
      <c r="G43" s="37"/>
      <c r="H43" s="35"/>
    </row>
    <row r="44" spans="1:8" s="33" customFormat="1" ht="16.5" x14ac:dyDescent="0.25">
      <c r="A44" s="32"/>
      <c r="E44" s="34"/>
      <c r="F44" s="34" t="s">
        <v>822</v>
      </c>
      <c r="G44" s="37"/>
      <c r="H44" s="35"/>
    </row>
    <row r="45" spans="1:8" s="33" customFormat="1" ht="16.5" x14ac:dyDescent="0.25">
      <c r="A45" s="32"/>
      <c r="E45" s="34"/>
      <c r="F45" s="34" t="s">
        <v>823</v>
      </c>
      <c r="G45" s="37"/>
      <c r="H45" s="35"/>
    </row>
    <row r="46" spans="1:8" s="33" customFormat="1" ht="16.5" x14ac:dyDescent="0.25">
      <c r="A46" s="32"/>
      <c r="D46" s="33">
        <v>3</v>
      </c>
      <c r="E46" s="34" t="s">
        <v>824</v>
      </c>
      <c r="F46" s="34"/>
      <c r="G46" s="37" t="s">
        <v>223</v>
      </c>
      <c r="H46" s="35"/>
    </row>
    <row r="47" spans="1:8" s="33" customFormat="1" ht="16.5" x14ac:dyDescent="0.25">
      <c r="A47" s="32"/>
      <c r="E47" s="34"/>
      <c r="F47" s="34"/>
      <c r="G47" s="36"/>
      <c r="H47" s="35"/>
    </row>
    <row r="48" spans="1:8" s="33" customFormat="1" ht="16.5" x14ac:dyDescent="0.25">
      <c r="A48" s="32"/>
      <c r="B48" s="33" t="s">
        <v>1</v>
      </c>
      <c r="C48" s="33" t="s">
        <v>440</v>
      </c>
      <c r="D48" s="33">
        <v>1</v>
      </c>
      <c r="E48" s="34" t="s">
        <v>825</v>
      </c>
      <c r="F48" s="34" t="s">
        <v>826</v>
      </c>
      <c r="G48" s="36" t="s">
        <v>441</v>
      </c>
      <c r="H48" s="35"/>
    </row>
    <row r="49" spans="1:8" s="33" customFormat="1" ht="16.5" x14ac:dyDescent="0.25">
      <c r="A49" s="32"/>
      <c r="E49" s="34"/>
      <c r="F49" s="31" t="s">
        <v>827</v>
      </c>
      <c r="G49" s="36" t="s">
        <v>441</v>
      </c>
      <c r="H49" s="35"/>
    </row>
    <row r="50" spans="1:8" s="33" customFormat="1" ht="16.5" x14ac:dyDescent="0.25">
      <c r="A50" s="32"/>
      <c r="D50" s="33">
        <v>2</v>
      </c>
      <c r="E50" s="34" t="s">
        <v>225</v>
      </c>
      <c r="F50" s="34" t="s">
        <v>828</v>
      </c>
      <c r="G50" s="36" t="s">
        <v>829</v>
      </c>
      <c r="H50" s="35"/>
    </row>
    <row r="51" spans="1:8" s="33" customFormat="1" ht="16.5" x14ac:dyDescent="0.25">
      <c r="A51" s="32"/>
      <c r="E51" s="34"/>
      <c r="F51" s="31" t="s">
        <v>234</v>
      </c>
      <c r="G51" s="36" t="s">
        <v>445</v>
      </c>
      <c r="H51" s="35"/>
    </row>
    <row r="52" spans="1:8" s="33" customFormat="1" ht="16.5" x14ac:dyDescent="0.25">
      <c r="A52" s="32"/>
      <c r="D52" s="33">
        <v>3</v>
      </c>
      <c r="E52" s="34" t="s">
        <v>830</v>
      </c>
      <c r="F52" s="34" t="s">
        <v>828</v>
      </c>
      <c r="G52" s="36" t="s">
        <v>2</v>
      </c>
      <c r="H52" s="35"/>
    </row>
    <row r="53" spans="1:8" s="33" customFormat="1" ht="16.5" x14ac:dyDescent="0.25">
      <c r="A53" s="32"/>
      <c r="E53" s="34"/>
      <c r="F53" s="31" t="s">
        <v>831</v>
      </c>
      <c r="G53" s="36" t="s">
        <v>832</v>
      </c>
      <c r="H53" s="35"/>
    </row>
    <row r="54" spans="1:8" s="4" customFormat="1" ht="16.5" x14ac:dyDescent="0.25">
      <c r="A54" s="9"/>
      <c r="E54" s="7"/>
      <c r="F54" s="7"/>
      <c r="G54" s="5"/>
      <c r="H54" s="1"/>
    </row>
    <row r="55" spans="1:8" s="12" customFormat="1" x14ac:dyDescent="0.25">
      <c r="A55" s="18" t="s">
        <v>833</v>
      </c>
      <c r="E55" s="14"/>
      <c r="F55" s="14"/>
      <c r="G55" s="13"/>
    </row>
    <row r="56" spans="1:8" x14ac:dyDescent="0.25">
      <c r="B56" s="33"/>
      <c r="C56" s="39" t="s">
        <v>834</v>
      </c>
      <c r="D56" s="33"/>
      <c r="E56" s="34"/>
      <c r="F56" s="34"/>
      <c r="G56" s="36"/>
    </row>
    <row r="57" spans="1:8" x14ac:dyDescent="0.25">
      <c r="B57" s="35" t="s">
        <v>13</v>
      </c>
      <c r="C57" s="35" t="s">
        <v>12</v>
      </c>
      <c r="D57" s="33">
        <v>1</v>
      </c>
      <c r="E57" s="40" t="s">
        <v>451</v>
      </c>
      <c r="F57" s="40" t="s">
        <v>835</v>
      </c>
      <c r="G57" s="40" t="s">
        <v>836</v>
      </c>
      <c r="H57" s="1" t="s">
        <v>376</v>
      </c>
    </row>
    <row r="58" spans="1:8" x14ac:dyDescent="0.25">
      <c r="B58" s="35"/>
      <c r="C58" s="41"/>
      <c r="D58" s="33"/>
      <c r="E58" s="40"/>
      <c r="F58" s="40" t="s">
        <v>454</v>
      </c>
      <c r="G58" s="40" t="s">
        <v>309</v>
      </c>
      <c r="H58" s="1" t="s">
        <v>837</v>
      </c>
    </row>
    <row r="59" spans="1:8" x14ac:dyDescent="0.25">
      <c r="B59" s="35"/>
      <c r="C59" s="41"/>
      <c r="D59" s="33"/>
      <c r="E59" s="40"/>
      <c r="F59" s="40" t="s">
        <v>499</v>
      </c>
      <c r="G59" s="40" t="s">
        <v>838</v>
      </c>
      <c r="H59" s="1" t="s">
        <v>839</v>
      </c>
    </row>
    <row r="60" spans="1:8" x14ac:dyDescent="0.25">
      <c r="B60" s="35"/>
      <c r="C60" s="41"/>
      <c r="D60" s="33"/>
      <c r="E60" s="40"/>
      <c r="F60" s="40" t="s">
        <v>280</v>
      </c>
      <c r="G60" s="40" t="s">
        <v>840</v>
      </c>
      <c r="H60" s="1" t="s">
        <v>526</v>
      </c>
    </row>
    <row r="61" spans="1:8" x14ac:dyDescent="0.25">
      <c r="B61" s="35"/>
      <c r="C61" s="41"/>
      <c r="D61" s="33"/>
      <c r="E61" s="40"/>
      <c r="F61" s="40" t="s">
        <v>458</v>
      </c>
      <c r="G61" s="40" t="s">
        <v>459</v>
      </c>
      <c r="H61" s="1" t="s">
        <v>376</v>
      </c>
    </row>
    <row r="62" spans="1:8" x14ac:dyDescent="0.25">
      <c r="B62" s="33"/>
      <c r="C62" s="42"/>
      <c r="D62" s="33"/>
      <c r="E62" s="40"/>
      <c r="F62" s="41"/>
      <c r="G62" s="40"/>
    </row>
    <row r="63" spans="1:8" x14ac:dyDescent="0.25">
      <c r="B63" s="35" t="s">
        <v>439</v>
      </c>
      <c r="C63" s="35" t="s">
        <v>283</v>
      </c>
      <c r="D63" s="33">
        <v>1</v>
      </c>
      <c r="E63" s="40" t="s">
        <v>473</v>
      </c>
      <c r="F63" s="40"/>
      <c r="G63" s="40" t="s">
        <v>841</v>
      </c>
      <c r="H63" s="1" t="s">
        <v>526</v>
      </c>
    </row>
    <row r="64" spans="1:8" x14ac:dyDescent="0.25">
      <c r="B64" s="35"/>
      <c r="C64" s="35"/>
      <c r="D64" s="33">
        <v>2</v>
      </c>
      <c r="E64" s="40" t="s">
        <v>299</v>
      </c>
      <c r="F64" s="40" t="s">
        <v>842</v>
      </c>
      <c r="G64" s="40" t="s">
        <v>463</v>
      </c>
      <c r="H64" s="1" t="s">
        <v>376</v>
      </c>
    </row>
    <row r="65" spans="2:8" x14ac:dyDescent="0.25">
      <c r="B65" s="35"/>
      <c r="C65" s="41"/>
      <c r="D65" s="33"/>
      <c r="E65" s="40"/>
      <c r="F65" s="40" t="s">
        <v>17</v>
      </c>
      <c r="G65" s="40" t="s">
        <v>843</v>
      </c>
      <c r="H65" s="1" t="s">
        <v>376</v>
      </c>
    </row>
    <row r="66" spans="2:8" x14ac:dyDescent="0.25">
      <c r="B66" s="35"/>
      <c r="C66" s="41"/>
      <c r="D66" s="33"/>
      <c r="E66" s="40"/>
      <c r="F66" s="40" t="s">
        <v>467</v>
      </c>
      <c r="G66" s="40" t="s">
        <v>844</v>
      </c>
      <c r="H66" s="1" t="s">
        <v>526</v>
      </c>
    </row>
    <row r="67" spans="2:8" x14ac:dyDescent="0.25">
      <c r="B67" s="35"/>
      <c r="C67" s="41"/>
      <c r="D67" s="33"/>
      <c r="E67" s="40"/>
      <c r="F67" s="40" t="s">
        <v>845</v>
      </c>
      <c r="G67" s="40" t="s">
        <v>846</v>
      </c>
      <c r="H67" s="1" t="s">
        <v>839</v>
      </c>
    </row>
    <row r="68" spans="2:8" x14ac:dyDescent="0.25">
      <c r="B68" s="35"/>
      <c r="C68" s="41"/>
      <c r="D68" s="33"/>
      <c r="E68" s="40"/>
      <c r="F68" s="40" t="s">
        <v>847</v>
      </c>
      <c r="G68" s="40" t="s">
        <v>335</v>
      </c>
      <c r="H68" s="1" t="s">
        <v>376</v>
      </c>
    </row>
    <row r="69" spans="2:8" x14ac:dyDescent="0.25">
      <c r="B69" s="33"/>
      <c r="C69" s="42"/>
      <c r="D69" s="33"/>
      <c r="E69" s="40"/>
      <c r="F69" s="40"/>
      <c r="G69" s="40"/>
    </row>
    <row r="70" spans="2:8" x14ac:dyDescent="0.25">
      <c r="B70" s="35" t="s">
        <v>1</v>
      </c>
      <c r="C70" s="35" t="s">
        <v>848</v>
      </c>
      <c r="D70" s="33">
        <v>1</v>
      </c>
      <c r="E70" s="40" t="s">
        <v>476</v>
      </c>
      <c r="F70" s="40"/>
      <c r="G70" s="40" t="s">
        <v>849</v>
      </c>
    </row>
    <row r="71" spans="2:8" x14ac:dyDescent="0.25">
      <c r="B71" s="35"/>
      <c r="C71" s="41"/>
      <c r="D71" s="33"/>
      <c r="E71" s="40"/>
      <c r="F71" s="40"/>
      <c r="G71" s="40"/>
    </row>
    <row r="72" spans="2:8" x14ac:dyDescent="0.25">
      <c r="B72" s="33" t="s">
        <v>439</v>
      </c>
      <c r="C72" s="33" t="s">
        <v>478</v>
      </c>
      <c r="D72" s="33">
        <v>1</v>
      </c>
      <c r="E72" s="40" t="s">
        <v>479</v>
      </c>
      <c r="F72" s="34" t="s">
        <v>481</v>
      </c>
      <c r="G72" s="42" t="s">
        <v>302</v>
      </c>
    </row>
    <row r="73" spans="2:8" x14ac:dyDescent="0.25">
      <c r="B73" s="33"/>
      <c r="C73" s="33"/>
      <c r="D73" s="33"/>
      <c r="E73" s="40"/>
      <c r="F73" s="34" t="s">
        <v>291</v>
      </c>
      <c r="G73" s="44"/>
    </row>
    <row r="74" spans="2:8" x14ac:dyDescent="0.25">
      <c r="B74" s="33"/>
      <c r="C74" s="40"/>
      <c r="D74" s="33"/>
      <c r="E74" s="40"/>
      <c r="F74" s="40" t="s">
        <v>850</v>
      </c>
      <c r="G74" s="43" t="s">
        <v>851</v>
      </c>
    </row>
    <row r="75" spans="2:8" x14ac:dyDescent="0.25">
      <c r="B75" s="33"/>
      <c r="C75" s="40"/>
      <c r="D75" s="33"/>
      <c r="E75" s="40"/>
      <c r="F75" s="40" t="s">
        <v>852</v>
      </c>
      <c r="G75" s="43" t="s">
        <v>853</v>
      </c>
    </row>
    <row r="76" spans="2:8" x14ac:dyDescent="0.25">
      <c r="B76" s="33"/>
      <c r="C76" s="42"/>
      <c r="D76" s="33"/>
      <c r="E76" s="40"/>
      <c r="F76" s="40" t="s">
        <v>273</v>
      </c>
      <c r="G76" s="43" t="s">
        <v>546</v>
      </c>
    </row>
    <row r="77" spans="2:8" x14ac:dyDescent="0.25">
      <c r="B77" s="33"/>
      <c r="C77" s="40"/>
      <c r="D77" s="33">
        <v>2</v>
      </c>
      <c r="E77" s="40" t="s">
        <v>854</v>
      </c>
      <c r="F77" s="34" t="s">
        <v>481</v>
      </c>
      <c r="G77" s="44" t="s">
        <v>546</v>
      </c>
    </row>
    <row r="78" spans="2:8" x14ac:dyDescent="0.25">
      <c r="B78" s="33"/>
      <c r="C78" s="40"/>
      <c r="D78" s="33"/>
      <c r="E78" s="40"/>
      <c r="F78" s="34" t="s">
        <v>855</v>
      </c>
      <c r="G78" s="43" t="s">
        <v>546</v>
      </c>
    </row>
    <row r="79" spans="2:8" x14ac:dyDescent="0.25">
      <c r="B79" s="33"/>
      <c r="C79" s="40"/>
      <c r="D79" s="33"/>
      <c r="E79" s="40"/>
      <c r="F79" s="40" t="s">
        <v>856</v>
      </c>
      <c r="G79" s="43" t="s">
        <v>851</v>
      </c>
    </row>
    <row r="80" spans="2:8" x14ac:dyDescent="0.25">
      <c r="B80" s="33"/>
      <c r="C80" s="40"/>
      <c r="D80" s="33"/>
      <c r="E80" s="40"/>
      <c r="F80" s="40" t="s">
        <v>485</v>
      </c>
      <c r="G80" s="43" t="s">
        <v>546</v>
      </c>
    </row>
    <row r="81" spans="2:8" x14ac:dyDescent="0.25">
      <c r="B81" s="33"/>
      <c r="C81" s="40"/>
      <c r="D81" s="33"/>
      <c r="E81" s="40"/>
      <c r="F81" s="40" t="s">
        <v>273</v>
      </c>
      <c r="G81" s="43" t="s">
        <v>546</v>
      </c>
    </row>
    <row r="82" spans="2:8" ht="29" x14ac:dyDescent="0.25">
      <c r="B82" s="33"/>
      <c r="C82" s="40"/>
      <c r="D82" s="33">
        <v>3</v>
      </c>
      <c r="E82" s="40" t="s">
        <v>488</v>
      </c>
      <c r="F82" s="34" t="s">
        <v>481</v>
      </c>
      <c r="G82" s="44" t="s">
        <v>274</v>
      </c>
    </row>
    <row r="83" spans="2:8" x14ac:dyDescent="0.25">
      <c r="B83" s="33"/>
      <c r="C83" s="40"/>
      <c r="D83" s="33"/>
      <c r="E83" s="40"/>
      <c r="F83" s="34" t="s">
        <v>857</v>
      </c>
      <c r="G83" s="43" t="s">
        <v>546</v>
      </c>
    </row>
    <row r="84" spans="2:8" ht="43.5" x14ac:dyDescent="0.25">
      <c r="B84" s="33"/>
      <c r="C84" s="40"/>
      <c r="D84" s="33"/>
      <c r="E84" s="40"/>
      <c r="F84" s="40" t="s">
        <v>850</v>
      </c>
      <c r="G84" s="44" t="s">
        <v>858</v>
      </c>
    </row>
    <row r="85" spans="2:8" x14ac:dyDescent="0.25">
      <c r="B85" s="33"/>
      <c r="C85" s="40"/>
      <c r="D85" s="33"/>
      <c r="E85" s="40"/>
      <c r="F85" s="40" t="s">
        <v>485</v>
      </c>
      <c r="G85" s="43" t="s">
        <v>491</v>
      </c>
    </row>
    <row r="86" spans="2:8" ht="29" x14ac:dyDescent="0.25">
      <c r="B86" s="33"/>
      <c r="C86" s="40"/>
      <c r="D86" s="33"/>
      <c r="E86" s="40"/>
      <c r="F86" s="40" t="s">
        <v>486</v>
      </c>
      <c r="G86" s="44" t="s">
        <v>859</v>
      </c>
    </row>
    <row r="87" spans="2:8" x14ac:dyDescent="0.25">
      <c r="B87" s="35"/>
      <c r="C87" s="41"/>
      <c r="D87" s="33"/>
      <c r="E87" s="40"/>
      <c r="F87" s="40"/>
      <c r="G87" s="43"/>
    </row>
    <row r="88" spans="2:8" x14ac:dyDescent="0.25">
      <c r="B88" s="35" t="s">
        <v>439</v>
      </c>
      <c r="C88" s="35" t="s">
        <v>493</v>
      </c>
      <c r="D88" s="33">
        <v>1</v>
      </c>
      <c r="E88" s="40" t="s">
        <v>494</v>
      </c>
      <c r="F88" s="40"/>
      <c r="G88" s="40" t="s">
        <v>495</v>
      </c>
    </row>
    <row r="89" spans="2:8" x14ac:dyDescent="0.25">
      <c r="B89" s="35"/>
      <c r="C89" s="35"/>
      <c r="D89" s="33">
        <v>2</v>
      </c>
      <c r="E89" s="40" t="s">
        <v>496</v>
      </c>
      <c r="F89" s="40"/>
      <c r="G89" s="40" t="s">
        <v>495</v>
      </c>
    </row>
    <row r="90" spans="2:8" x14ac:dyDescent="0.25">
      <c r="B90" s="35"/>
      <c r="C90" s="35"/>
      <c r="D90" s="33">
        <v>3</v>
      </c>
      <c r="E90" s="40" t="s">
        <v>494</v>
      </c>
      <c r="F90" s="40"/>
      <c r="G90" s="40" t="s">
        <v>495</v>
      </c>
    </row>
    <row r="91" spans="2:8" s="4" customFormat="1" x14ac:dyDescent="0.25">
      <c r="H91" s="6"/>
    </row>
    <row r="92" spans="2:8" x14ac:dyDescent="0.25">
      <c r="B92" s="33"/>
      <c r="C92" s="39" t="s">
        <v>428</v>
      </c>
      <c r="D92" s="33"/>
      <c r="E92" s="34"/>
      <c r="F92" s="34"/>
      <c r="G92" s="36"/>
    </row>
    <row r="93" spans="2:8" x14ac:dyDescent="0.25">
      <c r="B93" s="35" t="s">
        <v>13</v>
      </c>
      <c r="C93" s="35" t="s">
        <v>860</v>
      </c>
      <c r="D93" s="33">
        <v>1</v>
      </c>
      <c r="E93" s="40" t="s">
        <v>451</v>
      </c>
      <c r="F93" s="40" t="s">
        <v>861</v>
      </c>
      <c r="G93" s="40" t="s">
        <v>862</v>
      </c>
      <c r="H93" s="1" t="s">
        <v>526</v>
      </c>
    </row>
    <row r="94" spans="2:8" x14ac:dyDescent="0.25">
      <c r="B94" s="35"/>
      <c r="C94" s="41"/>
      <c r="D94" s="33"/>
      <c r="E94" s="40"/>
      <c r="F94" s="40" t="s">
        <v>11</v>
      </c>
      <c r="G94" s="40" t="s">
        <v>863</v>
      </c>
      <c r="H94" s="1" t="s">
        <v>526</v>
      </c>
    </row>
    <row r="95" spans="2:8" x14ac:dyDescent="0.25">
      <c r="B95" s="35"/>
      <c r="C95" s="41"/>
      <c r="D95" s="33"/>
      <c r="E95" s="40"/>
      <c r="F95" s="40" t="s">
        <v>499</v>
      </c>
      <c r="G95" s="40" t="s">
        <v>580</v>
      </c>
      <c r="H95" s="1" t="s">
        <v>526</v>
      </c>
    </row>
    <row r="96" spans="2:8" x14ac:dyDescent="0.25">
      <c r="B96" s="35"/>
      <c r="C96" s="41"/>
      <c r="D96" s="33"/>
      <c r="E96" s="40"/>
      <c r="F96" s="40" t="s">
        <v>864</v>
      </c>
      <c r="G96" s="40" t="s">
        <v>456</v>
      </c>
      <c r="H96" s="1" t="s">
        <v>526</v>
      </c>
    </row>
    <row r="97" spans="2:8" x14ac:dyDescent="0.25">
      <c r="B97" s="35"/>
      <c r="C97" s="41"/>
      <c r="D97" s="33"/>
      <c r="E97" s="40"/>
      <c r="F97" s="40" t="s">
        <v>281</v>
      </c>
      <c r="G97" s="40" t="s">
        <v>459</v>
      </c>
      <c r="H97" s="1" t="s">
        <v>837</v>
      </c>
    </row>
    <row r="98" spans="2:8" x14ac:dyDescent="0.25">
      <c r="B98" s="33"/>
      <c r="C98" s="42"/>
      <c r="D98" s="33"/>
      <c r="E98" s="40"/>
      <c r="F98" s="41"/>
      <c r="G98" s="40"/>
    </row>
    <row r="99" spans="2:8" x14ac:dyDescent="0.25">
      <c r="B99" s="35" t="s">
        <v>439</v>
      </c>
      <c r="C99" s="35" t="s">
        <v>460</v>
      </c>
      <c r="D99" s="33">
        <v>1</v>
      </c>
      <c r="E99" s="40" t="s">
        <v>473</v>
      </c>
      <c r="F99" s="40"/>
      <c r="G99" s="40" t="s">
        <v>865</v>
      </c>
      <c r="H99" s="1" t="s">
        <v>526</v>
      </c>
    </row>
    <row r="100" spans="2:8" x14ac:dyDescent="0.25">
      <c r="B100" s="35"/>
      <c r="C100" s="35"/>
      <c r="D100" s="33">
        <v>2</v>
      </c>
      <c r="E100" s="40" t="s">
        <v>505</v>
      </c>
      <c r="F100" s="40" t="s">
        <v>842</v>
      </c>
      <c r="G100" s="40" t="s">
        <v>464</v>
      </c>
      <c r="H100" s="1" t="s">
        <v>526</v>
      </c>
    </row>
    <row r="101" spans="2:8" x14ac:dyDescent="0.25">
      <c r="B101" s="35"/>
      <c r="C101" s="41"/>
      <c r="D101" s="33"/>
      <c r="E101" s="40"/>
      <c r="F101" s="40" t="s">
        <v>866</v>
      </c>
      <c r="G101" s="40" t="s">
        <v>466</v>
      </c>
      <c r="H101" s="1" t="s">
        <v>839</v>
      </c>
    </row>
    <row r="102" spans="2:8" x14ac:dyDescent="0.25">
      <c r="B102" s="35"/>
      <c r="C102" s="41"/>
      <c r="D102" s="33"/>
      <c r="E102" s="40"/>
      <c r="F102" s="40" t="s">
        <v>467</v>
      </c>
      <c r="G102" s="40" t="s">
        <v>466</v>
      </c>
      <c r="H102" s="1" t="s">
        <v>526</v>
      </c>
    </row>
    <row r="103" spans="2:8" x14ac:dyDescent="0.25">
      <c r="B103" s="35"/>
      <c r="C103" s="41"/>
      <c r="D103" s="33"/>
      <c r="E103" s="40"/>
      <c r="F103" s="40" t="s">
        <v>469</v>
      </c>
      <c r="G103" s="40" t="s">
        <v>466</v>
      </c>
      <c r="H103" s="1" t="s">
        <v>839</v>
      </c>
    </row>
    <row r="104" spans="2:8" x14ac:dyDescent="0.25">
      <c r="B104" s="35"/>
      <c r="C104" s="41"/>
      <c r="D104" s="33"/>
      <c r="E104" s="40"/>
      <c r="F104" s="40" t="s">
        <v>471</v>
      </c>
      <c r="G104" s="40" t="s">
        <v>507</v>
      </c>
      <c r="H104" s="1" t="s">
        <v>526</v>
      </c>
    </row>
    <row r="105" spans="2:8" x14ac:dyDescent="0.25">
      <c r="B105" s="33"/>
      <c r="C105" s="42"/>
      <c r="D105" s="33"/>
      <c r="E105" s="40"/>
      <c r="F105" s="40"/>
      <c r="G105" s="40"/>
    </row>
    <row r="106" spans="2:8" x14ac:dyDescent="0.25">
      <c r="B106" s="35" t="s">
        <v>867</v>
      </c>
      <c r="C106" s="35" t="s">
        <v>475</v>
      </c>
      <c r="D106" s="33">
        <v>1</v>
      </c>
      <c r="E106" s="40" t="s">
        <v>476</v>
      </c>
      <c r="F106" s="40"/>
      <c r="G106" s="40" t="s">
        <v>613</v>
      </c>
      <c r="H106" s="1" t="s">
        <v>526</v>
      </c>
    </row>
    <row r="107" spans="2:8" x14ac:dyDescent="0.25">
      <c r="B107" s="35"/>
      <c r="C107" s="41"/>
      <c r="D107" s="33"/>
      <c r="E107" s="40"/>
      <c r="F107" s="40"/>
      <c r="G107" s="40"/>
    </row>
    <row r="108" spans="2:8" x14ac:dyDescent="0.25">
      <c r="B108" s="33" t="s">
        <v>439</v>
      </c>
      <c r="C108" s="33" t="s">
        <v>478</v>
      </c>
      <c r="D108" s="33">
        <v>1</v>
      </c>
      <c r="E108" s="40" t="s">
        <v>479</v>
      </c>
      <c r="F108" s="34" t="s">
        <v>481</v>
      </c>
      <c r="G108" s="42" t="s">
        <v>655</v>
      </c>
    </row>
    <row r="109" spans="2:8" x14ac:dyDescent="0.25">
      <c r="B109" s="33"/>
      <c r="C109" s="33"/>
      <c r="D109" s="33"/>
      <c r="E109" s="40"/>
      <c r="F109" s="34" t="s">
        <v>483</v>
      </c>
      <c r="G109" s="44"/>
    </row>
    <row r="110" spans="2:8" x14ac:dyDescent="0.25">
      <c r="B110" s="33"/>
      <c r="C110" s="40"/>
      <c r="D110" s="33"/>
      <c r="E110" s="40"/>
      <c r="F110" s="40" t="s">
        <v>484</v>
      </c>
      <c r="G110" s="43" t="s">
        <v>853</v>
      </c>
    </row>
    <row r="111" spans="2:8" x14ac:dyDescent="0.25">
      <c r="B111" s="33"/>
      <c r="C111" s="40"/>
      <c r="D111" s="33"/>
      <c r="E111" s="40"/>
      <c r="F111" s="40" t="s">
        <v>275</v>
      </c>
      <c r="G111" s="43" t="s">
        <v>546</v>
      </c>
    </row>
    <row r="112" spans="2:8" x14ac:dyDescent="0.25">
      <c r="B112" s="33"/>
      <c r="C112" s="42"/>
      <c r="D112" s="33"/>
      <c r="E112" s="40"/>
      <c r="F112" s="40" t="s">
        <v>868</v>
      </c>
      <c r="G112" s="43" t="s">
        <v>546</v>
      </c>
    </row>
    <row r="113" spans="2:8" x14ac:dyDescent="0.25">
      <c r="B113" s="33"/>
      <c r="C113" s="40"/>
      <c r="D113" s="33">
        <v>2</v>
      </c>
      <c r="E113" s="40" t="s">
        <v>487</v>
      </c>
      <c r="F113" s="34" t="s">
        <v>481</v>
      </c>
      <c r="G113" s="44" t="s">
        <v>546</v>
      </c>
    </row>
    <row r="114" spans="2:8" x14ac:dyDescent="0.25">
      <c r="B114" s="33"/>
      <c r="C114" s="40"/>
      <c r="D114" s="33"/>
      <c r="E114" s="40"/>
      <c r="F114" s="34" t="s">
        <v>857</v>
      </c>
      <c r="G114" s="43" t="s">
        <v>851</v>
      </c>
    </row>
    <row r="115" spans="2:8" x14ac:dyDescent="0.25">
      <c r="B115" s="33"/>
      <c r="C115" s="40"/>
      <c r="D115" s="33"/>
      <c r="E115" s="40"/>
      <c r="F115" s="40" t="s">
        <v>484</v>
      </c>
      <c r="G115" s="43" t="s">
        <v>546</v>
      </c>
    </row>
    <row r="116" spans="2:8" x14ac:dyDescent="0.25">
      <c r="B116" s="33"/>
      <c r="C116" s="40"/>
      <c r="D116" s="33"/>
      <c r="E116" s="40"/>
      <c r="F116" s="40" t="s">
        <v>275</v>
      </c>
      <c r="G116" s="43" t="s">
        <v>546</v>
      </c>
    </row>
    <row r="117" spans="2:8" x14ac:dyDescent="0.25">
      <c r="B117" s="33"/>
      <c r="C117" s="40"/>
      <c r="D117" s="33"/>
      <c r="E117" s="40"/>
      <c r="F117" s="40" t="s">
        <v>273</v>
      </c>
      <c r="G117" s="43" t="s">
        <v>546</v>
      </c>
    </row>
    <row r="118" spans="2:8" ht="29" x14ac:dyDescent="0.25">
      <c r="B118" s="33"/>
      <c r="C118" s="40"/>
      <c r="D118" s="33">
        <v>3</v>
      </c>
      <c r="E118" s="40" t="s">
        <v>869</v>
      </c>
      <c r="F118" s="34" t="s">
        <v>481</v>
      </c>
      <c r="G118" s="44" t="s">
        <v>274</v>
      </c>
    </row>
    <row r="119" spans="2:8" x14ac:dyDescent="0.25">
      <c r="B119" s="33"/>
      <c r="C119" s="40"/>
      <c r="D119" s="33"/>
      <c r="E119" s="40"/>
      <c r="F119" s="34" t="s">
        <v>855</v>
      </c>
      <c r="G119" s="43" t="s">
        <v>546</v>
      </c>
    </row>
    <row r="120" spans="2:8" ht="43.5" x14ac:dyDescent="0.25">
      <c r="B120" s="33"/>
      <c r="C120" s="40"/>
      <c r="D120" s="33"/>
      <c r="E120" s="40"/>
      <c r="F120" s="40" t="s">
        <v>484</v>
      </c>
      <c r="G120" s="44" t="s">
        <v>870</v>
      </c>
    </row>
    <row r="121" spans="2:8" x14ac:dyDescent="0.25">
      <c r="B121" s="33"/>
      <c r="C121" s="40"/>
      <c r="D121" s="33"/>
      <c r="E121" s="40"/>
      <c r="F121" s="40" t="s">
        <v>485</v>
      </c>
      <c r="G121" s="43" t="s">
        <v>871</v>
      </c>
    </row>
    <row r="122" spans="2:8" ht="29" x14ac:dyDescent="0.25">
      <c r="B122" s="33"/>
      <c r="C122" s="40"/>
      <c r="D122" s="33"/>
      <c r="E122" s="40"/>
      <c r="F122" s="40" t="s">
        <v>486</v>
      </c>
      <c r="G122" s="44" t="s">
        <v>492</v>
      </c>
    </row>
    <row r="123" spans="2:8" x14ac:dyDescent="0.25">
      <c r="B123" s="35"/>
      <c r="C123" s="41"/>
      <c r="D123" s="33"/>
      <c r="E123" s="40"/>
      <c r="F123" s="40"/>
      <c r="G123" s="43"/>
    </row>
    <row r="124" spans="2:8" x14ac:dyDescent="0.25">
      <c r="B124" s="35" t="s">
        <v>439</v>
      </c>
      <c r="C124" s="35" t="s">
        <v>493</v>
      </c>
      <c r="D124" s="33">
        <v>1</v>
      </c>
      <c r="E124" s="40" t="s">
        <v>494</v>
      </c>
      <c r="F124" s="40"/>
      <c r="G124" s="40" t="s">
        <v>495</v>
      </c>
    </row>
    <row r="125" spans="2:8" x14ac:dyDescent="0.25">
      <c r="B125" s="35"/>
      <c r="C125" s="35"/>
      <c r="D125" s="33">
        <v>2</v>
      </c>
      <c r="E125" s="40" t="s">
        <v>496</v>
      </c>
      <c r="F125" s="40"/>
      <c r="G125" s="40" t="s">
        <v>495</v>
      </c>
    </row>
    <row r="126" spans="2:8" x14ac:dyDescent="0.25">
      <c r="B126" s="35"/>
      <c r="C126" s="35"/>
      <c r="D126" s="33">
        <v>3</v>
      </c>
      <c r="E126" s="40" t="s">
        <v>494</v>
      </c>
      <c r="F126" s="40"/>
      <c r="G126" s="40" t="s">
        <v>872</v>
      </c>
    </row>
    <row r="127" spans="2:8" s="4" customFormat="1" x14ac:dyDescent="0.25">
      <c r="H127" s="6"/>
    </row>
    <row r="128" spans="2:8" x14ac:dyDescent="0.25">
      <c r="B128" s="33"/>
      <c r="C128" s="39" t="s">
        <v>429</v>
      </c>
      <c r="D128" s="33"/>
      <c r="E128" s="34"/>
      <c r="F128" s="34"/>
      <c r="G128" s="36"/>
    </row>
    <row r="129" spans="2:8" x14ac:dyDescent="0.25">
      <c r="B129" s="35" t="s">
        <v>13</v>
      </c>
      <c r="C129" s="35" t="s">
        <v>450</v>
      </c>
      <c r="D129" s="33">
        <v>1</v>
      </c>
      <c r="E129" s="40" t="s">
        <v>451</v>
      </c>
      <c r="F129" s="40" t="s">
        <v>452</v>
      </c>
      <c r="G129" s="40" t="s">
        <v>873</v>
      </c>
      <c r="H129" s="1" t="s">
        <v>837</v>
      </c>
    </row>
    <row r="130" spans="2:8" x14ac:dyDescent="0.25">
      <c r="B130" s="35"/>
      <c r="C130" s="41"/>
      <c r="D130" s="33"/>
      <c r="E130" s="40"/>
      <c r="F130" s="40" t="s">
        <v>454</v>
      </c>
      <c r="G130" s="40" t="s">
        <v>874</v>
      </c>
      <c r="H130" s="1" t="s">
        <v>526</v>
      </c>
    </row>
    <row r="131" spans="2:8" x14ac:dyDescent="0.25">
      <c r="B131" s="35"/>
      <c r="C131" s="41"/>
      <c r="D131" s="33"/>
      <c r="E131" s="40"/>
      <c r="F131" s="40" t="s">
        <v>499</v>
      </c>
      <c r="G131" s="40" t="s">
        <v>838</v>
      </c>
      <c r="H131" s="1" t="s">
        <v>526</v>
      </c>
    </row>
    <row r="132" spans="2:8" x14ac:dyDescent="0.25">
      <c r="B132" s="35"/>
      <c r="C132" s="41"/>
      <c r="D132" s="33"/>
      <c r="E132" s="40"/>
      <c r="F132" s="40" t="s">
        <v>457</v>
      </c>
      <c r="G132" s="40" t="s">
        <v>10</v>
      </c>
      <c r="H132" s="1" t="s">
        <v>521</v>
      </c>
    </row>
    <row r="133" spans="2:8" x14ac:dyDescent="0.25">
      <c r="B133" s="35"/>
      <c r="C133" s="41"/>
      <c r="D133" s="33"/>
      <c r="E133" s="40"/>
      <c r="F133" s="40" t="s">
        <v>458</v>
      </c>
      <c r="G133" s="40" t="s">
        <v>459</v>
      </c>
      <c r="H133" s="1" t="s">
        <v>526</v>
      </c>
    </row>
    <row r="134" spans="2:8" x14ac:dyDescent="0.25">
      <c r="B134" s="33"/>
      <c r="C134" s="42"/>
      <c r="D134" s="33"/>
      <c r="E134" s="40"/>
      <c r="F134" s="41"/>
      <c r="G134" s="40"/>
    </row>
    <row r="135" spans="2:8" x14ac:dyDescent="0.25">
      <c r="B135" s="35" t="s">
        <v>439</v>
      </c>
      <c r="C135" s="35" t="s">
        <v>460</v>
      </c>
      <c r="D135" s="33">
        <v>1</v>
      </c>
      <c r="E135" s="40" t="s">
        <v>473</v>
      </c>
      <c r="F135" s="40"/>
      <c r="G135" s="40" t="s">
        <v>310</v>
      </c>
      <c r="H135" s="1" t="s">
        <v>526</v>
      </c>
    </row>
    <row r="136" spans="2:8" x14ac:dyDescent="0.25">
      <c r="B136" s="35"/>
      <c r="C136" s="35"/>
      <c r="D136" s="33">
        <v>2</v>
      </c>
      <c r="E136" s="40" t="s">
        <v>505</v>
      </c>
      <c r="F136" s="40" t="s">
        <v>462</v>
      </c>
      <c r="G136" s="40" t="s">
        <v>464</v>
      </c>
      <c r="H136" s="1" t="s">
        <v>526</v>
      </c>
    </row>
    <row r="137" spans="2:8" x14ac:dyDescent="0.25">
      <c r="B137" s="35"/>
      <c r="C137" s="41"/>
      <c r="D137" s="33"/>
      <c r="E137" s="40"/>
      <c r="F137" s="40" t="s">
        <v>866</v>
      </c>
      <c r="G137" s="40" t="s">
        <v>284</v>
      </c>
      <c r="H137" s="1" t="s">
        <v>526</v>
      </c>
    </row>
    <row r="138" spans="2:8" x14ac:dyDescent="0.25">
      <c r="B138" s="35"/>
      <c r="C138" s="41"/>
      <c r="D138" s="33"/>
      <c r="E138" s="40"/>
      <c r="F138" s="40" t="s">
        <v>467</v>
      </c>
      <c r="G138" s="40" t="s">
        <v>875</v>
      </c>
      <c r="H138" s="1" t="s">
        <v>526</v>
      </c>
    </row>
    <row r="139" spans="2:8" x14ac:dyDescent="0.25">
      <c r="B139" s="35"/>
      <c r="C139" s="41"/>
      <c r="D139" s="33"/>
      <c r="E139" s="40"/>
      <c r="F139" s="40" t="s">
        <v>469</v>
      </c>
      <c r="G139" s="40" t="s">
        <v>284</v>
      </c>
      <c r="H139" s="1" t="s">
        <v>526</v>
      </c>
    </row>
    <row r="140" spans="2:8" x14ac:dyDescent="0.25">
      <c r="B140" s="35"/>
      <c r="C140" s="41"/>
      <c r="D140" s="33"/>
      <c r="E140" s="40"/>
      <c r="F140" s="40" t="s">
        <v>471</v>
      </c>
      <c r="G140" s="40" t="s">
        <v>507</v>
      </c>
      <c r="H140" s="1" t="s">
        <v>526</v>
      </c>
    </row>
    <row r="141" spans="2:8" x14ac:dyDescent="0.25">
      <c r="B141" s="35"/>
      <c r="C141" s="41"/>
      <c r="D141" s="33">
        <v>3</v>
      </c>
      <c r="E141" s="40" t="s">
        <v>876</v>
      </c>
      <c r="F141" s="40" t="s">
        <v>462</v>
      </c>
      <c r="G141" s="40" t="s">
        <v>464</v>
      </c>
      <c r="H141" s="1" t="s">
        <v>526</v>
      </c>
    </row>
    <row r="142" spans="2:8" x14ac:dyDescent="0.25">
      <c r="B142" s="35"/>
      <c r="C142" s="41"/>
      <c r="D142" s="33"/>
      <c r="E142" s="40"/>
      <c r="F142" s="40" t="s">
        <v>465</v>
      </c>
      <c r="G142" s="40" t="s">
        <v>284</v>
      </c>
      <c r="H142" s="1" t="s">
        <v>526</v>
      </c>
    </row>
    <row r="143" spans="2:8" x14ac:dyDescent="0.25">
      <c r="B143" s="35"/>
      <c r="C143" s="41"/>
      <c r="D143" s="33"/>
      <c r="E143" s="40"/>
      <c r="F143" s="40" t="s">
        <v>467</v>
      </c>
      <c r="G143" s="40" t="s">
        <v>466</v>
      </c>
      <c r="H143" s="1" t="s">
        <v>526</v>
      </c>
    </row>
    <row r="144" spans="2:8" x14ac:dyDescent="0.25">
      <c r="B144" s="35"/>
      <c r="C144" s="41"/>
      <c r="D144" s="33"/>
      <c r="E144" s="40"/>
      <c r="F144" s="40" t="s">
        <v>469</v>
      </c>
      <c r="G144" s="40" t="s">
        <v>466</v>
      </c>
      <c r="H144" s="1" t="s">
        <v>837</v>
      </c>
    </row>
    <row r="145" spans="2:8" x14ac:dyDescent="0.25">
      <c r="B145" s="35"/>
      <c r="C145" s="41"/>
      <c r="D145" s="33"/>
      <c r="E145" s="40"/>
      <c r="F145" s="40" t="s">
        <v>471</v>
      </c>
      <c r="G145" s="40" t="s">
        <v>7</v>
      </c>
      <c r="H145" s="1" t="s">
        <v>837</v>
      </c>
    </row>
    <row r="146" spans="2:8" x14ac:dyDescent="0.25">
      <c r="B146" s="33"/>
      <c r="C146" s="42"/>
      <c r="D146" s="33"/>
      <c r="E146" s="40"/>
      <c r="F146" s="40"/>
      <c r="G146" s="40"/>
    </row>
    <row r="147" spans="2:8" x14ac:dyDescent="0.25">
      <c r="B147" s="35" t="s">
        <v>439</v>
      </c>
      <c r="C147" s="35" t="s">
        <v>475</v>
      </c>
      <c r="D147" s="33">
        <v>1</v>
      </c>
      <c r="E147" s="40" t="s">
        <v>476</v>
      </c>
      <c r="F147" s="40"/>
      <c r="G147" s="40" t="s">
        <v>877</v>
      </c>
      <c r="H147" s="1" t="s">
        <v>526</v>
      </c>
    </row>
    <row r="148" spans="2:8" x14ac:dyDescent="0.25">
      <c r="B148" s="35"/>
      <c r="C148" s="41"/>
      <c r="D148" s="33"/>
      <c r="E148" s="40"/>
      <c r="F148" s="40"/>
      <c r="G148" s="40"/>
    </row>
    <row r="149" spans="2:8" x14ac:dyDescent="0.25">
      <c r="B149" s="33" t="s">
        <v>1</v>
      </c>
      <c r="C149" s="33" t="s">
        <v>478</v>
      </c>
      <c r="D149" s="33">
        <v>1</v>
      </c>
      <c r="E149" s="40" t="s">
        <v>479</v>
      </c>
      <c r="F149" s="34" t="s">
        <v>481</v>
      </c>
      <c r="G149" s="42" t="s">
        <v>878</v>
      </c>
    </row>
    <row r="150" spans="2:8" x14ac:dyDescent="0.25">
      <c r="B150" s="33"/>
      <c r="C150" s="33"/>
      <c r="D150" s="33"/>
      <c r="E150" s="40"/>
      <c r="F150" s="34" t="s">
        <v>483</v>
      </c>
      <c r="G150" s="44"/>
    </row>
    <row r="151" spans="2:8" x14ac:dyDescent="0.25">
      <c r="B151" s="33"/>
      <c r="C151" s="40"/>
      <c r="D151" s="33"/>
      <c r="E151" s="40"/>
      <c r="F151" s="40" t="s">
        <v>484</v>
      </c>
      <c r="G151" s="43" t="s">
        <v>546</v>
      </c>
    </row>
    <row r="152" spans="2:8" x14ac:dyDescent="0.25">
      <c r="B152" s="33"/>
      <c r="C152" s="40"/>
      <c r="D152" s="33"/>
      <c r="E152" s="40"/>
      <c r="F152" s="40" t="s">
        <v>485</v>
      </c>
      <c r="G152" s="43" t="s">
        <v>546</v>
      </c>
    </row>
    <row r="153" spans="2:8" x14ac:dyDescent="0.25">
      <c r="B153" s="33"/>
      <c r="C153" s="42"/>
      <c r="D153" s="33"/>
      <c r="E153" s="40"/>
      <c r="F153" s="40" t="s">
        <v>486</v>
      </c>
      <c r="G153" s="43" t="s">
        <v>546</v>
      </c>
    </row>
    <row r="154" spans="2:8" x14ac:dyDescent="0.25">
      <c r="B154" s="33"/>
      <c r="C154" s="40"/>
      <c r="D154" s="33">
        <v>2</v>
      </c>
      <c r="E154" s="40" t="s">
        <v>879</v>
      </c>
      <c r="F154" s="34" t="s">
        <v>481</v>
      </c>
      <c r="G154" s="44" t="s">
        <v>546</v>
      </c>
    </row>
    <row r="155" spans="2:8" x14ac:dyDescent="0.25">
      <c r="B155" s="33"/>
      <c r="C155" s="40"/>
      <c r="D155" s="33"/>
      <c r="E155" s="40"/>
      <c r="F155" s="34" t="s">
        <v>483</v>
      </c>
      <c r="G155" s="43" t="s">
        <v>546</v>
      </c>
    </row>
    <row r="156" spans="2:8" x14ac:dyDescent="0.25">
      <c r="B156" s="33"/>
      <c r="C156" s="40"/>
      <c r="D156" s="33"/>
      <c r="E156" s="40"/>
      <c r="F156" s="40" t="s">
        <v>484</v>
      </c>
      <c r="G156" s="43" t="s">
        <v>546</v>
      </c>
    </row>
    <row r="157" spans="2:8" x14ac:dyDescent="0.25">
      <c r="B157" s="33"/>
      <c r="C157" s="40"/>
      <c r="D157" s="33"/>
      <c r="E157" s="40"/>
      <c r="F157" s="40" t="s">
        <v>485</v>
      </c>
      <c r="G157" s="43" t="s">
        <v>546</v>
      </c>
    </row>
    <row r="158" spans="2:8" x14ac:dyDescent="0.25">
      <c r="B158" s="33"/>
      <c r="C158" s="40"/>
      <c r="D158" s="33"/>
      <c r="E158" s="40"/>
      <c r="F158" s="40" t="s">
        <v>486</v>
      </c>
      <c r="G158" s="43" t="s">
        <v>546</v>
      </c>
    </row>
    <row r="159" spans="2:8" ht="29" x14ac:dyDescent="0.25">
      <c r="B159" s="33"/>
      <c r="C159" s="40"/>
      <c r="D159" s="33">
        <v>3</v>
      </c>
      <c r="E159" s="40" t="s">
        <v>489</v>
      </c>
      <c r="F159" s="34" t="s">
        <v>481</v>
      </c>
      <c r="G159" s="44" t="s">
        <v>274</v>
      </c>
    </row>
    <row r="160" spans="2:8" x14ac:dyDescent="0.25">
      <c r="B160" s="33"/>
      <c r="C160" s="40"/>
      <c r="D160" s="33"/>
      <c r="E160" s="40"/>
      <c r="F160" s="34" t="s">
        <v>855</v>
      </c>
      <c r="G160" s="43" t="s">
        <v>546</v>
      </c>
    </row>
    <row r="161" spans="1:8" ht="43.5" x14ac:dyDescent="0.25">
      <c r="B161" s="33"/>
      <c r="C161" s="40"/>
      <c r="D161" s="33"/>
      <c r="E161" s="40"/>
      <c r="F161" s="40" t="s">
        <v>484</v>
      </c>
      <c r="G161" s="44" t="s">
        <v>490</v>
      </c>
    </row>
    <row r="162" spans="1:8" x14ac:dyDescent="0.25">
      <c r="B162" s="33"/>
      <c r="C162" s="40"/>
      <c r="D162" s="33"/>
      <c r="E162" s="40"/>
      <c r="F162" s="40" t="s">
        <v>485</v>
      </c>
      <c r="G162" s="43" t="s">
        <v>491</v>
      </c>
    </row>
    <row r="163" spans="1:8" ht="29" x14ac:dyDescent="0.25">
      <c r="B163" s="33"/>
      <c r="C163" s="40"/>
      <c r="D163" s="33"/>
      <c r="E163" s="40"/>
      <c r="F163" s="40" t="s">
        <v>486</v>
      </c>
      <c r="G163" s="44" t="s">
        <v>492</v>
      </c>
    </row>
    <row r="164" spans="1:8" x14ac:dyDescent="0.25">
      <c r="B164" s="35"/>
      <c r="C164" s="41"/>
      <c r="D164" s="33"/>
      <c r="E164" s="40"/>
      <c r="F164" s="40"/>
      <c r="G164" s="43"/>
    </row>
    <row r="165" spans="1:8" x14ac:dyDescent="0.25">
      <c r="B165" s="35" t="s">
        <v>867</v>
      </c>
      <c r="C165" s="35" t="s">
        <v>493</v>
      </c>
      <c r="D165" s="33">
        <v>1</v>
      </c>
      <c r="E165" s="40" t="s">
        <v>494</v>
      </c>
      <c r="F165" s="40"/>
      <c r="G165" s="40" t="s">
        <v>495</v>
      </c>
    </row>
    <row r="166" spans="1:8" x14ac:dyDescent="0.25">
      <c r="B166" s="35"/>
      <c r="C166" s="35"/>
      <c r="D166" s="33">
        <v>2</v>
      </c>
      <c r="E166" s="40" t="s">
        <v>496</v>
      </c>
      <c r="F166" s="40"/>
      <c r="G166" s="40" t="s">
        <v>495</v>
      </c>
    </row>
    <row r="167" spans="1:8" x14ac:dyDescent="0.25">
      <c r="B167" s="35"/>
      <c r="C167" s="35"/>
      <c r="D167" s="33">
        <v>3</v>
      </c>
      <c r="E167" s="40" t="s">
        <v>494</v>
      </c>
      <c r="F167" s="40"/>
      <c r="G167" s="40" t="s">
        <v>495</v>
      </c>
    </row>
    <row r="168" spans="1:8" s="4" customFormat="1" x14ac:dyDescent="0.25">
      <c r="H168" s="6"/>
    </row>
    <row r="169" spans="1:8" s="4" customFormat="1" x14ac:dyDescent="0.25">
      <c r="C169" s="39" t="s">
        <v>608</v>
      </c>
      <c r="H169" s="6"/>
    </row>
    <row r="170" spans="1:8" s="40" customFormat="1" ht="16.5" x14ac:dyDescent="0.25">
      <c r="A170" s="32"/>
      <c r="B170" s="35" t="s">
        <v>13</v>
      </c>
      <c r="C170" s="35" t="s">
        <v>450</v>
      </c>
      <c r="D170" s="33">
        <v>1</v>
      </c>
      <c r="E170" s="40" t="s">
        <v>451</v>
      </c>
      <c r="F170" s="40" t="s">
        <v>452</v>
      </c>
      <c r="G170" s="34" t="s">
        <v>880</v>
      </c>
      <c r="H170" s="1" t="s">
        <v>526</v>
      </c>
    </row>
    <row r="171" spans="1:8" s="40" customFormat="1" ht="16.5" x14ac:dyDescent="0.25">
      <c r="A171" s="32"/>
      <c r="B171" s="35"/>
      <c r="C171" s="41"/>
      <c r="D171" s="33"/>
      <c r="F171" s="40" t="s">
        <v>454</v>
      </c>
      <c r="G171" s="34" t="s">
        <v>881</v>
      </c>
      <c r="H171" s="1" t="s">
        <v>526</v>
      </c>
    </row>
    <row r="172" spans="1:8" s="40" customFormat="1" ht="16.5" x14ac:dyDescent="0.25">
      <c r="A172" s="32"/>
      <c r="B172" s="35"/>
      <c r="C172" s="41"/>
      <c r="D172" s="33"/>
      <c r="F172" s="40" t="s">
        <v>499</v>
      </c>
      <c r="G172" s="34" t="s">
        <v>882</v>
      </c>
      <c r="H172" s="1" t="s">
        <v>526</v>
      </c>
    </row>
    <row r="173" spans="1:8" s="40" customFormat="1" ht="16.5" x14ac:dyDescent="0.25">
      <c r="A173" s="32"/>
      <c r="B173" s="35"/>
      <c r="C173" s="41"/>
      <c r="D173" s="33"/>
      <c r="F173" s="40" t="s">
        <v>457</v>
      </c>
      <c r="G173" s="34" t="s">
        <v>456</v>
      </c>
      <c r="H173" s="1" t="s">
        <v>839</v>
      </c>
    </row>
    <row r="174" spans="1:8" s="40" customFormat="1" ht="16.5" x14ac:dyDescent="0.25">
      <c r="A174" s="32"/>
      <c r="B174" s="35"/>
      <c r="C174" s="41"/>
      <c r="D174" s="33"/>
      <c r="F174" s="40" t="s">
        <v>458</v>
      </c>
      <c r="G174" s="34" t="s">
        <v>459</v>
      </c>
      <c r="H174" s="1" t="s">
        <v>526</v>
      </c>
    </row>
    <row r="175" spans="1:8" s="40" customFormat="1" ht="16.5" x14ac:dyDescent="0.25">
      <c r="A175" s="32"/>
      <c r="B175" s="33"/>
      <c r="C175" s="42"/>
      <c r="D175" s="33"/>
      <c r="F175" s="41"/>
      <c r="G175" s="34"/>
      <c r="H175" s="35"/>
    </row>
    <row r="176" spans="1:8" s="40" customFormat="1" ht="29" x14ac:dyDescent="0.25">
      <c r="A176" s="32"/>
      <c r="B176" s="33" t="s">
        <v>867</v>
      </c>
      <c r="C176" s="45" t="s">
        <v>460</v>
      </c>
      <c r="D176" s="33">
        <v>1</v>
      </c>
      <c r="E176" s="40" t="s">
        <v>883</v>
      </c>
      <c r="G176" s="36" t="s">
        <v>312</v>
      </c>
      <c r="H176" s="1" t="s">
        <v>526</v>
      </c>
    </row>
    <row r="177" spans="1:8" s="40" customFormat="1" ht="16.5" x14ac:dyDescent="0.25">
      <c r="A177" s="32"/>
      <c r="B177" s="33"/>
      <c r="C177" s="42"/>
      <c r="D177" s="33">
        <v>2</v>
      </c>
      <c r="E177" s="40" t="s">
        <v>885</v>
      </c>
      <c r="F177" s="40" t="s">
        <v>462</v>
      </c>
      <c r="G177" s="34" t="s">
        <v>464</v>
      </c>
      <c r="H177" s="1" t="s">
        <v>376</v>
      </c>
    </row>
    <row r="178" spans="1:8" s="40" customFormat="1" ht="16.5" x14ac:dyDescent="0.25">
      <c r="A178" s="32"/>
      <c r="B178" s="33"/>
      <c r="C178" s="42"/>
      <c r="D178" s="33"/>
      <c r="F178" s="40" t="s">
        <v>465</v>
      </c>
      <c r="G178" s="34" t="s">
        <v>306</v>
      </c>
      <c r="H178" s="1" t="s">
        <v>526</v>
      </c>
    </row>
    <row r="179" spans="1:8" s="40" customFormat="1" ht="16.5" x14ac:dyDescent="0.25">
      <c r="A179" s="32"/>
      <c r="B179" s="33"/>
      <c r="C179" s="42"/>
      <c r="D179" s="33"/>
      <c r="F179" s="40" t="s">
        <v>467</v>
      </c>
      <c r="G179" s="34" t="s">
        <v>306</v>
      </c>
      <c r="H179" s="1" t="s">
        <v>526</v>
      </c>
    </row>
    <row r="180" spans="1:8" s="40" customFormat="1" ht="16.5" x14ac:dyDescent="0.25">
      <c r="A180" s="32"/>
      <c r="B180" s="33"/>
      <c r="C180" s="42"/>
      <c r="D180" s="33"/>
      <c r="F180" s="40" t="s">
        <v>469</v>
      </c>
      <c r="G180" s="34" t="s">
        <v>306</v>
      </c>
      <c r="H180" s="1" t="s">
        <v>526</v>
      </c>
    </row>
    <row r="181" spans="1:8" s="40" customFormat="1" ht="16.5" x14ac:dyDescent="0.25">
      <c r="A181" s="32"/>
      <c r="B181" s="33"/>
      <c r="C181" s="42"/>
      <c r="D181" s="33"/>
      <c r="F181" s="40" t="s">
        <v>740</v>
      </c>
      <c r="G181" s="34" t="s">
        <v>328</v>
      </c>
      <c r="H181" s="1" t="s">
        <v>839</v>
      </c>
    </row>
    <row r="182" spans="1:8" s="40" customFormat="1" ht="16.5" x14ac:dyDescent="0.25">
      <c r="A182" s="32"/>
      <c r="B182" s="33"/>
      <c r="C182" s="45"/>
      <c r="D182" s="33">
        <v>3</v>
      </c>
      <c r="E182" s="40" t="s">
        <v>887</v>
      </c>
      <c r="F182" s="40" t="s">
        <v>313</v>
      </c>
      <c r="G182" s="34" t="s">
        <v>464</v>
      </c>
      <c r="H182" s="1" t="s">
        <v>837</v>
      </c>
    </row>
    <row r="183" spans="1:8" s="40" customFormat="1" ht="16.5" x14ac:dyDescent="0.25">
      <c r="A183" s="32"/>
      <c r="B183" s="33"/>
      <c r="C183" s="42"/>
      <c r="D183" s="33"/>
      <c r="F183" s="40" t="s">
        <v>465</v>
      </c>
      <c r="G183" s="34" t="s">
        <v>306</v>
      </c>
      <c r="H183" s="1" t="s">
        <v>526</v>
      </c>
    </row>
    <row r="184" spans="1:8" s="40" customFormat="1" ht="16.5" x14ac:dyDescent="0.25">
      <c r="A184" s="32"/>
      <c r="B184" s="33"/>
      <c r="C184" s="42"/>
      <c r="D184" s="33"/>
      <c r="F184" s="40" t="s">
        <v>467</v>
      </c>
      <c r="G184" s="34" t="s">
        <v>888</v>
      </c>
      <c r="H184" s="1" t="s">
        <v>526</v>
      </c>
    </row>
    <row r="185" spans="1:8" s="40" customFormat="1" ht="16.5" x14ac:dyDescent="0.25">
      <c r="A185" s="32"/>
      <c r="B185" s="33"/>
      <c r="C185" s="42"/>
      <c r="D185" s="33"/>
      <c r="F185" s="40" t="s">
        <v>469</v>
      </c>
      <c r="G185" s="34" t="s">
        <v>306</v>
      </c>
      <c r="H185" s="1" t="s">
        <v>526</v>
      </c>
    </row>
    <row r="186" spans="1:8" s="40" customFormat="1" ht="16.5" x14ac:dyDescent="0.25">
      <c r="A186" s="32"/>
      <c r="B186" s="33"/>
      <c r="C186" s="42"/>
      <c r="D186" s="33"/>
      <c r="F186" s="40" t="s">
        <v>471</v>
      </c>
      <c r="G186" s="40" t="s">
        <v>889</v>
      </c>
      <c r="H186" s="1" t="s">
        <v>526</v>
      </c>
    </row>
    <row r="187" spans="1:8" s="40" customFormat="1" ht="16.5" x14ac:dyDescent="0.25">
      <c r="A187" s="32"/>
      <c r="B187" s="33"/>
      <c r="D187" s="33"/>
      <c r="G187" s="34"/>
      <c r="H187" s="35"/>
    </row>
    <row r="188" spans="1:8" s="40" customFormat="1" ht="16.5" x14ac:dyDescent="0.25">
      <c r="A188" s="32"/>
      <c r="B188" s="33" t="s">
        <v>439</v>
      </c>
      <c r="C188" s="45" t="s">
        <v>475</v>
      </c>
      <c r="D188" s="33">
        <v>1</v>
      </c>
      <c r="E188" s="40" t="s">
        <v>890</v>
      </c>
      <c r="F188" s="40" t="s">
        <v>315</v>
      </c>
      <c r="G188" s="34" t="s">
        <v>891</v>
      </c>
      <c r="H188" s="1" t="s">
        <v>526</v>
      </c>
    </row>
    <row r="189" spans="1:8" s="40" customFormat="1" ht="16.5" x14ac:dyDescent="0.25">
      <c r="A189" s="32"/>
      <c r="B189" s="33"/>
      <c r="D189" s="33"/>
      <c r="F189" s="40" t="s">
        <v>317</v>
      </c>
      <c r="G189" s="34" t="s">
        <v>892</v>
      </c>
      <c r="H189" s="1" t="s">
        <v>526</v>
      </c>
    </row>
    <row r="190" spans="1:8" s="40" customFormat="1" ht="29" x14ac:dyDescent="0.25">
      <c r="A190" s="32"/>
      <c r="B190" s="33"/>
      <c r="D190" s="33"/>
      <c r="F190" s="40" t="s">
        <v>893</v>
      </c>
      <c r="G190" s="36" t="s">
        <v>894</v>
      </c>
      <c r="H190" s="35"/>
    </row>
    <row r="191" spans="1:8" s="40" customFormat="1" ht="16.5" x14ac:dyDescent="0.25">
      <c r="A191" s="32"/>
      <c r="B191" s="33"/>
      <c r="D191" s="33"/>
      <c r="F191" s="40" t="s">
        <v>319</v>
      </c>
      <c r="G191" s="34" t="s">
        <v>892</v>
      </c>
      <c r="H191" s="1" t="s">
        <v>526</v>
      </c>
    </row>
    <row r="192" spans="1:8" s="40" customFormat="1" ht="16.5" x14ac:dyDescent="0.25">
      <c r="A192" s="32"/>
      <c r="B192" s="33"/>
      <c r="D192" s="33"/>
      <c r="G192" s="34"/>
      <c r="H192" s="35"/>
    </row>
    <row r="193" spans="1:9" s="40" customFormat="1" ht="16.5" x14ac:dyDescent="0.25">
      <c r="A193" s="32"/>
      <c r="B193" s="35" t="s">
        <v>439</v>
      </c>
      <c r="C193" s="35" t="s">
        <v>478</v>
      </c>
      <c r="D193" s="33">
        <v>1</v>
      </c>
      <c r="E193" s="42" t="s">
        <v>895</v>
      </c>
      <c r="G193" s="34" t="s">
        <v>896</v>
      </c>
      <c r="H193" s="35"/>
    </row>
    <row r="194" spans="1:9" s="40" customFormat="1" ht="16.5" x14ac:dyDescent="0.25">
      <c r="A194" s="32"/>
      <c r="B194" s="33"/>
      <c r="D194" s="33"/>
      <c r="G194" s="34"/>
      <c r="H194" s="35"/>
    </row>
    <row r="195" spans="1:9" s="40" customFormat="1" ht="16.5" x14ac:dyDescent="0.25">
      <c r="A195" s="32"/>
      <c r="B195" s="33" t="s">
        <v>897</v>
      </c>
      <c r="C195" s="33" t="s">
        <v>898</v>
      </c>
      <c r="D195" s="33">
        <v>1</v>
      </c>
      <c r="E195" s="47" t="s">
        <v>899</v>
      </c>
      <c r="G195" s="34" t="s">
        <v>900</v>
      </c>
      <c r="H195" s="1" t="s">
        <v>526</v>
      </c>
    </row>
    <row r="196" spans="1:9" s="40" customFormat="1" ht="16.5" x14ac:dyDescent="0.25">
      <c r="A196" s="32"/>
      <c r="B196" s="33"/>
      <c r="D196" s="33">
        <v>2</v>
      </c>
      <c r="E196" s="47" t="s">
        <v>901</v>
      </c>
      <c r="G196" s="34">
        <v>1</v>
      </c>
      <c r="H196" s="1" t="s">
        <v>839</v>
      </c>
    </row>
    <row r="197" spans="1:9" s="40" customFormat="1" ht="16.5" x14ac:dyDescent="0.25">
      <c r="A197" s="32"/>
      <c r="B197" s="33"/>
      <c r="D197" s="33">
        <v>3</v>
      </c>
      <c r="E197" s="47" t="s">
        <v>902</v>
      </c>
      <c r="G197" s="49">
        <v>0.8</v>
      </c>
      <c r="H197" s="1" t="s">
        <v>526</v>
      </c>
    </row>
    <row r="198" spans="1:9" s="40" customFormat="1" ht="16.5" x14ac:dyDescent="0.25">
      <c r="A198" s="32"/>
      <c r="B198" s="33"/>
      <c r="D198" s="33">
        <v>4</v>
      </c>
      <c r="E198" s="47" t="s">
        <v>903</v>
      </c>
      <c r="G198" s="34" t="s">
        <v>904</v>
      </c>
      <c r="H198" s="1" t="s">
        <v>526</v>
      </c>
    </row>
    <row r="199" spans="1:9" s="40" customFormat="1" ht="16.5" x14ac:dyDescent="0.25">
      <c r="A199" s="32"/>
      <c r="B199" s="33"/>
      <c r="D199" s="33"/>
      <c r="G199" s="34"/>
    </row>
    <row r="200" spans="1:9" s="40" customFormat="1" ht="16.5" x14ac:dyDescent="0.25">
      <c r="A200" s="32"/>
      <c r="B200" s="33" t="s">
        <v>905</v>
      </c>
      <c r="C200" s="33" t="s">
        <v>906</v>
      </c>
      <c r="D200" s="33">
        <v>1</v>
      </c>
      <c r="E200" s="48" t="s">
        <v>907</v>
      </c>
      <c r="F200" s="41"/>
      <c r="G200" s="34" t="s">
        <v>908</v>
      </c>
      <c r="H200" s="1" t="s">
        <v>376</v>
      </c>
    </row>
    <row r="202" spans="1:9" x14ac:dyDescent="0.25">
      <c r="B202" s="33"/>
      <c r="C202" s="39" t="s">
        <v>669</v>
      </c>
      <c r="D202" s="33"/>
      <c r="E202" s="34"/>
      <c r="F202" s="34"/>
      <c r="G202" s="36"/>
    </row>
    <row r="203" spans="1:9" x14ac:dyDescent="0.25">
      <c r="B203" s="35" t="s">
        <v>13</v>
      </c>
      <c r="C203" s="35" t="s">
        <v>450</v>
      </c>
      <c r="D203" s="33">
        <v>1</v>
      </c>
      <c r="E203" s="40" t="s">
        <v>451</v>
      </c>
      <c r="F203" s="40" t="s">
        <v>452</v>
      </c>
      <c r="G203" s="40" t="s">
        <v>909</v>
      </c>
      <c r="H203" s="1" t="s">
        <v>521</v>
      </c>
      <c r="I203" s="1">
        <v>2409</v>
      </c>
    </row>
    <row r="204" spans="1:9" x14ac:dyDescent="0.25">
      <c r="B204" s="35"/>
      <c r="C204" s="41"/>
      <c r="D204" s="33"/>
      <c r="E204" s="40"/>
      <c r="F204" s="40" t="s">
        <v>454</v>
      </c>
      <c r="G204" s="40" t="s">
        <v>910</v>
      </c>
    </row>
    <row r="205" spans="1:9" x14ac:dyDescent="0.25">
      <c r="B205" s="35"/>
      <c r="C205" s="41"/>
      <c r="D205" s="33"/>
      <c r="E205" s="40"/>
      <c r="F205" s="40" t="s">
        <v>499</v>
      </c>
      <c r="G205" s="40" t="s">
        <v>838</v>
      </c>
    </row>
    <row r="206" spans="1:9" x14ac:dyDescent="0.25">
      <c r="B206" s="35"/>
      <c r="C206" s="41"/>
      <c r="D206" s="33"/>
      <c r="E206" s="40"/>
      <c r="F206" s="40" t="s">
        <v>457</v>
      </c>
      <c r="G206" s="40" t="s">
        <v>456</v>
      </c>
    </row>
    <row r="207" spans="1:9" x14ac:dyDescent="0.25">
      <c r="B207" s="35"/>
      <c r="C207" s="41"/>
      <c r="D207" s="33"/>
      <c r="E207" s="40"/>
      <c r="F207" s="40" t="s">
        <v>458</v>
      </c>
      <c r="G207" s="40" t="s">
        <v>911</v>
      </c>
    </row>
    <row r="208" spans="1:9" x14ac:dyDescent="0.25">
      <c r="B208" s="33"/>
      <c r="C208" s="42"/>
      <c r="D208" s="33"/>
      <c r="E208" s="40"/>
      <c r="F208" s="41"/>
      <c r="G208" s="40"/>
    </row>
    <row r="209" spans="2:7" x14ac:dyDescent="0.25">
      <c r="B209" s="35" t="s">
        <v>439</v>
      </c>
      <c r="C209" s="35" t="s">
        <v>460</v>
      </c>
      <c r="D209" s="33">
        <v>1</v>
      </c>
      <c r="E209" s="40" t="s">
        <v>473</v>
      </c>
      <c r="F209" s="40"/>
      <c r="G209" s="40" t="s">
        <v>912</v>
      </c>
    </row>
    <row r="210" spans="2:7" x14ac:dyDescent="0.25">
      <c r="B210" s="35"/>
      <c r="C210" s="35"/>
      <c r="D210" s="33">
        <v>2</v>
      </c>
      <c r="E210" s="40" t="s">
        <v>461</v>
      </c>
      <c r="F210" s="40" t="s">
        <v>462</v>
      </c>
      <c r="G210" s="40" t="s">
        <v>464</v>
      </c>
    </row>
    <row r="211" spans="2:7" x14ac:dyDescent="0.25">
      <c r="B211" s="35"/>
      <c r="C211" s="41"/>
      <c r="D211" s="33"/>
      <c r="E211" s="40"/>
      <c r="F211" s="40" t="s">
        <v>465</v>
      </c>
      <c r="G211" s="40" t="s">
        <v>466</v>
      </c>
    </row>
    <row r="212" spans="2:7" x14ac:dyDescent="0.25">
      <c r="B212" s="35"/>
      <c r="C212" s="41"/>
      <c r="D212" s="33"/>
      <c r="E212" s="40"/>
      <c r="F212" s="40" t="s">
        <v>467</v>
      </c>
      <c r="G212" s="40" t="s">
        <v>466</v>
      </c>
    </row>
    <row r="213" spans="2:7" x14ac:dyDescent="0.25">
      <c r="B213" s="35"/>
      <c r="C213" s="41"/>
      <c r="D213" s="33"/>
      <c r="E213" s="40"/>
      <c r="F213" s="40" t="s">
        <v>469</v>
      </c>
      <c r="G213" s="40" t="s">
        <v>466</v>
      </c>
    </row>
    <row r="214" spans="2:7" x14ac:dyDescent="0.25">
      <c r="B214" s="35"/>
      <c r="C214" s="41"/>
      <c r="D214" s="33"/>
      <c r="E214" s="40"/>
      <c r="F214" s="40" t="s">
        <v>582</v>
      </c>
      <c r="G214" s="40" t="s">
        <v>546</v>
      </c>
    </row>
    <row r="215" spans="2:7" x14ac:dyDescent="0.25">
      <c r="B215" s="33"/>
      <c r="C215" s="42"/>
      <c r="D215" s="33"/>
      <c r="E215" s="40"/>
      <c r="F215" s="40"/>
      <c r="G215" s="40"/>
    </row>
    <row r="216" spans="2:7" x14ac:dyDescent="0.25">
      <c r="B216" s="35" t="s">
        <v>1</v>
      </c>
      <c r="C216" s="35" t="s">
        <v>475</v>
      </c>
      <c r="D216" s="33">
        <v>1</v>
      </c>
      <c r="E216" s="40" t="s">
        <v>476</v>
      </c>
      <c r="F216" s="40"/>
      <c r="G216" s="40" t="s">
        <v>613</v>
      </c>
    </row>
    <row r="217" spans="2:7" x14ac:dyDescent="0.25">
      <c r="B217" s="35"/>
      <c r="C217" s="41"/>
      <c r="D217" s="33"/>
      <c r="E217" s="40"/>
      <c r="F217" s="40"/>
      <c r="G217" s="40"/>
    </row>
    <row r="218" spans="2:7" x14ac:dyDescent="0.25">
      <c r="B218" s="33" t="s">
        <v>439</v>
      </c>
      <c r="C218" s="33" t="s">
        <v>478</v>
      </c>
      <c r="D218" s="33">
        <v>1</v>
      </c>
      <c r="E218" s="40" t="s">
        <v>480</v>
      </c>
      <c r="F218" s="34" t="s">
        <v>481</v>
      </c>
      <c r="G218" s="42" t="s">
        <v>655</v>
      </c>
    </row>
    <row r="219" spans="2:7" x14ac:dyDescent="0.25">
      <c r="B219" s="33"/>
      <c r="C219" s="33"/>
      <c r="D219" s="33"/>
      <c r="E219" s="40"/>
      <c r="F219" s="34" t="s">
        <v>483</v>
      </c>
      <c r="G219" s="44"/>
    </row>
    <row r="220" spans="2:7" x14ac:dyDescent="0.25">
      <c r="B220" s="33"/>
      <c r="C220" s="40"/>
      <c r="D220" s="33"/>
      <c r="E220" s="40"/>
      <c r="F220" s="40" t="s">
        <v>484</v>
      </c>
      <c r="G220" s="43" t="s">
        <v>851</v>
      </c>
    </row>
    <row r="221" spans="2:7" x14ac:dyDescent="0.25">
      <c r="B221" s="33"/>
      <c r="C221" s="40"/>
      <c r="D221" s="33"/>
      <c r="E221" s="40"/>
      <c r="F221" s="40" t="s">
        <v>485</v>
      </c>
      <c r="G221" s="43" t="s">
        <v>546</v>
      </c>
    </row>
    <row r="222" spans="2:7" x14ac:dyDescent="0.25">
      <c r="B222" s="33"/>
      <c r="C222" s="42"/>
      <c r="D222" s="33"/>
      <c r="E222" s="40"/>
      <c r="F222" s="40" t="s">
        <v>486</v>
      </c>
      <c r="G222" s="43" t="s">
        <v>546</v>
      </c>
    </row>
    <row r="223" spans="2:7" x14ac:dyDescent="0.25">
      <c r="B223" s="33"/>
      <c r="C223" s="40"/>
      <c r="D223" s="33">
        <v>2</v>
      </c>
      <c r="E223" s="40" t="s">
        <v>487</v>
      </c>
      <c r="F223" s="34" t="s">
        <v>481</v>
      </c>
      <c r="G223" s="44" t="s">
        <v>546</v>
      </c>
    </row>
    <row r="224" spans="2:7" x14ac:dyDescent="0.25">
      <c r="B224" s="33"/>
      <c r="C224" s="40"/>
      <c r="D224" s="33"/>
      <c r="E224" s="40"/>
      <c r="F224" s="34" t="s">
        <v>291</v>
      </c>
      <c r="G224" s="43" t="s">
        <v>546</v>
      </c>
    </row>
    <row r="225" spans="2:7" x14ac:dyDescent="0.25">
      <c r="B225" s="33"/>
      <c r="C225" s="40"/>
      <c r="D225" s="33"/>
      <c r="E225" s="40"/>
      <c r="F225" s="40" t="s">
        <v>484</v>
      </c>
      <c r="G225" s="43" t="s">
        <v>546</v>
      </c>
    </row>
    <row r="226" spans="2:7" x14ac:dyDescent="0.25">
      <c r="B226" s="33"/>
      <c r="C226" s="40"/>
      <c r="D226" s="33"/>
      <c r="E226" s="40"/>
      <c r="F226" s="40" t="s">
        <v>485</v>
      </c>
      <c r="G226" s="43" t="s">
        <v>546</v>
      </c>
    </row>
    <row r="227" spans="2:7" x14ac:dyDescent="0.25">
      <c r="B227" s="33"/>
      <c r="C227" s="40"/>
      <c r="D227" s="33"/>
      <c r="E227" s="40"/>
      <c r="F227" s="40" t="s">
        <v>486</v>
      </c>
      <c r="G227" s="43" t="s">
        <v>546</v>
      </c>
    </row>
    <row r="228" spans="2:7" ht="29" x14ac:dyDescent="0.25">
      <c r="B228" s="33"/>
      <c r="C228" s="40"/>
      <c r="D228" s="33">
        <v>3</v>
      </c>
      <c r="E228" s="40" t="s">
        <v>489</v>
      </c>
      <c r="F228" s="34" t="s">
        <v>481</v>
      </c>
      <c r="G228" s="44" t="s">
        <v>274</v>
      </c>
    </row>
    <row r="229" spans="2:7" x14ac:dyDescent="0.25">
      <c r="B229" s="33"/>
      <c r="C229" s="40"/>
      <c r="D229" s="33"/>
      <c r="E229" s="40"/>
      <c r="F229" s="34" t="s">
        <v>483</v>
      </c>
      <c r="G229" s="43" t="s">
        <v>546</v>
      </c>
    </row>
    <row r="230" spans="2:7" ht="43.5" x14ac:dyDescent="0.25">
      <c r="B230" s="33"/>
      <c r="C230" s="40"/>
      <c r="D230" s="33"/>
      <c r="E230" s="40"/>
      <c r="F230" s="40" t="s">
        <v>484</v>
      </c>
      <c r="G230" s="44" t="s">
        <v>490</v>
      </c>
    </row>
    <row r="231" spans="2:7" x14ac:dyDescent="0.25">
      <c r="B231" s="33"/>
      <c r="C231" s="40"/>
      <c r="D231" s="33"/>
      <c r="E231" s="40"/>
      <c r="F231" s="40" t="s">
        <v>852</v>
      </c>
      <c r="G231" s="43" t="s">
        <v>491</v>
      </c>
    </row>
    <row r="232" spans="2:7" ht="29" x14ac:dyDescent="0.25">
      <c r="B232" s="33"/>
      <c r="C232" s="40"/>
      <c r="D232" s="33"/>
      <c r="E232" s="40"/>
      <c r="F232" s="40" t="s">
        <v>486</v>
      </c>
      <c r="G232" s="44" t="s">
        <v>492</v>
      </c>
    </row>
    <row r="233" spans="2:7" x14ac:dyDescent="0.25">
      <c r="B233" s="35"/>
      <c r="C233" s="41"/>
      <c r="D233" s="33"/>
      <c r="E233" s="40"/>
      <c r="F233" s="40"/>
      <c r="G233" s="43"/>
    </row>
    <row r="234" spans="2:7" x14ac:dyDescent="0.25">
      <c r="B234" s="35" t="s">
        <v>439</v>
      </c>
      <c r="C234" s="35" t="s">
        <v>493</v>
      </c>
      <c r="D234" s="33">
        <v>1</v>
      </c>
      <c r="E234" s="40" t="s">
        <v>494</v>
      </c>
      <c r="F234" s="40"/>
      <c r="G234" s="40" t="s">
        <v>495</v>
      </c>
    </row>
    <row r="235" spans="2:7" x14ac:dyDescent="0.25">
      <c r="B235" s="35"/>
      <c r="C235" s="35"/>
      <c r="D235" s="33">
        <v>2</v>
      </c>
      <c r="E235" s="40" t="s">
        <v>496</v>
      </c>
      <c r="F235" s="40"/>
      <c r="G235" s="40" t="s">
        <v>495</v>
      </c>
    </row>
    <row r="236" spans="2:7" x14ac:dyDescent="0.25">
      <c r="B236" s="35"/>
      <c r="C236" s="35"/>
      <c r="D236" s="33">
        <v>3</v>
      </c>
      <c r="E236" s="40" t="s">
        <v>494</v>
      </c>
      <c r="F236" s="40"/>
      <c r="G236" s="40" t="s">
        <v>495</v>
      </c>
    </row>
  </sheetData>
  <phoneticPr fontId="3" type="noConversion"/>
  <conditionalFormatting sqref="H240:H1048576 H1:H32">
    <cfRule type="cellIs" dxfId="882" priority="85" stopIfTrue="1" operator="equal">
      <formula>"B"</formula>
    </cfRule>
    <cfRule type="cellIs" dxfId="881" priority="86" stopIfTrue="1" operator="equal">
      <formula>"F"</formula>
    </cfRule>
    <cfRule type="cellIs" dxfId="880" priority="87" stopIfTrue="1" operator="equal">
      <formula>"P"</formula>
    </cfRule>
  </conditionalFormatting>
  <conditionalFormatting sqref="H33:H54 H128 H201:H239 H132 H134 H146 H148:H169">
    <cfRule type="cellIs" dxfId="383" priority="54" stopIfTrue="1" operator="equal">
      <formula>"B"</formula>
    </cfRule>
    <cfRule type="cellIs" dxfId="382" priority="55" stopIfTrue="1" operator="equal">
      <formula>"F"</formula>
    </cfRule>
    <cfRule type="cellIs" dxfId="381" priority="56" stopIfTrue="1" operator="equal">
      <formula>"P"</formula>
    </cfRule>
  </conditionalFormatting>
  <conditionalFormatting sqref="H56:H91">
    <cfRule type="cellIs" dxfId="377" priority="51" stopIfTrue="1" operator="equal">
      <formula>"B"</formula>
    </cfRule>
    <cfRule type="cellIs" dxfId="376" priority="52" stopIfTrue="1" operator="equal">
      <formula>"F"</formula>
    </cfRule>
    <cfRule type="cellIs" dxfId="375" priority="53" stopIfTrue="1" operator="equal">
      <formula>"P"</formula>
    </cfRule>
  </conditionalFormatting>
  <conditionalFormatting sqref="H55">
    <cfRule type="cellIs" dxfId="371" priority="48" stopIfTrue="1" operator="equal">
      <formula>"B"</formula>
    </cfRule>
    <cfRule type="cellIs" dxfId="370" priority="49" stopIfTrue="1" operator="equal">
      <formula>"F"</formula>
    </cfRule>
    <cfRule type="cellIs" dxfId="369" priority="50" stopIfTrue="1" operator="equal">
      <formula>"P"</formula>
    </cfRule>
  </conditionalFormatting>
  <conditionalFormatting sqref="H92 H98 H105 H107:H127">
    <cfRule type="cellIs" dxfId="365" priority="45" stopIfTrue="1" operator="equal">
      <formula>"B"</formula>
    </cfRule>
    <cfRule type="cellIs" dxfId="364" priority="46" stopIfTrue="1" operator="equal">
      <formula>"F"</formula>
    </cfRule>
    <cfRule type="cellIs" dxfId="363" priority="47" stopIfTrue="1" operator="equal">
      <formula>"P"</formula>
    </cfRule>
  </conditionalFormatting>
  <conditionalFormatting sqref="H175 H187 H190 H192:H194">
    <cfRule type="cellIs" dxfId="359" priority="43" stopIfTrue="1" operator="equal">
      <formula>"P"</formula>
    </cfRule>
    <cfRule type="cellIs" dxfId="358" priority="44" stopIfTrue="1" operator="equal">
      <formula>"F"</formula>
    </cfRule>
  </conditionalFormatting>
  <conditionalFormatting sqref="H93:H97">
    <cfRule type="cellIs" dxfId="355" priority="40" stopIfTrue="1" operator="equal">
      <formula>"B"</formula>
    </cfRule>
    <cfRule type="cellIs" dxfId="354" priority="41" stopIfTrue="1" operator="equal">
      <formula>"F"</formula>
    </cfRule>
    <cfRule type="cellIs" dxfId="353" priority="42" stopIfTrue="1" operator="equal">
      <formula>"P"</formula>
    </cfRule>
  </conditionalFormatting>
  <conditionalFormatting sqref="H99:H104">
    <cfRule type="cellIs" dxfId="349" priority="37" stopIfTrue="1" operator="equal">
      <formula>"B"</formula>
    </cfRule>
    <cfRule type="cellIs" dxfId="348" priority="38" stopIfTrue="1" operator="equal">
      <formula>"F"</formula>
    </cfRule>
    <cfRule type="cellIs" dxfId="347" priority="39" stopIfTrue="1" operator="equal">
      <formula>"P"</formula>
    </cfRule>
  </conditionalFormatting>
  <conditionalFormatting sqref="H106">
    <cfRule type="cellIs" dxfId="343" priority="34" stopIfTrue="1" operator="equal">
      <formula>"B"</formula>
    </cfRule>
    <cfRule type="cellIs" dxfId="342" priority="35" stopIfTrue="1" operator="equal">
      <formula>"F"</formula>
    </cfRule>
    <cfRule type="cellIs" dxfId="341" priority="36" stopIfTrue="1" operator="equal">
      <formula>"P"</formula>
    </cfRule>
  </conditionalFormatting>
  <conditionalFormatting sqref="H129:H130">
    <cfRule type="cellIs" dxfId="337" priority="31" stopIfTrue="1" operator="equal">
      <formula>"B"</formula>
    </cfRule>
    <cfRule type="cellIs" dxfId="336" priority="32" stopIfTrue="1" operator="equal">
      <formula>"F"</formula>
    </cfRule>
    <cfRule type="cellIs" dxfId="335" priority="33" stopIfTrue="1" operator="equal">
      <formula>"P"</formula>
    </cfRule>
  </conditionalFormatting>
  <conditionalFormatting sqref="H131">
    <cfRule type="cellIs" dxfId="331" priority="28" stopIfTrue="1" operator="equal">
      <formula>"B"</formula>
    </cfRule>
    <cfRule type="cellIs" dxfId="330" priority="29" stopIfTrue="1" operator="equal">
      <formula>"F"</formula>
    </cfRule>
    <cfRule type="cellIs" dxfId="329" priority="30" stopIfTrue="1" operator="equal">
      <formula>"P"</formula>
    </cfRule>
  </conditionalFormatting>
  <conditionalFormatting sqref="H133">
    <cfRule type="cellIs" dxfId="325" priority="25" stopIfTrue="1" operator="equal">
      <formula>"B"</formula>
    </cfRule>
    <cfRule type="cellIs" dxfId="324" priority="26" stopIfTrue="1" operator="equal">
      <formula>"F"</formula>
    </cfRule>
    <cfRule type="cellIs" dxfId="323" priority="27" stopIfTrue="1" operator="equal">
      <formula>"P"</formula>
    </cfRule>
  </conditionalFormatting>
  <conditionalFormatting sqref="H135:H145">
    <cfRule type="cellIs" dxfId="319" priority="22" stopIfTrue="1" operator="equal">
      <formula>"B"</formula>
    </cfRule>
    <cfRule type="cellIs" dxfId="318" priority="23" stopIfTrue="1" operator="equal">
      <formula>"F"</formula>
    </cfRule>
    <cfRule type="cellIs" dxfId="317" priority="24" stopIfTrue="1" operator="equal">
      <formula>"P"</formula>
    </cfRule>
  </conditionalFormatting>
  <conditionalFormatting sqref="H147">
    <cfRule type="cellIs" dxfId="313" priority="19" stopIfTrue="1" operator="equal">
      <formula>"B"</formula>
    </cfRule>
    <cfRule type="cellIs" dxfId="312" priority="20" stopIfTrue="1" operator="equal">
      <formula>"F"</formula>
    </cfRule>
    <cfRule type="cellIs" dxfId="311" priority="21" stopIfTrue="1" operator="equal">
      <formula>"P"</formula>
    </cfRule>
  </conditionalFormatting>
  <conditionalFormatting sqref="H170:H174">
    <cfRule type="cellIs" dxfId="307" priority="16" stopIfTrue="1" operator="equal">
      <formula>"B"</formula>
    </cfRule>
    <cfRule type="cellIs" dxfId="306" priority="17" stopIfTrue="1" operator="equal">
      <formula>"F"</formula>
    </cfRule>
    <cfRule type="cellIs" dxfId="305" priority="18" stopIfTrue="1" operator="equal">
      <formula>"P"</formula>
    </cfRule>
  </conditionalFormatting>
  <conditionalFormatting sqref="H176:H186">
    <cfRule type="cellIs" dxfId="301" priority="13" stopIfTrue="1" operator="equal">
      <formula>"B"</formula>
    </cfRule>
    <cfRule type="cellIs" dxfId="300" priority="14" stopIfTrue="1" operator="equal">
      <formula>"F"</formula>
    </cfRule>
    <cfRule type="cellIs" dxfId="299" priority="15" stopIfTrue="1" operator="equal">
      <formula>"P"</formula>
    </cfRule>
  </conditionalFormatting>
  <conditionalFormatting sqref="H188:H189">
    <cfRule type="cellIs" dxfId="295" priority="10" stopIfTrue="1" operator="equal">
      <formula>"B"</formula>
    </cfRule>
    <cfRule type="cellIs" dxfId="294" priority="11" stopIfTrue="1" operator="equal">
      <formula>"F"</formula>
    </cfRule>
    <cfRule type="cellIs" dxfId="293" priority="12" stopIfTrue="1" operator="equal">
      <formula>"P"</formula>
    </cfRule>
  </conditionalFormatting>
  <conditionalFormatting sqref="H191">
    <cfRule type="cellIs" dxfId="289" priority="7" stopIfTrue="1" operator="equal">
      <formula>"B"</formula>
    </cfRule>
    <cfRule type="cellIs" dxfId="288" priority="8" stopIfTrue="1" operator="equal">
      <formula>"F"</formula>
    </cfRule>
    <cfRule type="cellIs" dxfId="287" priority="9" stopIfTrue="1" operator="equal">
      <formula>"P"</formula>
    </cfRule>
  </conditionalFormatting>
  <conditionalFormatting sqref="H195:H198">
    <cfRule type="cellIs" dxfId="283" priority="4" stopIfTrue="1" operator="equal">
      <formula>"B"</formula>
    </cfRule>
    <cfRule type="cellIs" dxfId="282" priority="5" stopIfTrue="1" operator="equal">
      <formula>"F"</formula>
    </cfRule>
    <cfRule type="cellIs" dxfId="281" priority="6" stopIfTrue="1" operator="equal">
      <formula>"P"</formula>
    </cfRule>
  </conditionalFormatting>
  <conditionalFormatting sqref="H200">
    <cfRule type="cellIs" dxfId="277" priority="1" stopIfTrue="1" operator="equal">
      <formula>"B"</formula>
    </cfRule>
    <cfRule type="cellIs" dxfId="276" priority="2" stopIfTrue="1" operator="equal">
      <formula>"F"</formula>
    </cfRule>
    <cfRule type="cellIs" dxfId="275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3"/>
  <sheetViews>
    <sheetView topLeftCell="A52" workbookViewId="0">
      <selection activeCell="A61" sqref="A61:XFD264"/>
    </sheetView>
  </sheetViews>
  <sheetFormatPr defaultColWidth="10.90625" defaultRowHeight="14.5" x14ac:dyDescent="0.25"/>
  <cols>
    <col min="1" max="1" width="5" style="1" customWidth="1"/>
    <col min="2" max="2" width="8.36328125" style="1" customWidth="1"/>
    <col min="3" max="3" width="19.08984375" style="1" customWidth="1"/>
    <col min="4" max="4" width="7" style="1" customWidth="1"/>
    <col min="5" max="5" width="42.453125" style="3" customWidth="1"/>
    <col min="6" max="6" width="27.6328125" style="3" customWidth="1"/>
    <col min="7" max="7" width="36" style="2" customWidth="1"/>
    <col min="8" max="8" width="4.90625" style="1" bestFit="1" customWidth="1"/>
    <col min="9" max="16384" width="10.90625" style="1"/>
  </cols>
  <sheetData>
    <row r="1" spans="1:10" ht="17.149999999999999" customHeight="1" x14ac:dyDescent="0.25">
      <c r="A1" s="24"/>
      <c r="B1" s="24"/>
      <c r="C1" s="24"/>
      <c r="D1" s="24"/>
      <c r="E1" s="23"/>
      <c r="F1" s="23"/>
      <c r="G1" s="23"/>
      <c r="H1" s="22"/>
      <c r="I1" s="22"/>
      <c r="J1" s="22"/>
    </row>
    <row r="2" spans="1:10" s="20" customFormat="1" ht="33" x14ac:dyDescent="0.25">
      <c r="A2" s="21" t="s">
        <v>38</v>
      </c>
      <c r="B2" s="21" t="s">
        <v>37</v>
      </c>
      <c r="C2" s="21" t="s">
        <v>36</v>
      </c>
      <c r="D2" s="21" t="s">
        <v>35</v>
      </c>
      <c r="E2" s="21" t="s">
        <v>34</v>
      </c>
      <c r="F2" s="21" t="s">
        <v>33</v>
      </c>
      <c r="G2" s="21" t="s">
        <v>32</v>
      </c>
      <c r="H2" s="21" t="s">
        <v>31</v>
      </c>
      <c r="I2" s="21" t="s">
        <v>30</v>
      </c>
      <c r="J2" s="21" t="s">
        <v>29</v>
      </c>
    </row>
    <row r="3" spans="1:10" s="12" customFormat="1" ht="16.5" x14ac:dyDescent="0.25">
      <c r="A3" s="15" t="s">
        <v>28</v>
      </c>
      <c r="E3" s="14"/>
      <c r="F3" s="14"/>
      <c r="G3" s="13"/>
    </row>
    <row r="4" spans="1:10" x14ac:dyDescent="0.25">
      <c r="B4" s="1" t="s">
        <v>1</v>
      </c>
      <c r="C4" s="1" t="s">
        <v>27</v>
      </c>
      <c r="D4" s="1">
        <v>1</v>
      </c>
      <c r="E4" s="7" t="s">
        <v>360</v>
      </c>
      <c r="F4" s="7" t="s">
        <v>25</v>
      </c>
      <c r="G4" s="5" t="s">
        <v>404</v>
      </c>
      <c r="H4" s="1" t="s">
        <v>401</v>
      </c>
    </row>
    <row r="5" spans="1:10" x14ac:dyDescent="0.25">
      <c r="E5" s="7"/>
      <c r="F5" s="7" t="s">
        <v>24</v>
      </c>
      <c r="G5" s="5" t="s">
        <v>10</v>
      </c>
      <c r="H5" s="1" t="s">
        <v>401</v>
      </c>
    </row>
    <row r="6" spans="1:10" x14ac:dyDescent="0.25">
      <c r="E6" s="7"/>
      <c r="F6" s="7" t="s">
        <v>23</v>
      </c>
      <c r="G6" s="5" t="s">
        <v>252</v>
      </c>
      <c r="H6" s="1" t="s">
        <v>401</v>
      </c>
    </row>
    <row r="7" spans="1:10" x14ac:dyDescent="0.25">
      <c r="E7" s="7"/>
      <c r="F7" s="7" t="s">
        <v>22</v>
      </c>
      <c r="G7" s="5" t="s">
        <v>242</v>
      </c>
      <c r="H7" s="1" t="s">
        <v>401</v>
      </c>
    </row>
    <row r="8" spans="1:10" x14ac:dyDescent="0.25">
      <c r="E8" s="7"/>
      <c r="F8" s="7" t="s">
        <v>21</v>
      </c>
      <c r="G8" s="5" t="s">
        <v>7</v>
      </c>
      <c r="H8" s="1" t="s">
        <v>401</v>
      </c>
    </row>
    <row r="9" spans="1:10" x14ac:dyDescent="0.25">
      <c r="E9" s="7"/>
      <c r="F9" s="7" t="s">
        <v>20</v>
      </c>
      <c r="G9" s="5" t="s">
        <v>245</v>
      </c>
      <c r="H9" s="1" t="s">
        <v>401</v>
      </c>
    </row>
    <row r="10" spans="1:10" x14ac:dyDescent="0.25">
      <c r="D10" s="1">
        <v>2</v>
      </c>
      <c r="E10" s="7" t="s">
        <v>361</v>
      </c>
      <c r="F10" s="7" t="s">
        <v>25</v>
      </c>
      <c r="G10" s="5" t="s">
        <v>363</v>
      </c>
      <c r="H10" s="1" t="s">
        <v>401</v>
      </c>
    </row>
    <row r="11" spans="1:10" x14ac:dyDescent="0.25">
      <c r="E11" s="7"/>
      <c r="F11" s="7" t="s">
        <v>24</v>
      </c>
      <c r="G11" s="5" t="s">
        <v>267</v>
      </c>
      <c r="H11" s="1" t="s">
        <v>401</v>
      </c>
    </row>
    <row r="12" spans="1:10" x14ac:dyDescent="0.25">
      <c r="E12" s="7"/>
      <c r="F12" s="7" t="s">
        <v>23</v>
      </c>
      <c r="G12" s="5" t="s">
        <v>365</v>
      </c>
      <c r="H12" s="1" t="s">
        <v>401</v>
      </c>
    </row>
    <row r="13" spans="1:10" x14ac:dyDescent="0.25">
      <c r="E13" s="7"/>
      <c r="F13" s="7" t="s">
        <v>22</v>
      </c>
      <c r="G13" s="5" t="s">
        <v>241</v>
      </c>
      <c r="H13" s="1" t="s">
        <v>401</v>
      </c>
    </row>
    <row r="14" spans="1:10" x14ac:dyDescent="0.25">
      <c r="E14" s="7"/>
      <c r="F14" s="7" t="s">
        <v>21</v>
      </c>
      <c r="G14" s="5" t="s">
        <v>7</v>
      </c>
      <c r="H14" s="1" t="s">
        <v>401</v>
      </c>
    </row>
    <row r="15" spans="1:10" x14ac:dyDescent="0.25">
      <c r="E15" s="7"/>
      <c r="F15" s="7" t="s">
        <v>20</v>
      </c>
      <c r="G15" s="5" t="s">
        <v>261</v>
      </c>
      <c r="H15" s="1" t="s">
        <v>401</v>
      </c>
    </row>
    <row r="16" spans="1:10" x14ac:dyDescent="0.25">
      <c r="D16" s="1">
        <v>3</v>
      </c>
      <c r="E16" s="7" t="s">
        <v>362</v>
      </c>
      <c r="F16" s="7" t="s">
        <v>25</v>
      </c>
      <c r="G16" s="5" t="s">
        <v>364</v>
      </c>
      <c r="H16" s="1" t="s">
        <v>401</v>
      </c>
    </row>
    <row r="17" spans="1:10" x14ac:dyDescent="0.25">
      <c r="E17" s="7"/>
      <c r="F17" s="7" t="s">
        <v>24</v>
      </c>
      <c r="G17" s="5" t="s">
        <v>267</v>
      </c>
      <c r="H17" s="1" t="s">
        <v>401</v>
      </c>
    </row>
    <row r="18" spans="1:10" x14ac:dyDescent="0.25">
      <c r="E18" s="7"/>
      <c r="F18" s="7" t="s">
        <v>23</v>
      </c>
      <c r="G18" s="5" t="s">
        <v>342</v>
      </c>
      <c r="H18" s="1" t="s">
        <v>401</v>
      </c>
    </row>
    <row r="19" spans="1:10" x14ac:dyDescent="0.25">
      <c r="E19" s="7"/>
      <c r="F19" s="7" t="s">
        <v>22</v>
      </c>
      <c r="G19" s="5" t="s">
        <v>241</v>
      </c>
      <c r="H19" s="1" t="s">
        <v>401</v>
      </c>
    </row>
    <row r="20" spans="1:10" x14ac:dyDescent="0.25">
      <c r="E20" s="7"/>
      <c r="F20" s="7" t="s">
        <v>21</v>
      </c>
      <c r="G20" s="5" t="s">
        <v>7</v>
      </c>
      <c r="H20" s="1" t="s">
        <v>401</v>
      </c>
    </row>
    <row r="21" spans="1:10" x14ac:dyDescent="0.25">
      <c r="E21" s="7"/>
      <c r="F21" s="7" t="s">
        <v>20</v>
      </c>
      <c r="G21" s="5" t="s">
        <v>261</v>
      </c>
      <c r="H21" s="1" t="s">
        <v>401</v>
      </c>
    </row>
    <row r="22" spans="1:10" x14ac:dyDescent="0.25">
      <c r="E22" s="7"/>
      <c r="F22" s="7"/>
      <c r="G22" s="5"/>
    </row>
    <row r="23" spans="1:10" s="16" customFormat="1" x14ac:dyDescent="0.25">
      <c r="A23" s="18" t="s">
        <v>8</v>
      </c>
      <c r="B23" s="12"/>
      <c r="C23" s="12"/>
      <c r="D23" s="12"/>
      <c r="E23" s="14"/>
      <c r="F23" s="14"/>
      <c r="G23" s="13"/>
      <c r="H23" s="12"/>
      <c r="I23" s="12"/>
      <c r="J23" s="12"/>
    </row>
    <row r="24" spans="1:10" s="16" customFormat="1" x14ac:dyDescent="0.25">
      <c r="A24" s="1"/>
      <c r="B24" s="4" t="s">
        <v>48</v>
      </c>
      <c r="C24" s="4" t="s">
        <v>49</v>
      </c>
      <c r="D24" s="4">
        <v>1</v>
      </c>
      <c r="E24" s="5" t="s">
        <v>50</v>
      </c>
      <c r="F24" s="7" t="s">
        <v>51</v>
      </c>
      <c r="G24" s="5" t="s">
        <v>70</v>
      </c>
      <c r="H24" s="6" t="s">
        <v>401</v>
      </c>
    </row>
    <row r="25" spans="1:10" s="16" customFormat="1" x14ac:dyDescent="0.25">
      <c r="A25" s="1"/>
      <c r="B25" s="4"/>
      <c r="C25" s="4"/>
      <c r="D25" s="4"/>
      <c r="E25" s="5"/>
      <c r="F25" s="7" t="s">
        <v>52</v>
      </c>
      <c r="G25" s="5" t="s">
        <v>121</v>
      </c>
      <c r="H25" s="6" t="s">
        <v>401</v>
      </c>
    </row>
    <row r="26" spans="1:10" s="16" customFormat="1" x14ac:dyDescent="0.25">
      <c r="A26" s="1"/>
      <c r="B26" s="4"/>
      <c r="C26" s="4"/>
      <c r="D26" s="4"/>
      <c r="E26" s="5"/>
      <c r="F26" s="7" t="s">
        <v>53</v>
      </c>
      <c r="G26" s="5" t="s">
        <v>71</v>
      </c>
      <c r="H26" s="6" t="s">
        <v>405</v>
      </c>
      <c r="I26" s="53" t="s">
        <v>407</v>
      </c>
    </row>
    <row r="27" spans="1:10" s="16" customFormat="1" x14ac:dyDescent="0.25">
      <c r="A27" s="1"/>
      <c r="B27" s="4"/>
      <c r="C27" s="4"/>
      <c r="D27" s="4"/>
      <c r="E27" s="5"/>
      <c r="F27" s="7" t="s">
        <v>54</v>
      </c>
      <c r="G27" s="5" t="s">
        <v>72</v>
      </c>
      <c r="H27" s="6" t="s">
        <v>401</v>
      </c>
    </row>
    <row r="28" spans="1:10" s="16" customFormat="1" x14ac:dyDescent="0.25">
      <c r="A28" s="1"/>
      <c r="B28" s="4"/>
      <c r="C28" s="4"/>
      <c r="D28" s="4"/>
      <c r="E28" s="5"/>
      <c r="F28" s="7" t="s">
        <v>55</v>
      </c>
      <c r="G28" s="5" t="s">
        <v>173</v>
      </c>
      <c r="H28" s="6" t="s">
        <v>401</v>
      </c>
    </row>
    <row r="29" spans="1:10" s="16" customFormat="1" x14ac:dyDescent="0.25">
      <c r="A29" s="1"/>
      <c r="B29" s="4"/>
      <c r="C29" s="4"/>
      <c r="D29" s="4"/>
      <c r="E29" s="5"/>
      <c r="F29" s="7" t="s">
        <v>56</v>
      </c>
      <c r="G29" s="5" t="s">
        <v>73</v>
      </c>
      <c r="H29" s="6" t="s">
        <v>405</v>
      </c>
      <c r="I29" s="53" t="s">
        <v>407</v>
      </c>
    </row>
    <row r="30" spans="1:10" s="16" customFormat="1" x14ac:dyDescent="0.25">
      <c r="A30" s="1"/>
      <c r="B30" s="4"/>
      <c r="C30" s="4"/>
      <c r="D30" s="4"/>
      <c r="E30" s="5"/>
      <c r="F30" s="7" t="s">
        <v>57</v>
      </c>
      <c r="G30" s="5" t="s">
        <v>72</v>
      </c>
      <c r="H30" s="6" t="s">
        <v>401</v>
      </c>
    </row>
    <row r="31" spans="1:10" s="16" customFormat="1" x14ac:dyDescent="0.25">
      <c r="A31" s="1"/>
      <c r="B31" s="4"/>
      <c r="C31" s="4"/>
      <c r="D31" s="4"/>
      <c r="E31" s="5"/>
      <c r="F31" s="7" t="s">
        <v>58</v>
      </c>
      <c r="G31" s="5" t="s">
        <v>174</v>
      </c>
      <c r="H31" s="6" t="s">
        <v>401</v>
      </c>
    </row>
    <row r="32" spans="1:10" s="16" customFormat="1" x14ac:dyDescent="0.25">
      <c r="A32" s="1"/>
      <c r="B32" s="4"/>
      <c r="C32" s="4"/>
      <c r="D32" s="4"/>
      <c r="E32" s="5"/>
      <c r="F32" s="7" t="s">
        <v>59</v>
      </c>
      <c r="G32" s="5" t="s">
        <v>73</v>
      </c>
      <c r="H32" s="6" t="s">
        <v>406</v>
      </c>
      <c r="I32" s="53" t="s">
        <v>407</v>
      </c>
    </row>
    <row r="33" spans="1:9" s="16" customFormat="1" ht="58" x14ac:dyDescent="0.25">
      <c r="A33" s="1"/>
      <c r="B33" s="4"/>
      <c r="C33" s="4"/>
      <c r="D33" s="4"/>
      <c r="E33" s="5" t="s">
        <v>67</v>
      </c>
      <c r="F33" s="7"/>
      <c r="G33" s="17" t="s">
        <v>175</v>
      </c>
      <c r="H33" s="6" t="s">
        <v>403</v>
      </c>
    </row>
    <row r="34" spans="1:9" s="16" customFormat="1" x14ac:dyDescent="0.25">
      <c r="A34" s="1"/>
      <c r="B34" s="4"/>
      <c r="C34" s="4"/>
      <c r="D34" s="4">
        <v>2</v>
      </c>
      <c r="E34" s="5" t="s">
        <v>123</v>
      </c>
      <c r="F34" s="7" t="s">
        <v>54</v>
      </c>
      <c r="G34" s="5" t="s">
        <v>81</v>
      </c>
      <c r="H34" s="6" t="s">
        <v>403</v>
      </c>
    </row>
    <row r="35" spans="1:9" s="16" customFormat="1" x14ac:dyDescent="0.25">
      <c r="A35" s="1"/>
      <c r="B35" s="4"/>
      <c r="C35" s="4"/>
      <c r="D35" s="4"/>
      <c r="E35" s="5"/>
      <c r="F35" s="7" t="s">
        <v>55</v>
      </c>
      <c r="G35" s="5" t="s">
        <v>176</v>
      </c>
      <c r="H35" s="6" t="s">
        <v>401</v>
      </c>
    </row>
    <row r="36" spans="1:9" s="16" customFormat="1" ht="16.5" x14ac:dyDescent="0.25">
      <c r="A36" s="1"/>
      <c r="B36" s="4"/>
      <c r="C36" s="4"/>
      <c r="D36" s="4"/>
      <c r="E36" s="5"/>
      <c r="F36" s="7" t="s">
        <v>56</v>
      </c>
      <c r="G36" s="31" t="s">
        <v>179</v>
      </c>
      <c r="H36" s="6" t="s">
        <v>405</v>
      </c>
      <c r="I36" s="53" t="s">
        <v>407</v>
      </c>
    </row>
    <row r="37" spans="1:9" s="16" customFormat="1" x14ac:dyDescent="0.25">
      <c r="A37" s="1"/>
      <c r="B37" s="4"/>
      <c r="C37" s="4"/>
      <c r="D37" s="4"/>
      <c r="E37" s="5"/>
      <c r="F37" s="7" t="s">
        <v>57</v>
      </c>
      <c r="G37" s="5" t="s">
        <v>83</v>
      </c>
      <c r="H37" s="6" t="s">
        <v>408</v>
      </c>
    </row>
    <row r="38" spans="1:9" s="16" customFormat="1" x14ac:dyDescent="0.25">
      <c r="A38" s="1"/>
      <c r="B38" s="4"/>
      <c r="C38" s="4"/>
      <c r="D38" s="4"/>
      <c r="E38" s="5"/>
      <c r="F38" s="7" t="s">
        <v>58</v>
      </c>
      <c r="G38" s="5" t="s">
        <v>177</v>
      </c>
      <c r="H38" s="6" t="s">
        <v>408</v>
      </c>
    </row>
    <row r="39" spans="1:9" s="16" customFormat="1" ht="16.5" x14ac:dyDescent="0.25">
      <c r="A39" s="1"/>
      <c r="B39" s="4"/>
      <c r="C39" s="4"/>
      <c r="D39" s="4"/>
      <c r="E39" s="5"/>
      <c r="F39" s="7" t="s">
        <v>59</v>
      </c>
      <c r="G39" s="31" t="s">
        <v>178</v>
      </c>
      <c r="H39" s="6" t="s">
        <v>405</v>
      </c>
      <c r="I39" s="53" t="s">
        <v>407</v>
      </c>
    </row>
    <row r="40" spans="1:9" s="16" customFormat="1" x14ac:dyDescent="0.25">
      <c r="A40" s="1"/>
      <c r="B40" s="4"/>
      <c r="C40" s="4"/>
      <c r="D40" s="4">
        <v>3</v>
      </c>
      <c r="E40" s="5" t="s">
        <v>60</v>
      </c>
      <c r="F40" s="7"/>
      <c r="G40" s="5" t="s">
        <v>180</v>
      </c>
      <c r="H40" s="6" t="s">
        <v>401</v>
      </c>
    </row>
    <row r="41" spans="1:9" s="16" customFormat="1" x14ac:dyDescent="0.25">
      <c r="A41" s="1"/>
      <c r="B41" s="4"/>
      <c r="C41" s="4"/>
      <c r="D41" s="4">
        <v>4</v>
      </c>
      <c r="E41" s="5" t="s">
        <v>66</v>
      </c>
      <c r="F41" s="7" t="s">
        <v>54</v>
      </c>
      <c r="G41" s="5" t="s">
        <v>127</v>
      </c>
      <c r="H41" s="6" t="s">
        <v>401</v>
      </c>
    </row>
    <row r="42" spans="1:9" s="16" customFormat="1" x14ac:dyDescent="0.25">
      <c r="A42" s="1"/>
      <c r="B42" s="4"/>
      <c r="C42" s="4"/>
      <c r="D42" s="4"/>
      <c r="E42" s="5"/>
      <c r="F42" s="7" t="s">
        <v>55</v>
      </c>
      <c r="G42" s="5" t="s">
        <v>173</v>
      </c>
      <c r="H42" s="6" t="s">
        <v>401</v>
      </c>
    </row>
    <row r="43" spans="1:9" s="16" customFormat="1" x14ac:dyDescent="0.25">
      <c r="A43" s="1"/>
      <c r="B43" s="4"/>
      <c r="C43" s="4"/>
      <c r="D43" s="4"/>
      <c r="E43" s="5"/>
      <c r="F43" s="7" t="s">
        <v>56</v>
      </c>
      <c r="G43" s="5" t="s">
        <v>90</v>
      </c>
      <c r="H43" s="6" t="s">
        <v>401</v>
      </c>
    </row>
    <row r="44" spans="1:9" s="16" customFormat="1" ht="58" x14ac:dyDescent="0.25">
      <c r="A44" s="1"/>
      <c r="B44" s="4"/>
      <c r="C44" s="4"/>
      <c r="D44" s="4"/>
      <c r="E44" s="5" t="s">
        <v>68</v>
      </c>
      <c r="F44" s="7"/>
      <c r="G44" s="5" t="s">
        <v>187</v>
      </c>
      <c r="H44" s="6" t="s">
        <v>403</v>
      </c>
    </row>
    <row r="45" spans="1:9" s="16" customFormat="1" x14ac:dyDescent="0.25">
      <c r="A45" s="1"/>
      <c r="B45" s="4"/>
      <c r="C45" s="4"/>
      <c r="D45" s="4">
        <v>3</v>
      </c>
      <c r="E45" s="5" t="s">
        <v>183</v>
      </c>
      <c r="F45" s="7"/>
      <c r="G45" s="5" t="s">
        <v>180</v>
      </c>
      <c r="H45" s="6" t="s">
        <v>403</v>
      </c>
    </row>
    <row r="46" spans="1:9" s="16" customFormat="1" x14ac:dyDescent="0.25">
      <c r="A46" s="1"/>
      <c r="B46" s="4"/>
      <c r="C46" s="4"/>
      <c r="D46" s="4">
        <v>4</v>
      </c>
      <c r="E46" s="5" t="s">
        <v>66</v>
      </c>
      <c r="F46" s="7" t="s">
        <v>184</v>
      </c>
      <c r="G46" s="5" t="s">
        <v>127</v>
      </c>
      <c r="H46" s="6" t="s">
        <v>401</v>
      </c>
    </row>
    <row r="47" spans="1:9" s="16" customFormat="1" x14ac:dyDescent="0.25">
      <c r="A47" s="1"/>
      <c r="B47" s="4"/>
      <c r="C47" s="4"/>
      <c r="D47" s="4"/>
      <c r="E47" s="5"/>
      <c r="F47" s="7" t="s">
        <v>58</v>
      </c>
      <c r="G47" s="5" t="s">
        <v>186</v>
      </c>
      <c r="H47" s="6" t="s">
        <v>401</v>
      </c>
    </row>
    <row r="48" spans="1:9" s="16" customFormat="1" x14ac:dyDescent="0.25">
      <c r="A48" s="1"/>
      <c r="B48" s="4"/>
      <c r="C48" s="4"/>
      <c r="D48" s="4"/>
      <c r="E48" s="5"/>
      <c r="F48" s="7" t="s">
        <v>185</v>
      </c>
      <c r="G48" s="5" t="s">
        <v>90</v>
      </c>
      <c r="H48" s="6" t="s">
        <v>401</v>
      </c>
    </row>
    <row r="49" spans="1:8" s="16" customFormat="1" ht="58" x14ac:dyDescent="0.25">
      <c r="A49" s="1"/>
      <c r="B49" s="4"/>
      <c r="C49" s="4"/>
      <c r="D49" s="4"/>
      <c r="E49" s="5" t="s">
        <v>68</v>
      </c>
      <c r="F49" s="7"/>
      <c r="G49" s="5" t="s">
        <v>187</v>
      </c>
      <c r="H49" s="6" t="s">
        <v>403</v>
      </c>
    </row>
    <row r="50" spans="1:8" s="16" customFormat="1" x14ac:dyDescent="0.25">
      <c r="A50" s="1"/>
      <c r="B50" s="4"/>
      <c r="C50" s="4"/>
      <c r="D50" s="4">
        <v>5</v>
      </c>
      <c r="E50" s="5" t="s">
        <v>64</v>
      </c>
      <c r="F50" s="7"/>
      <c r="G50" s="5" t="s">
        <v>182</v>
      </c>
      <c r="H50" s="6" t="s">
        <v>403</v>
      </c>
    </row>
    <row r="51" spans="1:8" s="16" customFormat="1" x14ac:dyDescent="0.25">
      <c r="A51" s="1"/>
      <c r="B51" s="4"/>
      <c r="C51" s="4"/>
      <c r="D51" s="4">
        <v>6</v>
      </c>
      <c r="E51" s="5" t="s">
        <v>181</v>
      </c>
      <c r="F51" s="7" t="s">
        <v>54</v>
      </c>
      <c r="G51" s="5" t="s">
        <v>127</v>
      </c>
      <c r="H51" s="6" t="s">
        <v>401</v>
      </c>
    </row>
    <row r="52" spans="1:8" s="16" customFormat="1" x14ac:dyDescent="0.25">
      <c r="A52" s="1"/>
      <c r="B52" s="4"/>
      <c r="C52" s="4"/>
      <c r="D52" s="4"/>
      <c r="E52" s="5"/>
      <c r="F52" s="7" t="s">
        <v>55</v>
      </c>
      <c r="G52" s="5" t="s">
        <v>173</v>
      </c>
      <c r="H52" s="6" t="s">
        <v>409</v>
      </c>
    </row>
    <row r="53" spans="1:8" s="16" customFormat="1" x14ac:dyDescent="0.25">
      <c r="A53" s="1"/>
      <c r="B53" s="4"/>
      <c r="C53" s="4"/>
      <c r="D53" s="4"/>
      <c r="E53" s="5"/>
      <c r="F53" s="7" t="s">
        <v>56</v>
      </c>
      <c r="G53" s="5" t="s">
        <v>90</v>
      </c>
      <c r="H53" s="6" t="s">
        <v>403</v>
      </c>
    </row>
    <row r="54" spans="1:8" s="16" customFormat="1" x14ac:dyDescent="0.25">
      <c r="A54" s="1"/>
      <c r="B54" s="4"/>
      <c r="C54" s="4"/>
      <c r="D54" s="4"/>
      <c r="E54" s="5"/>
      <c r="F54" s="7" t="s">
        <v>415</v>
      </c>
      <c r="G54" s="5" t="s">
        <v>416</v>
      </c>
      <c r="H54" s="6" t="s">
        <v>376</v>
      </c>
    </row>
    <row r="55" spans="1:8" s="16" customFormat="1" x14ac:dyDescent="0.25">
      <c r="A55" s="1"/>
      <c r="B55" s="4"/>
      <c r="C55" s="4"/>
      <c r="D55" s="4"/>
      <c r="E55" s="5"/>
      <c r="F55" s="7" t="s">
        <v>57</v>
      </c>
      <c r="G55" s="5" t="s">
        <v>127</v>
      </c>
      <c r="H55" s="6" t="s">
        <v>401</v>
      </c>
    </row>
    <row r="56" spans="1:8" s="16" customFormat="1" x14ac:dyDescent="0.25">
      <c r="A56" s="1"/>
      <c r="B56" s="4"/>
      <c r="C56" s="4"/>
      <c r="D56" s="4"/>
      <c r="E56" s="5"/>
      <c r="F56" s="7" t="s">
        <v>58</v>
      </c>
      <c r="G56" s="5" t="s">
        <v>186</v>
      </c>
      <c r="H56" s="6" t="s">
        <v>408</v>
      </c>
    </row>
    <row r="57" spans="1:8" s="16" customFormat="1" x14ac:dyDescent="0.25">
      <c r="A57" s="1"/>
      <c r="B57" s="4"/>
      <c r="C57" s="4"/>
      <c r="D57" s="4"/>
      <c r="E57" s="5"/>
      <c r="F57" s="7" t="s">
        <v>59</v>
      </c>
      <c r="G57" s="5" t="s">
        <v>90</v>
      </c>
      <c r="H57" s="6" t="s">
        <v>401</v>
      </c>
    </row>
    <row r="58" spans="1:8" s="16" customFormat="1" x14ac:dyDescent="0.25">
      <c r="A58" s="1"/>
      <c r="B58" s="4"/>
      <c r="C58" s="4"/>
      <c r="D58" s="4"/>
      <c r="E58" s="5"/>
      <c r="F58" s="7" t="s">
        <v>421</v>
      </c>
      <c r="G58" s="5" t="s">
        <v>416</v>
      </c>
      <c r="H58" s="6" t="s">
        <v>376</v>
      </c>
    </row>
    <row r="59" spans="1:8" s="16" customFormat="1" ht="43.5" x14ac:dyDescent="0.25">
      <c r="A59" s="1"/>
      <c r="B59" s="4"/>
      <c r="C59" s="4"/>
      <c r="D59" s="4"/>
      <c r="E59" s="5" t="s">
        <v>68</v>
      </c>
      <c r="F59" s="7"/>
      <c r="G59" s="5" t="s">
        <v>188</v>
      </c>
      <c r="H59" s="6" t="s">
        <v>408</v>
      </c>
    </row>
    <row r="60" spans="1:8" s="16" customFormat="1" x14ac:dyDescent="0.25">
      <c r="A60" s="1"/>
      <c r="B60" s="4"/>
      <c r="C60" s="4"/>
      <c r="D60" s="4"/>
      <c r="E60" s="5"/>
      <c r="F60" s="7"/>
      <c r="G60" s="5"/>
      <c r="H60" s="6"/>
    </row>
    <row r="61" spans="1:8" s="12" customFormat="1" ht="16.5" x14ac:dyDescent="0.25">
      <c r="A61" s="15" t="s">
        <v>6</v>
      </c>
      <c r="E61" s="14"/>
      <c r="F61" s="14"/>
      <c r="G61" s="13"/>
    </row>
    <row r="62" spans="1:8" s="33" customFormat="1" ht="16.5" x14ac:dyDescent="0.25">
      <c r="A62" s="32"/>
      <c r="B62" s="33" t="s">
        <v>516</v>
      </c>
      <c r="C62" s="33" t="s">
        <v>215</v>
      </c>
      <c r="D62" s="33">
        <v>1</v>
      </c>
      <c r="E62" s="34" t="s">
        <v>216</v>
      </c>
      <c r="F62" s="34" t="s">
        <v>913</v>
      </c>
      <c r="G62" s="36" t="s">
        <v>555</v>
      </c>
      <c r="H62" s="35"/>
    </row>
    <row r="63" spans="1:8" s="33" customFormat="1" ht="16.5" x14ac:dyDescent="0.25">
      <c r="A63" s="32"/>
      <c r="D63" s="33">
        <v>2</v>
      </c>
      <c r="E63" s="34" t="s">
        <v>218</v>
      </c>
      <c r="F63" s="34" t="s">
        <v>914</v>
      </c>
      <c r="G63" s="37"/>
      <c r="H63" s="35"/>
    </row>
    <row r="64" spans="1:8" s="33" customFormat="1" ht="16.5" x14ac:dyDescent="0.25">
      <c r="A64" s="32"/>
      <c r="E64" s="34"/>
      <c r="F64" s="34" t="s">
        <v>278</v>
      </c>
      <c r="G64" s="37"/>
      <c r="H64" s="35"/>
    </row>
    <row r="65" spans="1:8" s="33" customFormat="1" ht="16.5" x14ac:dyDescent="0.25">
      <c r="A65" s="32"/>
      <c r="E65" s="34"/>
      <c r="F65" s="34" t="s">
        <v>915</v>
      </c>
      <c r="G65" s="37"/>
      <c r="H65" s="35"/>
    </row>
    <row r="66" spans="1:8" s="33" customFormat="1" ht="16.5" x14ac:dyDescent="0.25">
      <c r="A66" s="32"/>
      <c r="E66" s="34"/>
      <c r="F66" s="34" t="s">
        <v>916</v>
      </c>
      <c r="G66" s="37"/>
      <c r="H66" s="35"/>
    </row>
    <row r="67" spans="1:8" s="33" customFormat="1" ht="16.5" x14ac:dyDescent="0.25">
      <c r="A67" s="32"/>
      <c r="E67" s="34"/>
      <c r="F67" s="34" t="s">
        <v>39</v>
      </c>
      <c r="G67" s="37"/>
      <c r="H67" s="35"/>
    </row>
    <row r="68" spans="1:8" s="33" customFormat="1" ht="16.5" x14ac:dyDescent="0.25">
      <c r="A68" s="32"/>
      <c r="E68" s="34"/>
      <c r="F68" s="34" t="s">
        <v>40</v>
      </c>
      <c r="G68" s="37"/>
      <c r="H68" s="35"/>
    </row>
    <row r="69" spans="1:8" s="33" customFormat="1" ht="16.5" x14ac:dyDescent="0.25">
      <c r="A69" s="32"/>
      <c r="E69" s="34"/>
      <c r="F69" s="34" t="s">
        <v>563</v>
      </c>
      <c r="G69" s="37"/>
      <c r="H69" s="35"/>
    </row>
    <row r="70" spans="1:8" s="33" customFormat="1" ht="16.5" x14ac:dyDescent="0.25">
      <c r="A70" s="32"/>
      <c r="E70" s="34"/>
      <c r="F70" s="34" t="s">
        <v>219</v>
      </c>
      <c r="G70" s="37"/>
      <c r="H70" s="35"/>
    </row>
    <row r="71" spans="1:8" s="33" customFormat="1" ht="16.5" x14ac:dyDescent="0.25">
      <c r="A71" s="32"/>
      <c r="E71" s="34"/>
      <c r="F71" s="34" t="s">
        <v>567</v>
      </c>
      <c r="G71" s="37"/>
      <c r="H71" s="35"/>
    </row>
    <row r="72" spans="1:8" s="33" customFormat="1" ht="16.5" x14ac:dyDescent="0.25">
      <c r="A72" s="32"/>
      <c r="E72" s="34"/>
      <c r="F72" s="34" t="s">
        <v>220</v>
      </c>
      <c r="G72" s="37"/>
      <c r="H72" s="35"/>
    </row>
    <row r="73" spans="1:8" s="33" customFormat="1" ht="16.5" x14ac:dyDescent="0.25">
      <c r="A73" s="32"/>
      <c r="E73" s="34"/>
      <c r="F73" s="34" t="s">
        <v>221</v>
      </c>
      <c r="G73" s="37"/>
      <c r="H73" s="35"/>
    </row>
    <row r="74" spans="1:8" s="33" customFormat="1" ht="16.5" x14ac:dyDescent="0.25">
      <c r="A74" s="32"/>
      <c r="D74" s="33">
        <v>3</v>
      </c>
      <c r="E74" s="34" t="s">
        <v>917</v>
      </c>
      <c r="F74" s="34"/>
      <c r="G74" s="37" t="s">
        <v>918</v>
      </c>
      <c r="H74" s="35"/>
    </row>
    <row r="75" spans="1:8" s="33" customFormat="1" ht="16.5" x14ac:dyDescent="0.25">
      <c r="A75" s="32"/>
      <c r="E75" s="34"/>
      <c r="F75" s="34"/>
      <c r="G75" s="36"/>
      <c r="H75" s="35"/>
    </row>
    <row r="76" spans="1:8" s="33" customFormat="1" ht="16.5" x14ac:dyDescent="0.25">
      <c r="A76" s="32"/>
      <c r="B76" s="33" t="s">
        <v>516</v>
      </c>
      <c r="C76" s="33" t="s">
        <v>522</v>
      </c>
      <c r="D76" s="33">
        <v>1</v>
      </c>
      <c r="E76" s="34" t="s">
        <v>224</v>
      </c>
      <c r="F76" s="34" t="s">
        <v>227</v>
      </c>
      <c r="G76" s="36" t="s">
        <v>442</v>
      </c>
      <c r="H76" s="35"/>
    </row>
    <row r="77" spans="1:8" s="33" customFormat="1" ht="16.5" x14ac:dyDescent="0.25">
      <c r="A77" s="32"/>
      <c r="E77" s="34"/>
      <c r="F77" s="31" t="s">
        <v>235</v>
      </c>
      <c r="G77" s="36" t="s">
        <v>525</v>
      </c>
      <c r="H77" s="35"/>
    </row>
    <row r="78" spans="1:8" s="33" customFormat="1" ht="16.5" x14ac:dyDescent="0.25">
      <c r="A78" s="32"/>
      <c r="E78" s="34"/>
      <c r="F78" s="31" t="s">
        <v>236</v>
      </c>
      <c r="G78" s="36" t="s">
        <v>441</v>
      </c>
      <c r="H78" s="35"/>
    </row>
    <row r="79" spans="1:8" s="33" customFormat="1" ht="16.5" x14ac:dyDescent="0.25">
      <c r="A79" s="32"/>
      <c r="D79" s="33">
        <v>2</v>
      </c>
      <c r="E79" s="34" t="s">
        <v>225</v>
      </c>
      <c r="F79" s="34" t="s">
        <v>227</v>
      </c>
      <c r="G79" s="36" t="s">
        <v>532</v>
      </c>
      <c r="H79" s="35"/>
    </row>
    <row r="80" spans="1:8" s="33" customFormat="1" ht="16.5" x14ac:dyDescent="0.25">
      <c r="A80" s="32"/>
      <c r="E80" s="34"/>
      <c r="F80" s="31" t="s">
        <v>235</v>
      </c>
      <c r="G80" s="36" t="s">
        <v>532</v>
      </c>
      <c r="H80" s="35"/>
    </row>
    <row r="81" spans="1:8" s="33" customFormat="1" ht="16.5" x14ac:dyDescent="0.25">
      <c r="A81" s="32"/>
      <c r="E81" s="34"/>
      <c r="F81" s="31" t="s">
        <v>236</v>
      </c>
      <c r="G81" s="36" t="s">
        <v>532</v>
      </c>
      <c r="H81" s="35"/>
    </row>
    <row r="82" spans="1:8" s="33" customFormat="1" ht="16.5" x14ac:dyDescent="0.25">
      <c r="A82" s="32"/>
      <c r="D82" s="33">
        <v>3</v>
      </c>
      <c r="E82" s="34" t="s">
        <v>446</v>
      </c>
      <c r="F82" s="34" t="s">
        <v>227</v>
      </c>
      <c r="G82" s="36" t="s">
        <v>578</v>
      </c>
      <c r="H82" s="35"/>
    </row>
    <row r="83" spans="1:8" s="33" customFormat="1" ht="16.5" x14ac:dyDescent="0.25">
      <c r="A83" s="32"/>
      <c r="E83" s="34"/>
      <c r="F83" s="31" t="s">
        <v>919</v>
      </c>
      <c r="G83" s="36" t="s">
        <v>2</v>
      </c>
      <c r="H83" s="35"/>
    </row>
    <row r="84" spans="1:8" s="33" customFormat="1" ht="16.5" x14ac:dyDescent="0.25">
      <c r="A84" s="32"/>
      <c r="E84" s="34"/>
      <c r="F84" s="31" t="s">
        <v>236</v>
      </c>
      <c r="G84" s="36" t="s">
        <v>578</v>
      </c>
      <c r="H84" s="35"/>
    </row>
    <row r="85" spans="1:8" s="4" customFormat="1" ht="16.5" x14ac:dyDescent="0.25">
      <c r="A85" s="9"/>
      <c r="E85" s="7"/>
      <c r="F85" s="7"/>
      <c r="G85" s="5"/>
      <c r="H85" s="1"/>
    </row>
    <row r="86" spans="1:8" s="12" customFormat="1" x14ac:dyDescent="0.25">
      <c r="A86" s="18" t="s">
        <v>920</v>
      </c>
      <c r="E86" s="14"/>
      <c r="F86" s="14"/>
      <c r="G86" s="13"/>
    </row>
    <row r="87" spans="1:8" s="4" customFormat="1" x14ac:dyDescent="0.25">
      <c r="C87" s="39" t="s">
        <v>278</v>
      </c>
      <c r="H87" s="6"/>
    </row>
    <row r="88" spans="1:8" s="40" customFormat="1" ht="16.5" x14ac:dyDescent="0.25">
      <c r="A88" s="32"/>
      <c r="B88" s="33" t="s">
        <v>13</v>
      </c>
      <c r="C88" s="33" t="s">
        <v>921</v>
      </c>
      <c r="D88" s="33">
        <v>1</v>
      </c>
      <c r="E88" s="40" t="s">
        <v>533</v>
      </c>
      <c r="F88" s="40" t="s">
        <v>922</v>
      </c>
      <c r="G88" s="34" t="s">
        <v>923</v>
      </c>
      <c r="H88" s="35" t="s">
        <v>526</v>
      </c>
    </row>
    <row r="89" spans="1:8" s="40" customFormat="1" ht="16.5" x14ac:dyDescent="0.25">
      <c r="A89" s="32"/>
      <c r="B89" s="33"/>
      <c r="D89" s="33"/>
      <c r="F89" s="40" t="s">
        <v>924</v>
      </c>
      <c r="G89" s="34" t="s">
        <v>334</v>
      </c>
      <c r="H89" s="35" t="s">
        <v>534</v>
      </c>
    </row>
    <row r="90" spans="1:8" s="40" customFormat="1" ht="16.5" x14ac:dyDescent="0.25">
      <c r="A90" s="32"/>
      <c r="B90" s="33"/>
      <c r="D90" s="33"/>
      <c r="F90" s="40" t="s">
        <v>455</v>
      </c>
      <c r="G90" s="34" t="s">
        <v>311</v>
      </c>
      <c r="H90" s="35" t="s">
        <v>376</v>
      </c>
    </row>
    <row r="91" spans="1:8" s="40" customFormat="1" ht="16.5" x14ac:dyDescent="0.25">
      <c r="A91" s="32"/>
      <c r="B91" s="33"/>
      <c r="D91" s="33"/>
      <c r="F91" s="40" t="s">
        <v>280</v>
      </c>
      <c r="G91" s="34" t="s">
        <v>9</v>
      </c>
      <c r="H91" s="35" t="s">
        <v>526</v>
      </c>
    </row>
    <row r="92" spans="1:8" s="40" customFormat="1" ht="16.5" x14ac:dyDescent="0.25">
      <c r="A92" s="32"/>
      <c r="B92" s="33"/>
      <c r="D92" s="33"/>
      <c r="F92" s="40" t="s">
        <v>281</v>
      </c>
      <c r="G92" s="34" t="s">
        <v>282</v>
      </c>
      <c r="H92" s="35" t="s">
        <v>534</v>
      </c>
    </row>
    <row r="93" spans="1:8" s="40" customFormat="1" ht="16.5" x14ac:dyDescent="0.25">
      <c r="A93" s="32"/>
      <c r="B93" s="50"/>
      <c r="C93" s="44"/>
      <c r="D93" s="50"/>
      <c r="E93" s="43"/>
      <c r="F93" s="43"/>
      <c r="G93" s="46"/>
      <c r="H93" s="35"/>
    </row>
    <row r="94" spans="1:8" s="40" customFormat="1" ht="16.5" x14ac:dyDescent="0.25">
      <c r="A94" s="32"/>
      <c r="B94" s="50" t="s">
        <v>439</v>
      </c>
      <c r="C94" s="51" t="s">
        <v>925</v>
      </c>
      <c r="D94" s="50">
        <v>1</v>
      </c>
      <c r="E94" s="43" t="s">
        <v>288</v>
      </c>
      <c r="F94" s="43"/>
      <c r="G94" s="37"/>
      <c r="H94" s="35"/>
    </row>
    <row r="95" spans="1:8" s="40" customFormat="1" ht="16.5" x14ac:dyDescent="0.25">
      <c r="A95" s="32"/>
      <c r="B95" s="50"/>
      <c r="C95" s="44"/>
      <c r="D95" s="50">
        <v>2</v>
      </c>
      <c r="E95" s="43" t="s">
        <v>884</v>
      </c>
      <c r="F95" s="43" t="s">
        <v>313</v>
      </c>
      <c r="G95" s="46" t="s">
        <v>463</v>
      </c>
      <c r="H95" s="35"/>
    </row>
    <row r="96" spans="1:8" s="40" customFormat="1" ht="16.5" x14ac:dyDescent="0.25">
      <c r="A96" s="32"/>
      <c r="B96" s="50"/>
      <c r="C96" s="44"/>
      <c r="D96" s="50"/>
      <c r="E96" s="43"/>
      <c r="F96" s="43" t="s">
        <v>17</v>
      </c>
      <c r="G96" s="46" t="s">
        <v>306</v>
      </c>
      <c r="H96" s="35"/>
    </row>
    <row r="97" spans="1:8" s="40" customFormat="1" ht="16.5" x14ac:dyDescent="0.25">
      <c r="A97" s="32"/>
      <c r="B97" s="50"/>
      <c r="C97" s="44"/>
      <c r="D97" s="50"/>
      <c r="E97" s="43"/>
      <c r="F97" s="43" t="s">
        <v>467</v>
      </c>
      <c r="G97" s="46" t="s">
        <v>306</v>
      </c>
      <c r="H97" s="35"/>
    </row>
    <row r="98" spans="1:8" s="40" customFormat="1" ht="16.5" x14ac:dyDescent="0.25">
      <c r="A98" s="32"/>
      <c r="B98" s="50"/>
      <c r="C98" s="44"/>
      <c r="D98" s="50"/>
      <c r="E98" s="43"/>
      <c r="F98" s="43" t="s">
        <v>287</v>
      </c>
      <c r="G98" s="46" t="s">
        <v>306</v>
      </c>
      <c r="H98" s="35"/>
    </row>
    <row r="99" spans="1:8" s="40" customFormat="1" ht="16.5" x14ac:dyDescent="0.25">
      <c r="A99" s="32"/>
      <c r="B99" s="50"/>
      <c r="C99" s="44"/>
      <c r="D99" s="50"/>
      <c r="E99" s="43"/>
      <c r="F99" s="43" t="s">
        <v>314</v>
      </c>
      <c r="G99" s="46" t="s">
        <v>926</v>
      </c>
      <c r="H99" s="35"/>
    </row>
    <row r="100" spans="1:8" s="40" customFormat="1" ht="16.5" x14ac:dyDescent="0.25">
      <c r="A100" s="32"/>
      <c r="B100" s="50"/>
      <c r="C100" s="51"/>
      <c r="D100" s="50">
        <v>3</v>
      </c>
      <c r="E100" s="43" t="s">
        <v>886</v>
      </c>
      <c r="F100" s="43" t="s">
        <v>927</v>
      </c>
      <c r="G100" s="46" t="s">
        <v>463</v>
      </c>
      <c r="H100" s="35"/>
    </row>
    <row r="101" spans="1:8" s="40" customFormat="1" ht="16.5" x14ac:dyDescent="0.25">
      <c r="A101" s="32"/>
      <c r="B101" s="50"/>
      <c r="C101" s="44"/>
      <c r="D101" s="50"/>
      <c r="E101" s="43"/>
      <c r="F101" s="43" t="s">
        <v>17</v>
      </c>
      <c r="G101" s="46" t="s">
        <v>306</v>
      </c>
      <c r="H101" s="35"/>
    </row>
    <row r="102" spans="1:8" s="40" customFormat="1" ht="16.5" x14ac:dyDescent="0.25">
      <c r="A102" s="32"/>
      <c r="B102" s="50"/>
      <c r="C102" s="44"/>
      <c r="D102" s="50"/>
      <c r="E102" s="43"/>
      <c r="F102" s="43" t="s">
        <v>285</v>
      </c>
      <c r="G102" s="46" t="s">
        <v>888</v>
      </c>
      <c r="H102" s="35"/>
    </row>
    <row r="103" spans="1:8" s="40" customFormat="1" ht="16.5" x14ac:dyDescent="0.25">
      <c r="A103" s="32"/>
      <c r="B103" s="50"/>
      <c r="C103" s="44"/>
      <c r="D103" s="50"/>
      <c r="E103" s="43"/>
      <c r="F103" s="43" t="s">
        <v>287</v>
      </c>
      <c r="G103" s="46" t="s">
        <v>306</v>
      </c>
      <c r="H103" s="35"/>
    </row>
    <row r="104" spans="1:8" s="40" customFormat="1" ht="16.5" x14ac:dyDescent="0.25">
      <c r="A104" s="32"/>
      <c r="B104" s="50"/>
      <c r="C104" s="44"/>
      <c r="D104" s="50"/>
      <c r="E104" s="43"/>
      <c r="F104" s="43" t="s">
        <v>928</v>
      </c>
      <c r="G104" s="43" t="s">
        <v>329</v>
      </c>
      <c r="H104" s="35"/>
    </row>
    <row r="105" spans="1:8" s="40" customFormat="1" ht="16.5" x14ac:dyDescent="0.25">
      <c r="A105" s="32"/>
      <c r="B105" s="50"/>
      <c r="C105" s="43"/>
      <c r="D105" s="50"/>
      <c r="E105" s="43"/>
      <c r="F105" s="43"/>
      <c r="G105" s="46"/>
      <c r="H105" s="35"/>
    </row>
    <row r="106" spans="1:8" s="40" customFormat="1" ht="16.5" x14ac:dyDescent="0.25">
      <c r="A106" s="32"/>
      <c r="B106" s="50" t="s">
        <v>516</v>
      </c>
      <c r="C106" s="51" t="s">
        <v>289</v>
      </c>
      <c r="D106" s="50">
        <v>1</v>
      </c>
      <c r="E106" s="43" t="s">
        <v>890</v>
      </c>
      <c r="F106" s="43" t="s">
        <v>315</v>
      </c>
      <c r="G106" s="46" t="s">
        <v>316</v>
      </c>
      <c r="H106" s="35"/>
    </row>
    <row r="107" spans="1:8" s="40" customFormat="1" ht="16.5" x14ac:dyDescent="0.25">
      <c r="A107" s="32"/>
      <c r="B107" s="50"/>
      <c r="C107" s="43"/>
      <c r="D107" s="50"/>
      <c r="E107" s="43"/>
      <c r="F107" s="43" t="s">
        <v>317</v>
      </c>
      <c r="G107" s="46" t="s">
        <v>929</v>
      </c>
      <c r="H107" s="35"/>
    </row>
    <row r="108" spans="1:8" s="40" customFormat="1" ht="16.5" x14ac:dyDescent="0.25">
      <c r="A108" s="32"/>
      <c r="B108" s="50"/>
      <c r="C108" s="43"/>
      <c r="D108" s="50"/>
      <c r="E108" s="43"/>
      <c r="F108" s="43" t="s">
        <v>893</v>
      </c>
      <c r="G108" s="46" t="s">
        <v>930</v>
      </c>
      <c r="H108" s="35"/>
    </row>
    <row r="109" spans="1:8" s="40" customFormat="1" ht="16.5" x14ac:dyDescent="0.25">
      <c r="A109" s="32"/>
      <c r="B109" s="50"/>
      <c r="C109" s="43"/>
      <c r="D109" s="50"/>
      <c r="E109" s="43"/>
      <c r="F109" s="43" t="s">
        <v>319</v>
      </c>
      <c r="G109" s="46" t="s">
        <v>318</v>
      </c>
      <c r="H109" s="35"/>
    </row>
    <row r="110" spans="1:8" s="40" customFormat="1" ht="16.5" x14ac:dyDescent="0.25">
      <c r="A110" s="32"/>
      <c r="B110" s="50"/>
      <c r="C110" s="43"/>
      <c r="D110" s="50"/>
      <c r="E110" s="43"/>
      <c r="F110" s="43"/>
      <c r="G110" s="46"/>
      <c r="H110" s="35"/>
    </row>
    <row r="111" spans="1:8" s="40" customFormat="1" ht="16.5" x14ac:dyDescent="0.25">
      <c r="A111" s="32"/>
      <c r="B111" s="50" t="s">
        <v>1</v>
      </c>
      <c r="C111" s="50" t="s">
        <v>931</v>
      </c>
      <c r="D111" s="50">
        <v>1</v>
      </c>
      <c r="E111" s="44" t="s">
        <v>330</v>
      </c>
      <c r="F111" s="43"/>
      <c r="G111" s="46" t="s">
        <v>320</v>
      </c>
      <c r="H111" s="35"/>
    </row>
    <row r="112" spans="1:8" s="40" customFormat="1" ht="16.5" x14ac:dyDescent="0.25">
      <c r="A112" s="32"/>
      <c r="B112" s="50"/>
      <c r="C112" s="43"/>
      <c r="D112" s="50"/>
      <c r="E112" s="43"/>
      <c r="F112" s="43"/>
      <c r="G112" s="46"/>
      <c r="H112" s="35"/>
    </row>
    <row r="113" spans="1:8" s="40" customFormat="1" ht="16.5" x14ac:dyDescent="0.25">
      <c r="A113" s="32"/>
      <c r="B113" s="50" t="s">
        <v>48</v>
      </c>
      <c r="C113" s="50" t="s">
        <v>321</v>
      </c>
      <c r="D113" s="50">
        <v>1</v>
      </c>
      <c r="E113" s="46" t="s">
        <v>322</v>
      </c>
      <c r="F113" s="43"/>
      <c r="G113" s="46" t="s">
        <v>331</v>
      </c>
    </row>
    <row r="114" spans="1:8" s="40" customFormat="1" ht="16.5" x14ac:dyDescent="0.25">
      <c r="A114" s="32"/>
      <c r="B114" s="50"/>
      <c r="C114" s="43"/>
      <c r="D114" s="50">
        <v>2</v>
      </c>
      <c r="E114" s="46" t="s">
        <v>932</v>
      </c>
      <c r="F114" s="43"/>
      <c r="G114" s="46">
        <v>1</v>
      </c>
    </row>
    <row r="115" spans="1:8" s="40" customFormat="1" ht="16.5" x14ac:dyDescent="0.25">
      <c r="A115" s="32"/>
      <c r="B115" s="50"/>
      <c r="C115" s="43"/>
      <c r="D115" s="50">
        <v>3</v>
      </c>
      <c r="E115" s="46" t="s">
        <v>323</v>
      </c>
      <c r="F115" s="43"/>
      <c r="G115" s="52">
        <v>1</v>
      </c>
    </row>
    <row r="116" spans="1:8" s="40" customFormat="1" ht="16.5" x14ac:dyDescent="0.25">
      <c r="A116" s="32"/>
      <c r="B116" s="50"/>
      <c r="C116" s="43"/>
      <c r="D116" s="50">
        <v>4</v>
      </c>
      <c r="E116" s="46" t="s">
        <v>324</v>
      </c>
      <c r="F116" s="43"/>
      <c r="G116" s="46" t="s">
        <v>933</v>
      </c>
    </row>
    <row r="117" spans="1:8" s="40" customFormat="1" ht="16.5" x14ac:dyDescent="0.25">
      <c r="A117" s="32"/>
      <c r="B117" s="50"/>
      <c r="C117" s="43"/>
      <c r="D117" s="50"/>
      <c r="E117" s="43"/>
      <c r="F117" s="43"/>
      <c r="G117" s="46"/>
    </row>
    <row r="118" spans="1:8" s="40" customFormat="1" ht="16.5" x14ac:dyDescent="0.25">
      <c r="A118" s="32"/>
      <c r="B118" s="50" t="s">
        <v>905</v>
      </c>
      <c r="C118" s="50" t="s">
        <v>325</v>
      </c>
      <c r="D118" s="50">
        <v>1</v>
      </c>
      <c r="E118" s="37" t="s">
        <v>326</v>
      </c>
      <c r="F118" s="43"/>
      <c r="G118" s="46" t="s">
        <v>327</v>
      </c>
    </row>
    <row r="119" spans="1:8" s="40" customFormat="1" ht="16.5" x14ac:dyDescent="0.25">
      <c r="A119" s="32"/>
      <c r="B119" s="50"/>
      <c r="C119" s="50"/>
      <c r="D119" s="50"/>
      <c r="E119" s="37"/>
      <c r="F119" s="43"/>
      <c r="G119" s="46"/>
    </row>
    <row r="120" spans="1:8" x14ac:dyDescent="0.25">
      <c r="B120" s="33"/>
      <c r="C120" s="39" t="s">
        <v>915</v>
      </c>
      <c r="D120" s="33"/>
      <c r="E120" s="34"/>
      <c r="F120" s="34"/>
      <c r="G120" s="36"/>
    </row>
    <row r="121" spans="1:8" x14ac:dyDescent="0.25">
      <c r="B121" s="35" t="s">
        <v>13</v>
      </c>
      <c r="C121" s="35" t="s">
        <v>921</v>
      </c>
      <c r="D121" s="33">
        <v>1</v>
      </c>
      <c r="E121" s="40" t="s">
        <v>451</v>
      </c>
      <c r="F121" s="40" t="s">
        <v>922</v>
      </c>
      <c r="G121" s="40" t="s">
        <v>934</v>
      </c>
      <c r="H121" s="1" t="s">
        <v>376</v>
      </c>
    </row>
    <row r="122" spans="1:8" x14ac:dyDescent="0.25">
      <c r="B122" s="35"/>
      <c r="C122" s="41"/>
      <c r="D122" s="33"/>
      <c r="E122" s="40"/>
      <c r="F122" s="40" t="s">
        <v>454</v>
      </c>
      <c r="G122" s="40" t="s">
        <v>935</v>
      </c>
      <c r="H122" s="1" t="s">
        <v>376</v>
      </c>
    </row>
    <row r="123" spans="1:8" x14ac:dyDescent="0.25">
      <c r="B123" s="35"/>
      <c r="C123" s="41"/>
      <c r="D123" s="33"/>
      <c r="E123" s="40"/>
      <c r="F123" s="40" t="s">
        <v>499</v>
      </c>
      <c r="G123" s="40" t="s">
        <v>9</v>
      </c>
      <c r="H123" s="1" t="s">
        <v>534</v>
      </c>
    </row>
    <row r="124" spans="1:8" x14ac:dyDescent="0.25">
      <c r="B124" s="35"/>
      <c r="C124" s="41"/>
      <c r="D124" s="33"/>
      <c r="E124" s="40"/>
      <c r="F124" s="40" t="s">
        <v>457</v>
      </c>
      <c r="G124" s="40" t="s">
        <v>936</v>
      </c>
      <c r="H124" s="1" t="s">
        <v>376</v>
      </c>
    </row>
    <row r="125" spans="1:8" x14ac:dyDescent="0.25">
      <c r="B125" s="35"/>
      <c r="C125" s="41"/>
      <c r="D125" s="33"/>
      <c r="E125" s="40"/>
      <c r="F125" s="40" t="s">
        <v>281</v>
      </c>
      <c r="G125" s="40" t="s">
        <v>937</v>
      </c>
      <c r="H125" s="1" t="s">
        <v>376</v>
      </c>
    </row>
    <row r="126" spans="1:8" x14ac:dyDescent="0.25">
      <c r="B126" s="33"/>
      <c r="C126" s="42"/>
      <c r="D126" s="33"/>
      <c r="E126" s="40"/>
      <c r="F126" s="41"/>
      <c r="G126" s="40"/>
    </row>
    <row r="127" spans="1:8" x14ac:dyDescent="0.25">
      <c r="B127" s="35" t="s">
        <v>1</v>
      </c>
      <c r="C127" s="35" t="s">
        <v>925</v>
      </c>
      <c r="D127" s="33">
        <v>1</v>
      </c>
      <c r="E127" s="40" t="s">
        <v>288</v>
      </c>
      <c r="F127" s="40"/>
      <c r="G127" s="40" t="s">
        <v>938</v>
      </c>
      <c r="H127" s="1" t="s">
        <v>376</v>
      </c>
    </row>
    <row r="128" spans="1:8" x14ac:dyDescent="0.25">
      <c r="B128" s="35"/>
      <c r="C128" s="35"/>
      <c r="D128" s="33">
        <v>2</v>
      </c>
      <c r="E128" s="40" t="s">
        <v>505</v>
      </c>
      <c r="F128" s="40" t="s">
        <v>927</v>
      </c>
      <c r="G128" s="40" t="s">
        <v>464</v>
      </c>
      <c r="H128" s="1" t="s">
        <v>526</v>
      </c>
    </row>
    <row r="129" spans="2:8" x14ac:dyDescent="0.25">
      <c r="B129" s="35"/>
      <c r="C129" s="41"/>
      <c r="D129" s="33"/>
      <c r="E129" s="40"/>
      <c r="F129" s="40" t="s">
        <v>465</v>
      </c>
      <c r="G129" s="40" t="s">
        <v>466</v>
      </c>
      <c r="H129" s="1" t="s">
        <v>526</v>
      </c>
    </row>
    <row r="130" spans="2:8" x14ac:dyDescent="0.25">
      <c r="B130" s="35"/>
      <c r="C130" s="41"/>
      <c r="D130" s="33"/>
      <c r="E130" s="40"/>
      <c r="F130" s="40" t="s">
        <v>939</v>
      </c>
      <c r="G130" s="40" t="s">
        <v>468</v>
      </c>
      <c r="H130" s="1" t="s">
        <v>526</v>
      </c>
    </row>
    <row r="131" spans="2:8" x14ac:dyDescent="0.25">
      <c r="B131" s="35"/>
      <c r="C131" s="41"/>
      <c r="D131" s="33"/>
      <c r="E131" s="40"/>
      <c r="F131" s="40" t="s">
        <v>287</v>
      </c>
      <c r="G131" s="40" t="s">
        <v>466</v>
      </c>
      <c r="H131" s="1" t="s">
        <v>526</v>
      </c>
    </row>
    <row r="132" spans="2:8" x14ac:dyDescent="0.25">
      <c r="B132" s="35"/>
      <c r="C132" s="41"/>
      <c r="D132" s="33"/>
      <c r="E132" s="40"/>
      <c r="F132" s="40" t="s">
        <v>471</v>
      </c>
      <c r="G132" s="40" t="s">
        <v>940</v>
      </c>
      <c r="H132" s="1" t="s">
        <v>376</v>
      </c>
    </row>
    <row r="133" spans="2:8" x14ac:dyDescent="0.25">
      <c r="B133" s="33"/>
      <c r="C133" s="42"/>
      <c r="D133" s="33"/>
      <c r="E133" s="40"/>
      <c r="F133" s="40"/>
      <c r="G133" s="40"/>
    </row>
    <row r="134" spans="2:8" x14ac:dyDescent="0.25">
      <c r="B134" s="35" t="s">
        <v>516</v>
      </c>
      <c r="C134" s="35" t="s">
        <v>475</v>
      </c>
      <c r="D134" s="33">
        <v>1</v>
      </c>
      <c r="E134" s="40" t="s">
        <v>941</v>
      </c>
      <c r="F134" s="40"/>
      <c r="G134" s="40" t="s">
        <v>613</v>
      </c>
      <c r="H134" s="1" t="s">
        <v>376</v>
      </c>
    </row>
    <row r="135" spans="2:8" x14ac:dyDescent="0.25">
      <c r="B135" s="35"/>
      <c r="C135" s="41"/>
      <c r="D135" s="33"/>
      <c r="E135" s="40"/>
      <c r="F135" s="40"/>
      <c r="G135" s="40"/>
    </row>
    <row r="136" spans="2:8" x14ac:dyDescent="0.25">
      <c r="B136" s="33" t="s">
        <v>1</v>
      </c>
      <c r="C136" s="33" t="s">
        <v>290</v>
      </c>
      <c r="D136" s="33">
        <v>1</v>
      </c>
      <c r="E136" s="40" t="s">
        <v>480</v>
      </c>
      <c r="F136" s="34" t="s">
        <v>481</v>
      </c>
      <c r="G136" s="42" t="s">
        <v>302</v>
      </c>
    </row>
    <row r="137" spans="2:8" x14ac:dyDescent="0.25">
      <c r="B137" s="33"/>
      <c r="C137" s="33"/>
      <c r="D137" s="33"/>
      <c r="E137" s="40"/>
      <c r="F137" s="34" t="s">
        <v>291</v>
      </c>
      <c r="G137" s="44"/>
    </row>
    <row r="138" spans="2:8" x14ac:dyDescent="0.25">
      <c r="B138" s="33"/>
      <c r="C138" s="40"/>
      <c r="D138" s="33"/>
      <c r="E138" s="40"/>
      <c r="F138" s="40" t="s">
        <v>484</v>
      </c>
      <c r="G138" s="43" t="s">
        <v>543</v>
      </c>
    </row>
    <row r="139" spans="2:8" x14ac:dyDescent="0.25">
      <c r="B139" s="33"/>
      <c r="C139" s="40"/>
      <c r="D139" s="33"/>
      <c r="E139" s="40"/>
      <c r="F139" s="40" t="s">
        <v>485</v>
      </c>
      <c r="G139" s="43" t="s">
        <v>546</v>
      </c>
    </row>
    <row r="140" spans="2:8" x14ac:dyDescent="0.25">
      <c r="B140" s="33"/>
      <c r="C140" s="42"/>
      <c r="D140" s="33"/>
      <c r="E140" s="40"/>
      <c r="F140" s="40" t="s">
        <v>273</v>
      </c>
      <c r="G140" s="43" t="s">
        <v>546</v>
      </c>
    </row>
    <row r="141" spans="2:8" x14ac:dyDescent="0.25">
      <c r="B141" s="33"/>
      <c r="C141" s="40"/>
      <c r="D141" s="33">
        <v>2</v>
      </c>
      <c r="E141" s="40" t="s">
        <v>292</v>
      </c>
      <c r="F141" s="34" t="s">
        <v>481</v>
      </c>
      <c r="G141" s="44" t="s">
        <v>7</v>
      </c>
    </row>
    <row r="142" spans="2:8" x14ac:dyDescent="0.25">
      <c r="B142" s="33"/>
      <c r="C142" s="40"/>
      <c r="D142" s="33"/>
      <c r="E142" s="40"/>
      <c r="F142" s="34" t="s">
        <v>483</v>
      </c>
      <c r="G142" s="43" t="s">
        <v>546</v>
      </c>
    </row>
    <row r="143" spans="2:8" x14ac:dyDescent="0.25">
      <c r="B143" s="33"/>
      <c r="C143" s="40"/>
      <c r="D143" s="33"/>
      <c r="E143" s="40"/>
      <c r="F143" s="40" t="s">
        <v>484</v>
      </c>
      <c r="G143" s="43" t="s">
        <v>546</v>
      </c>
    </row>
    <row r="144" spans="2:8" x14ac:dyDescent="0.25">
      <c r="B144" s="33"/>
      <c r="C144" s="40"/>
      <c r="D144" s="33"/>
      <c r="E144" s="40"/>
      <c r="F144" s="40" t="s">
        <v>485</v>
      </c>
      <c r="G144" s="43" t="s">
        <v>546</v>
      </c>
    </row>
    <row r="145" spans="1:8" x14ac:dyDescent="0.25">
      <c r="B145" s="33"/>
      <c r="C145" s="40"/>
      <c r="D145" s="33"/>
      <c r="E145" s="40"/>
      <c r="F145" s="40" t="s">
        <v>486</v>
      </c>
      <c r="G145" s="43" t="s">
        <v>7</v>
      </c>
    </row>
    <row r="146" spans="1:8" ht="29" x14ac:dyDescent="0.25">
      <c r="B146" s="33"/>
      <c r="C146" s="40"/>
      <c r="D146" s="33">
        <v>3</v>
      </c>
      <c r="E146" s="40" t="s">
        <v>488</v>
      </c>
      <c r="F146" s="34" t="s">
        <v>481</v>
      </c>
      <c r="G146" s="44" t="s">
        <v>274</v>
      </c>
    </row>
    <row r="147" spans="1:8" x14ac:dyDescent="0.25">
      <c r="B147" s="33"/>
      <c r="C147" s="40"/>
      <c r="D147" s="33"/>
      <c r="E147" s="40"/>
      <c r="F147" s="34" t="s">
        <v>483</v>
      </c>
      <c r="G147" s="43" t="s">
        <v>546</v>
      </c>
    </row>
    <row r="148" spans="1:8" ht="43.5" x14ac:dyDescent="0.25">
      <c r="B148" s="33"/>
      <c r="C148" s="40"/>
      <c r="D148" s="33"/>
      <c r="E148" s="40"/>
      <c r="F148" s="40" t="s">
        <v>484</v>
      </c>
      <c r="G148" s="44" t="s">
        <v>490</v>
      </c>
    </row>
    <row r="149" spans="1:8" x14ac:dyDescent="0.25">
      <c r="B149" s="33"/>
      <c r="C149" s="40"/>
      <c r="D149" s="33"/>
      <c r="E149" s="40"/>
      <c r="F149" s="40" t="s">
        <v>942</v>
      </c>
      <c r="G149" s="43" t="s">
        <v>491</v>
      </c>
    </row>
    <row r="150" spans="1:8" ht="29" x14ac:dyDescent="0.25">
      <c r="B150" s="33"/>
      <c r="C150" s="40"/>
      <c r="D150" s="33"/>
      <c r="E150" s="40"/>
      <c r="F150" s="40" t="s">
        <v>486</v>
      </c>
      <c r="G150" s="44" t="s">
        <v>492</v>
      </c>
    </row>
    <row r="151" spans="1:8" x14ac:dyDescent="0.25">
      <c r="B151" s="35"/>
      <c r="C151" s="41"/>
      <c r="D151" s="33"/>
      <c r="E151" s="40"/>
      <c r="F151" s="40"/>
      <c r="G151" s="43"/>
    </row>
    <row r="152" spans="1:8" x14ac:dyDescent="0.25">
      <c r="B152" s="35" t="s">
        <v>439</v>
      </c>
      <c r="C152" s="35" t="s">
        <v>493</v>
      </c>
      <c r="D152" s="33">
        <v>1</v>
      </c>
      <c r="E152" s="40" t="s">
        <v>494</v>
      </c>
      <c r="F152" s="40"/>
      <c r="G152" s="40" t="s">
        <v>495</v>
      </c>
    </row>
    <row r="153" spans="1:8" x14ac:dyDescent="0.25">
      <c r="B153" s="35"/>
      <c r="C153" s="35"/>
      <c r="D153" s="33">
        <v>2</v>
      </c>
      <c r="E153" s="40" t="s">
        <v>943</v>
      </c>
      <c r="F153" s="40"/>
      <c r="G153" s="40" t="s">
        <v>607</v>
      </c>
    </row>
    <row r="154" spans="1:8" x14ac:dyDescent="0.25">
      <c r="B154" s="35"/>
      <c r="C154" s="35"/>
      <c r="D154" s="33">
        <v>3</v>
      </c>
      <c r="E154" s="40" t="s">
        <v>494</v>
      </c>
      <c r="F154" s="40"/>
      <c r="G154" s="40" t="s">
        <v>295</v>
      </c>
    </row>
    <row r="155" spans="1:8" s="4" customFormat="1" ht="16.5" x14ac:dyDescent="0.25">
      <c r="A155" s="9"/>
      <c r="F155" s="7"/>
      <c r="G155" s="7"/>
      <c r="H155" s="1"/>
    </row>
    <row r="156" spans="1:8" x14ac:dyDescent="0.25">
      <c r="B156" s="33"/>
      <c r="C156" s="39" t="s">
        <v>429</v>
      </c>
      <c r="D156" s="33"/>
      <c r="E156" s="34"/>
      <c r="F156" s="34"/>
      <c r="G156" s="36"/>
    </row>
    <row r="157" spans="1:8" x14ac:dyDescent="0.25">
      <c r="B157" s="35" t="s">
        <v>13</v>
      </c>
      <c r="C157" s="35" t="s">
        <v>450</v>
      </c>
      <c r="D157" s="33">
        <v>1</v>
      </c>
      <c r="E157" s="40" t="s">
        <v>451</v>
      </c>
      <c r="F157" s="40" t="s">
        <v>452</v>
      </c>
      <c r="G157" s="40" t="s">
        <v>944</v>
      </c>
      <c r="H157" s="1" t="s">
        <v>534</v>
      </c>
    </row>
    <row r="158" spans="1:8" x14ac:dyDescent="0.25">
      <c r="B158" s="35"/>
      <c r="C158" s="41"/>
      <c r="D158" s="33"/>
      <c r="E158" s="40"/>
      <c r="F158" s="40" t="s">
        <v>454</v>
      </c>
      <c r="G158" s="40" t="s">
        <v>945</v>
      </c>
      <c r="H158" s="1" t="s">
        <v>526</v>
      </c>
    </row>
    <row r="159" spans="1:8" x14ac:dyDescent="0.25">
      <c r="B159" s="35"/>
      <c r="C159" s="41"/>
      <c r="D159" s="33"/>
      <c r="E159" s="40"/>
      <c r="F159" s="40" t="s">
        <v>499</v>
      </c>
      <c r="G159" s="40" t="s">
        <v>936</v>
      </c>
      <c r="H159" s="1" t="s">
        <v>526</v>
      </c>
    </row>
    <row r="160" spans="1:8" x14ac:dyDescent="0.25">
      <c r="B160" s="35"/>
      <c r="C160" s="41"/>
      <c r="D160" s="33"/>
      <c r="E160" s="40"/>
      <c r="F160" s="40" t="s">
        <v>457</v>
      </c>
      <c r="G160" s="40" t="s">
        <v>456</v>
      </c>
      <c r="H160" s="1" t="s">
        <v>526</v>
      </c>
    </row>
    <row r="161" spans="2:8" x14ac:dyDescent="0.25">
      <c r="B161" s="35"/>
      <c r="C161" s="41"/>
      <c r="D161" s="33"/>
      <c r="E161" s="40"/>
      <c r="F161" s="40" t="s">
        <v>537</v>
      </c>
      <c r="G161" s="40" t="s">
        <v>937</v>
      </c>
      <c r="H161" s="1" t="s">
        <v>526</v>
      </c>
    </row>
    <row r="162" spans="2:8" x14ac:dyDescent="0.25">
      <c r="B162" s="33"/>
      <c r="C162" s="42"/>
      <c r="D162" s="33"/>
      <c r="E162" s="40"/>
      <c r="F162" s="41"/>
      <c r="G162" s="40"/>
    </row>
    <row r="163" spans="2:8" x14ac:dyDescent="0.25">
      <c r="B163" s="35" t="s">
        <v>1</v>
      </c>
      <c r="C163" s="35" t="s">
        <v>460</v>
      </c>
      <c r="D163" s="33">
        <v>1</v>
      </c>
      <c r="E163" s="40" t="s">
        <v>473</v>
      </c>
      <c r="F163" s="40"/>
      <c r="G163" s="40" t="s">
        <v>946</v>
      </c>
      <c r="H163" s="1" t="s">
        <v>526</v>
      </c>
    </row>
    <row r="164" spans="2:8" x14ac:dyDescent="0.25">
      <c r="B164" s="35"/>
      <c r="C164" s="35"/>
      <c r="D164" s="33">
        <v>2</v>
      </c>
      <c r="E164" s="40" t="s">
        <v>505</v>
      </c>
      <c r="F164" s="40" t="s">
        <v>462</v>
      </c>
      <c r="G164" s="40" t="s">
        <v>464</v>
      </c>
      <c r="H164" s="1" t="s">
        <v>526</v>
      </c>
    </row>
    <row r="165" spans="2:8" x14ac:dyDescent="0.25">
      <c r="B165" s="35"/>
      <c r="C165" s="41"/>
      <c r="D165" s="33"/>
      <c r="E165" s="40"/>
      <c r="F165" s="40" t="s">
        <v>539</v>
      </c>
      <c r="G165" s="40" t="s">
        <v>466</v>
      </c>
      <c r="H165" s="1" t="s">
        <v>526</v>
      </c>
    </row>
    <row r="166" spans="2:8" x14ac:dyDescent="0.25">
      <c r="B166" s="35"/>
      <c r="C166" s="41"/>
      <c r="D166" s="33"/>
      <c r="E166" s="40"/>
      <c r="F166" s="40" t="s">
        <v>467</v>
      </c>
      <c r="G166" s="40" t="s">
        <v>466</v>
      </c>
      <c r="H166" s="1" t="s">
        <v>526</v>
      </c>
    </row>
    <row r="167" spans="2:8" x14ac:dyDescent="0.25">
      <c r="B167" s="35"/>
      <c r="C167" s="41"/>
      <c r="D167" s="33"/>
      <c r="E167" s="40"/>
      <c r="F167" s="40" t="s">
        <v>469</v>
      </c>
      <c r="G167" s="40" t="s">
        <v>466</v>
      </c>
      <c r="H167" s="1" t="s">
        <v>526</v>
      </c>
    </row>
    <row r="168" spans="2:8" x14ac:dyDescent="0.25">
      <c r="B168" s="35"/>
      <c r="C168" s="41"/>
      <c r="D168" s="33"/>
      <c r="E168" s="40"/>
      <c r="F168" s="40" t="s">
        <v>740</v>
      </c>
      <c r="G168" s="40" t="s">
        <v>947</v>
      </c>
      <c r="H168" s="1" t="s">
        <v>526</v>
      </c>
    </row>
    <row r="169" spans="2:8" x14ac:dyDescent="0.25">
      <c r="B169" s="33"/>
      <c r="C169" s="42"/>
      <c r="D169" s="33"/>
      <c r="E169" s="40"/>
      <c r="F169" s="40"/>
      <c r="G169" s="40"/>
    </row>
    <row r="170" spans="2:8" x14ac:dyDescent="0.25">
      <c r="B170" s="35" t="s">
        <v>439</v>
      </c>
      <c r="C170" s="35" t="s">
        <v>475</v>
      </c>
      <c r="D170" s="33">
        <v>1</v>
      </c>
      <c r="E170" s="40" t="s">
        <v>941</v>
      </c>
      <c r="F170" s="40" t="s">
        <v>617</v>
      </c>
      <c r="G170" s="34">
        <v>5</v>
      </c>
      <c r="H170" s="1" t="s">
        <v>526</v>
      </c>
    </row>
    <row r="171" spans="2:8" x14ac:dyDescent="0.25">
      <c r="B171" s="35"/>
      <c r="C171" s="35"/>
      <c r="D171" s="33"/>
      <c r="E171" s="40"/>
      <c r="F171" s="40" t="s">
        <v>618</v>
      </c>
      <c r="G171" s="40" t="s">
        <v>620</v>
      </c>
      <c r="H171" s="1" t="s">
        <v>526</v>
      </c>
    </row>
    <row r="172" spans="2:8" x14ac:dyDescent="0.25">
      <c r="B172" s="35"/>
      <c r="C172" s="35"/>
      <c r="D172" s="33"/>
      <c r="E172" s="40"/>
      <c r="F172" s="40" t="s">
        <v>948</v>
      </c>
      <c r="G172" s="40" t="s">
        <v>620</v>
      </c>
      <c r="H172" s="1" t="s">
        <v>526</v>
      </c>
    </row>
    <row r="173" spans="2:8" x14ac:dyDescent="0.25">
      <c r="B173" s="35"/>
      <c r="C173" s="41"/>
      <c r="D173" s="33"/>
      <c r="E173" s="40"/>
      <c r="F173" s="40"/>
      <c r="G173" s="40"/>
    </row>
    <row r="174" spans="2:8" x14ac:dyDescent="0.25">
      <c r="B174" s="33" t="s">
        <v>439</v>
      </c>
      <c r="C174" s="33" t="s">
        <v>478</v>
      </c>
      <c r="D174" s="33">
        <v>1</v>
      </c>
      <c r="E174" s="40" t="s">
        <v>480</v>
      </c>
      <c r="F174" s="34" t="s">
        <v>481</v>
      </c>
      <c r="G174" s="42" t="s">
        <v>302</v>
      </c>
    </row>
    <row r="175" spans="2:8" x14ac:dyDescent="0.25">
      <c r="B175" s="33"/>
      <c r="C175" s="33"/>
      <c r="D175" s="33"/>
      <c r="E175" s="40"/>
      <c r="F175" s="34" t="s">
        <v>483</v>
      </c>
      <c r="G175" s="44"/>
    </row>
    <row r="176" spans="2:8" x14ac:dyDescent="0.25">
      <c r="B176" s="33"/>
      <c r="C176" s="40"/>
      <c r="D176" s="33"/>
      <c r="E176" s="40"/>
      <c r="F176" s="40" t="s">
        <v>293</v>
      </c>
      <c r="G176" s="43" t="s">
        <v>546</v>
      </c>
    </row>
    <row r="177" spans="2:7" x14ac:dyDescent="0.25">
      <c r="B177" s="33"/>
      <c r="C177" s="40"/>
      <c r="D177" s="33"/>
      <c r="E177" s="40"/>
      <c r="F177" s="40" t="s">
        <v>485</v>
      </c>
      <c r="G177" s="43" t="s">
        <v>546</v>
      </c>
    </row>
    <row r="178" spans="2:7" x14ac:dyDescent="0.25">
      <c r="B178" s="33"/>
      <c r="C178" s="42"/>
      <c r="D178" s="33"/>
      <c r="E178" s="40"/>
      <c r="F178" s="40" t="s">
        <v>486</v>
      </c>
      <c r="G178" s="43" t="s">
        <v>546</v>
      </c>
    </row>
    <row r="179" spans="2:7" x14ac:dyDescent="0.25">
      <c r="B179" s="33"/>
      <c r="C179" s="40"/>
      <c r="D179" s="33">
        <v>2</v>
      </c>
      <c r="E179" s="40" t="s">
        <v>487</v>
      </c>
      <c r="F179" s="34" t="s">
        <v>481</v>
      </c>
      <c r="G179" s="44" t="s">
        <v>546</v>
      </c>
    </row>
    <row r="180" spans="2:7" x14ac:dyDescent="0.25">
      <c r="B180" s="33"/>
      <c r="C180" s="40"/>
      <c r="D180" s="33"/>
      <c r="E180" s="40"/>
      <c r="F180" s="34" t="s">
        <v>483</v>
      </c>
      <c r="G180" s="43" t="s">
        <v>546</v>
      </c>
    </row>
    <row r="181" spans="2:7" x14ac:dyDescent="0.25">
      <c r="B181" s="33"/>
      <c r="C181" s="40"/>
      <c r="D181" s="33"/>
      <c r="E181" s="40"/>
      <c r="F181" s="40" t="s">
        <v>484</v>
      </c>
      <c r="G181" s="43" t="s">
        <v>546</v>
      </c>
    </row>
    <row r="182" spans="2:7" x14ac:dyDescent="0.25">
      <c r="B182" s="33"/>
      <c r="C182" s="40"/>
      <c r="D182" s="33"/>
      <c r="E182" s="40"/>
      <c r="F182" s="40" t="s">
        <v>485</v>
      </c>
      <c r="G182" s="43" t="s">
        <v>546</v>
      </c>
    </row>
    <row r="183" spans="2:7" x14ac:dyDescent="0.25">
      <c r="B183" s="33"/>
      <c r="C183" s="40"/>
      <c r="D183" s="33"/>
      <c r="E183" s="40"/>
      <c r="F183" s="40" t="s">
        <v>486</v>
      </c>
      <c r="G183" s="43" t="s">
        <v>546</v>
      </c>
    </row>
    <row r="184" spans="2:7" ht="29" x14ac:dyDescent="0.25">
      <c r="B184" s="33"/>
      <c r="C184" s="40"/>
      <c r="D184" s="33">
        <v>3</v>
      </c>
      <c r="E184" s="40" t="s">
        <v>489</v>
      </c>
      <c r="F184" s="34" t="s">
        <v>481</v>
      </c>
      <c r="G184" s="44" t="s">
        <v>274</v>
      </c>
    </row>
    <row r="185" spans="2:7" x14ac:dyDescent="0.25">
      <c r="B185" s="33"/>
      <c r="C185" s="40"/>
      <c r="D185" s="33"/>
      <c r="E185" s="40"/>
      <c r="F185" s="34" t="s">
        <v>483</v>
      </c>
      <c r="G185" s="43" t="s">
        <v>546</v>
      </c>
    </row>
    <row r="186" spans="2:7" ht="43.5" x14ac:dyDescent="0.25">
      <c r="B186" s="33"/>
      <c r="C186" s="40"/>
      <c r="D186" s="33"/>
      <c r="E186" s="40"/>
      <c r="F186" s="40" t="s">
        <v>484</v>
      </c>
      <c r="G186" s="44" t="s">
        <v>490</v>
      </c>
    </row>
    <row r="187" spans="2:7" x14ac:dyDescent="0.25">
      <c r="B187" s="33"/>
      <c r="C187" s="40"/>
      <c r="D187" s="33"/>
      <c r="E187" s="40"/>
      <c r="F187" s="40" t="s">
        <v>485</v>
      </c>
      <c r="G187" s="43" t="s">
        <v>491</v>
      </c>
    </row>
    <row r="188" spans="2:7" ht="29" x14ac:dyDescent="0.25">
      <c r="B188" s="33"/>
      <c r="C188" s="40"/>
      <c r="D188" s="33"/>
      <c r="E188" s="40"/>
      <c r="F188" s="40" t="s">
        <v>486</v>
      </c>
      <c r="G188" s="44" t="s">
        <v>276</v>
      </c>
    </row>
    <row r="189" spans="2:7" x14ac:dyDescent="0.25">
      <c r="B189" s="35"/>
      <c r="C189" s="41"/>
      <c r="D189" s="33"/>
      <c r="E189" s="40"/>
      <c r="F189" s="40"/>
      <c r="G189" s="43"/>
    </row>
    <row r="190" spans="2:7" x14ac:dyDescent="0.25">
      <c r="B190" s="35" t="s">
        <v>439</v>
      </c>
      <c r="C190" s="35" t="s">
        <v>493</v>
      </c>
      <c r="D190" s="33">
        <v>1</v>
      </c>
      <c r="E190" s="40" t="s">
        <v>494</v>
      </c>
      <c r="F190" s="40"/>
      <c r="G190" s="40" t="s">
        <v>495</v>
      </c>
    </row>
    <row r="191" spans="2:7" x14ac:dyDescent="0.25">
      <c r="B191" s="35"/>
      <c r="C191" s="35"/>
      <c r="D191" s="33">
        <v>2</v>
      </c>
      <c r="E191" s="40" t="s">
        <v>496</v>
      </c>
      <c r="F191" s="40"/>
      <c r="G191" s="40" t="s">
        <v>495</v>
      </c>
    </row>
    <row r="192" spans="2:7" x14ac:dyDescent="0.25">
      <c r="B192" s="35"/>
      <c r="C192" s="35"/>
      <c r="D192" s="33">
        <v>3</v>
      </c>
      <c r="E192" s="40" t="s">
        <v>949</v>
      </c>
      <c r="F192" s="40"/>
      <c r="G192" s="40" t="s">
        <v>495</v>
      </c>
    </row>
    <row r="193" spans="2:9" s="4" customFormat="1" x14ac:dyDescent="0.25">
      <c r="H193" s="1"/>
      <c r="I193" s="8"/>
    </row>
    <row r="194" spans="2:9" x14ac:dyDescent="0.25">
      <c r="B194" s="33"/>
      <c r="C194" s="39" t="s">
        <v>608</v>
      </c>
      <c r="D194" s="33"/>
      <c r="E194" s="34"/>
      <c r="F194" s="34"/>
      <c r="G194" s="36"/>
    </row>
    <row r="195" spans="2:9" x14ac:dyDescent="0.25">
      <c r="B195" s="35" t="s">
        <v>13</v>
      </c>
      <c r="C195" s="35" t="s">
        <v>450</v>
      </c>
      <c r="D195" s="33">
        <v>1</v>
      </c>
      <c r="E195" s="40" t="s">
        <v>451</v>
      </c>
      <c r="F195" s="40" t="s">
        <v>452</v>
      </c>
      <c r="G195" s="40" t="s">
        <v>950</v>
      </c>
      <c r="H195" s="1" t="s">
        <v>526</v>
      </c>
    </row>
    <row r="196" spans="2:9" x14ac:dyDescent="0.25">
      <c r="B196" s="35"/>
      <c r="C196" s="41"/>
      <c r="D196" s="33"/>
      <c r="E196" s="40"/>
      <c r="F196" s="40" t="s">
        <v>454</v>
      </c>
      <c r="G196" s="40" t="s">
        <v>951</v>
      </c>
      <c r="H196" s="1" t="s">
        <v>526</v>
      </c>
    </row>
    <row r="197" spans="2:9" x14ac:dyDescent="0.25">
      <c r="B197" s="35"/>
      <c r="C197" s="41"/>
      <c r="D197" s="33"/>
      <c r="E197" s="40"/>
      <c r="F197" s="40" t="s">
        <v>499</v>
      </c>
      <c r="G197" s="40" t="s">
        <v>9</v>
      </c>
      <c r="H197" s="1" t="s">
        <v>526</v>
      </c>
    </row>
    <row r="198" spans="2:9" x14ac:dyDescent="0.25">
      <c r="B198" s="35"/>
      <c r="C198" s="41"/>
      <c r="D198" s="33"/>
      <c r="E198" s="40"/>
      <c r="F198" s="40" t="s">
        <v>952</v>
      </c>
      <c r="G198" s="40" t="s">
        <v>456</v>
      </c>
      <c r="H198" s="1" t="s">
        <v>526</v>
      </c>
    </row>
    <row r="199" spans="2:9" x14ac:dyDescent="0.25">
      <c r="B199" s="35"/>
      <c r="C199" s="41"/>
      <c r="D199" s="33"/>
      <c r="E199" s="40"/>
      <c r="F199" s="40" t="s">
        <v>458</v>
      </c>
      <c r="G199" s="40" t="s">
        <v>459</v>
      </c>
      <c r="H199" s="1" t="s">
        <v>526</v>
      </c>
    </row>
    <row r="200" spans="2:9" x14ac:dyDescent="0.25">
      <c r="B200" s="33"/>
      <c r="C200" s="42"/>
      <c r="D200" s="33"/>
      <c r="E200" s="40"/>
      <c r="F200" s="41"/>
      <c r="G200" s="40"/>
    </row>
    <row r="201" spans="2:9" x14ac:dyDescent="0.25">
      <c r="B201" s="35" t="s">
        <v>439</v>
      </c>
      <c r="C201" s="35" t="s">
        <v>460</v>
      </c>
      <c r="D201" s="33">
        <v>1</v>
      </c>
      <c r="E201" s="40" t="s">
        <v>473</v>
      </c>
      <c r="F201" s="40"/>
      <c r="G201" s="40" t="s">
        <v>946</v>
      </c>
      <c r="H201" s="1" t="s">
        <v>534</v>
      </c>
    </row>
    <row r="202" spans="2:9" x14ac:dyDescent="0.25">
      <c r="B202" s="35"/>
      <c r="C202" s="35"/>
      <c r="D202" s="33">
        <v>2</v>
      </c>
      <c r="E202" s="40" t="s">
        <v>505</v>
      </c>
      <c r="F202" s="40" t="s">
        <v>462</v>
      </c>
      <c r="G202" s="40" t="s">
        <v>464</v>
      </c>
      <c r="H202" s="1" t="s">
        <v>526</v>
      </c>
    </row>
    <row r="203" spans="2:9" x14ac:dyDescent="0.25">
      <c r="B203" s="35"/>
      <c r="C203" s="41"/>
      <c r="D203" s="33"/>
      <c r="E203" s="40"/>
      <c r="F203" s="40" t="s">
        <v>465</v>
      </c>
      <c r="G203" s="40" t="s">
        <v>466</v>
      </c>
      <c r="H203" s="1" t="s">
        <v>526</v>
      </c>
    </row>
    <row r="204" spans="2:9" x14ac:dyDescent="0.25">
      <c r="B204" s="35"/>
      <c r="C204" s="41"/>
      <c r="D204" s="33"/>
      <c r="E204" s="40"/>
      <c r="F204" s="40" t="s">
        <v>467</v>
      </c>
      <c r="G204" s="40" t="s">
        <v>466</v>
      </c>
      <c r="H204" s="1" t="s">
        <v>526</v>
      </c>
    </row>
    <row r="205" spans="2:9" x14ac:dyDescent="0.25">
      <c r="B205" s="35"/>
      <c r="C205" s="41"/>
      <c r="D205" s="33"/>
      <c r="E205" s="40"/>
      <c r="F205" s="40" t="s">
        <v>469</v>
      </c>
      <c r="G205" s="40" t="s">
        <v>466</v>
      </c>
      <c r="H205" s="1" t="s">
        <v>526</v>
      </c>
    </row>
    <row r="206" spans="2:9" x14ac:dyDescent="0.25">
      <c r="B206" s="35"/>
      <c r="C206" s="41"/>
      <c r="D206" s="33"/>
      <c r="E206" s="40"/>
      <c r="F206" s="40" t="s">
        <v>740</v>
      </c>
      <c r="G206" s="40" t="s">
        <v>947</v>
      </c>
      <c r="H206" s="1" t="s">
        <v>526</v>
      </c>
    </row>
    <row r="207" spans="2:9" x14ac:dyDescent="0.25">
      <c r="B207" s="33"/>
      <c r="C207" s="42"/>
      <c r="D207" s="33"/>
      <c r="E207" s="40"/>
      <c r="F207" s="40"/>
      <c r="G207" s="40"/>
    </row>
    <row r="208" spans="2:9" x14ac:dyDescent="0.25">
      <c r="B208" s="35" t="s">
        <v>439</v>
      </c>
      <c r="C208" s="35" t="s">
        <v>475</v>
      </c>
      <c r="D208" s="33">
        <v>1</v>
      </c>
      <c r="E208" s="40" t="s">
        <v>476</v>
      </c>
      <c r="F208" s="40" t="s">
        <v>623</v>
      </c>
      <c r="G208" s="34">
        <v>5</v>
      </c>
      <c r="H208" s="1" t="s">
        <v>526</v>
      </c>
    </row>
    <row r="209" spans="2:8" x14ac:dyDescent="0.25">
      <c r="B209" s="35"/>
      <c r="C209" s="35"/>
      <c r="D209" s="33"/>
      <c r="E209" s="40"/>
      <c r="F209" s="40" t="s">
        <v>618</v>
      </c>
      <c r="G209" s="40" t="s">
        <v>620</v>
      </c>
      <c r="H209" s="1" t="s">
        <v>526</v>
      </c>
    </row>
    <row r="210" spans="2:8" x14ac:dyDescent="0.25">
      <c r="B210" s="35"/>
      <c r="C210" s="35"/>
      <c r="D210" s="33"/>
      <c r="E210" s="40"/>
      <c r="F210" s="40" t="s">
        <v>948</v>
      </c>
      <c r="G210" s="40" t="s">
        <v>620</v>
      </c>
      <c r="H210" s="1" t="s">
        <v>526</v>
      </c>
    </row>
    <row r="211" spans="2:8" x14ac:dyDescent="0.25">
      <c r="B211" s="35"/>
      <c r="C211" s="41"/>
      <c r="D211" s="33"/>
      <c r="E211" s="40"/>
      <c r="F211" s="40"/>
      <c r="G211" s="40"/>
    </row>
    <row r="212" spans="2:8" x14ac:dyDescent="0.25">
      <c r="B212" s="33" t="s">
        <v>439</v>
      </c>
      <c r="C212" s="33" t="s">
        <v>478</v>
      </c>
      <c r="D212" s="33">
        <v>1</v>
      </c>
      <c r="E212" s="40" t="s">
        <v>480</v>
      </c>
      <c r="F212" s="34" t="s">
        <v>481</v>
      </c>
      <c r="G212" s="42" t="s">
        <v>655</v>
      </c>
    </row>
    <row r="213" spans="2:8" x14ac:dyDescent="0.25">
      <c r="B213" s="33"/>
      <c r="C213" s="33"/>
      <c r="D213" s="33"/>
      <c r="E213" s="40"/>
      <c r="F213" s="34" t="s">
        <v>483</v>
      </c>
      <c r="G213" s="44"/>
    </row>
    <row r="214" spans="2:8" x14ac:dyDescent="0.25">
      <c r="B214" s="33"/>
      <c r="C214" s="40"/>
      <c r="D214" s="33"/>
      <c r="E214" s="40"/>
      <c r="F214" s="40" t="s">
        <v>484</v>
      </c>
      <c r="G214" s="43" t="s">
        <v>546</v>
      </c>
    </row>
    <row r="215" spans="2:8" x14ac:dyDescent="0.25">
      <c r="B215" s="33"/>
      <c r="C215" s="40"/>
      <c r="D215" s="33"/>
      <c r="E215" s="40"/>
      <c r="F215" s="40" t="s">
        <v>485</v>
      </c>
      <c r="G215" s="43" t="s">
        <v>543</v>
      </c>
    </row>
    <row r="216" spans="2:8" x14ac:dyDescent="0.25">
      <c r="B216" s="33"/>
      <c r="C216" s="42"/>
      <c r="D216" s="33"/>
      <c r="E216" s="40"/>
      <c r="F216" s="40" t="s">
        <v>486</v>
      </c>
      <c r="G216" s="43" t="s">
        <v>546</v>
      </c>
    </row>
    <row r="217" spans="2:8" x14ac:dyDescent="0.25">
      <c r="B217" s="33"/>
      <c r="C217" s="40"/>
      <c r="D217" s="33">
        <v>2</v>
      </c>
      <c r="E217" s="40" t="s">
        <v>487</v>
      </c>
      <c r="F217" s="34" t="s">
        <v>481</v>
      </c>
      <c r="G217" s="44" t="s">
        <v>546</v>
      </c>
    </row>
    <row r="218" spans="2:8" x14ac:dyDescent="0.25">
      <c r="B218" s="33"/>
      <c r="C218" s="40"/>
      <c r="D218" s="33"/>
      <c r="E218" s="40"/>
      <c r="F218" s="34" t="s">
        <v>483</v>
      </c>
      <c r="G218" s="43" t="s">
        <v>546</v>
      </c>
    </row>
    <row r="219" spans="2:8" x14ac:dyDescent="0.25">
      <c r="B219" s="33"/>
      <c r="C219" s="40"/>
      <c r="D219" s="33"/>
      <c r="E219" s="40"/>
      <c r="F219" s="40" t="s">
        <v>484</v>
      </c>
      <c r="G219" s="43" t="s">
        <v>546</v>
      </c>
    </row>
    <row r="220" spans="2:8" x14ac:dyDescent="0.25">
      <c r="B220" s="33"/>
      <c r="C220" s="40"/>
      <c r="D220" s="33"/>
      <c r="E220" s="40"/>
      <c r="F220" s="40" t="s">
        <v>485</v>
      </c>
      <c r="G220" s="43" t="s">
        <v>546</v>
      </c>
    </row>
    <row r="221" spans="2:8" x14ac:dyDescent="0.25">
      <c r="B221" s="33"/>
      <c r="C221" s="40"/>
      <c r="D221" s="33"/>
      <c r="E221" s="40"/>
      <c r="F221" s="40" t="s">
        <v>486</v>
      </c>
      <c r="G221" s="43" t="s">
        <v>546</v>
      </c>
    </row>
    <row r="222" spans="2:8" ht="29" x14ac:dyDescent="0.25">
      <c r="B222" s="33"/>
      <c r="C222" s="40"/>
      <c r="D222" s="33">
        <v>3</v>
      </c>
      <c r="E222" s="40" t="s">
        <v>489</v>
      </c>
      <c r="F222" s="34" t="s">
        <v>481</v>
      </c>
      <c r="G222" s="44" t="s">
        <v>274</v>
      </c>
    </row>
    <row r="223" spans="2:8" x14ac:dyDescent="0.25">
      <c r="B223" s="33"/>
      <c r="C223" s="40"/>
      <c r="D223" s="33"/>
      <c r="E223" s="40"/>
      <c r="F223" s="34" t="s">
        <v>483</v>
      </c>
      <c r="G223" s="43" t="s">
        <v>546</v>
      </c>
    </row>
    <row r="224" spans="2:8" ht="43.5" x14ac:dyDescent="0.25">
      <c r="B224" s="33"/>
      <c r="C224" s="40"/>
      <c r="D224" s="33"/>
      <c r="E224" s="40"/>
      <c r="F224" s="40" t="s">
        <v>484</v>
      </c>
      <c r="G224" s="44" t="s">
        <v>490</v>
      </c>
    </row>
    <row r="225" spans="2:9" x14ac:dyDescent="0.25">
      <c r="B225" s="33"/>
      <c r="C225" s="40"/>
      <c r="D225" s="33"/>
      <c r="E225" s="40"/>
      <c r="F225" s="40" t="s">
        <v>485</v>
      </c>
      <c r="G225" s="43" t="s">
        <v>491</v>
      </c>
    </row>
    <row r="226" spans="2:9" ht="29" x14ac:dyDescent="0.25">
      <c r="B226" s="33"/>
      <c r="C226" s="40"/>
      <c r="D226" s="33"/>
      <c r="E226" s="40"/>
      <c r="F226" s="40" t="s">
        <v>486</v>
      </c>
      <c r="G226" s="44" t="s">
        <v>492</v>
      </c>
    </row>
    <row r="227" spans="2:9" x14ac:dyDescent="0.25">
      <c r="B227" s="35"/>
      <c r="C227" s="41"/>
      <c r="D227" s="33"/>
      <c r="E227" s="40"/>
      <c r="F227" s="40"/>
      <c r="G227" s="43"/>
    </row>
    <row r="228" spans="2:9" x14ac:dyDescent="0.25">
      <c r="B228" s="35" t="s">
        <v>439</v>
      </c>
      <c r="C228" s="35" t="s">
        <v>493</v>
      </c>
      <c r="D228" s="33">
        <v>1</v>
      </c>
      <c r="E228" s="40" t="s">
        <v>494</v>
      </c>
      <c r="F228" s="40"/>
      <c r="G228" s="40" t="s">
        <v>495</v>
      </c>
    </row>
    <row r="229" spans="2:9" x14ac:dyDescent="0.25">
      <c r="B229" s="35"/>
      <c r="C229" s="35"/>
      <c r="D229" s="33">
        <v>2</v>
      </c>
      <c r="E229" s="40" t="s">
        <v>496</v>
      </c>
      <c r="F229" s="40"/>
      <c r="G229" s="40" t="s">
        <v>495</v>
      </c>
    </row>
    <row r="230" spans="2:9" x14ac:dyDescent="0.25">
      <c r="B230" s="35"/>
      <c r="C230" s="35"/>
      <c r="D230" s="33">
        <v>3</v>
      </c>
      <c r="E230" s="40" t="s">
        <v>494</v>
      </c>
      <c r="F230" s="40"/>
      <c r="G230" s="40" t="s">
        <v>495</v>
      </c>
    </row>
    <row r="231" spans="2:9" s="4" customFormat="1" x14ac:dyDescent="0.25">
      <c r="E231" s="7"/>
      <c r="F231" s="7"/>
      <c r="G231" s="5"/>
      <c r="H231" s="6"/>
    </row>
    <row r="232" spans="2:9" x14ac:dyDescent="0.25">
      <c r="B232" s="33"/>
      <c r="C232" s="39" t="s">
        <v>669</v>
      </c>
      <c r="D232" s="33"/>
      <c r="E232" s="34"/>
      <c r="F232" s="34"/>
      <c r="G232" s="36"/>
    </row>
    <row r="233" spans="2:9" x14ac:dyDescent="0.25">
      <c r="B233" s="35" t="s">
        <v>13</v>
      </c>
      <c r="C233" s="35" t="s">
        <v>450</v>
      </c>
      <c r="D233" s="33">
        <v>1</v>
      </c>
      <c r="E233" s="40" t="s">
        <v>451</v>
      </c>
      <c r="F233" s="40" t="s">
        <v>452</v>
      </c>
      <c r="G233" s="40" t="s">
        <v>953</v>
      </c>
      <c r="H233" s="1" t="s">
        <v>526</v>
      </c>
    </row>
    <row r="234" spans="2:9" x14ac:dyDescent="0.25">
      <c r="B234" s="35"/>
      <c r="C234" s="41"/>
      <c r="D234" s="33"/>
      <c r="E234" s="40"/>
      <c r="F234" s="40" t="s">
        <v>454</v>
      </c>
      <c r="G234" s="40" t="s">
        <v>954</v>
      </c>
      <c r="H234" s="1" t="s">
        <v>526</v>
      </c>
    </row>
    <row r="235" spans="2:9" x14ac:dyDescent="0.25">
      <c r="B235" s="35"/>
      <c r="C235" s="41"/>
      <c r="D235" s="33"/>
      <c r="E235" s="40"/>
      <c r="F235" s="40" t="s">
        <v>499</v>
      </c>
      <c r="G235" s="40" t="s">
        <v>456</v>
      </c>
      <c r="H235" s="1" t="s">
        <v>526</v>
      </c>
    </row>
    <row r="236" spans="2:9" x14ac:dyDescent="0.25">
      <c r="B236" s="35"/>
      <c r="C236" s="41"/>
      <c r="D236" s="33"/>
      <c r="E236" s="40"/>
      <c r="F236" s="40" t="s">
        <v>457</v>
      </c>
      <c r="G236" s="40" t="s">
        <v>580</v>
      </c>
      <c r="H236" s="1" t="s">
        <v>521</v>
      </c>
      <c r="I236" s="1">
        <v>2411</v>
      </c>
    </row>
    <row r="237" spans="2:9" x14ac:dyDescent="0.25">
      <c r="B237" s="35"/>
      <c r="C237" s="41"/>
      <c r="D237" s="33"/>
      <c r="E237" s="40"/>
      <c r="F237" s="40" t="s">
        <v>458</v>
      </c>
      <c r="G237" s="40" t="s">
        <v>459</v>
      </c>
      <c r="H237" s="1" t="s">
        <v>526</v>
      </c>
    </row>
    <row r="238" spans="2:9" x14ac:dyDescent="0.25">
      <c r="B238" s="33"/>
      <c r="C238" s="42"/>
      <c r="D238" s="33"/>
      <c r="E238" s="40"/>
      <c r="F238" s="41"/>
      <c r="G238" s="40"/>
    </row>
    <row r="239" spans="2:9" x14ac:dyDescent="0.25">
      <c r="B239" s="35" t="s">
        <v>516</v>
      </c>
      <c r="C239" s="35" t="s">
        <v>460</v>
      </c>
      <c r="D239" s="33">
        <v>1</v>
      </c>
      <c r="E239" s="40" t="s">
        <v>473</v>
      </c>
      <c r="F239" s="40"/>
      <c r="G239" s="40" t="s">
        <v>955</v>
      </c>
      <c r="H239" s="1" t="s">
        <v>526</v>
      </c>
    </row>
    <row r="240" spans="2:9" x14ac:dyDescent="0.25">
      <c r="B240" s="35"/>
      <c r="C240" s="35"/>
      <c r="D240" s="33">
        <v>2</v>
      </c>
      <c r="E240" s="40" t="s">
        <v>505</v>
      </c>
      <c r="F240" s="40" t="s">
        <v>462</v>
      </c>
      <c r="G240" s="40" t="s">
        <v>464</v>
      </c>
      <c r="H240" s="1" t="s">
        <v>526</v>
      </c>
    </row>
    <row r="241" spans="2:8" x14ac:dyDescent="0.25">
      <c r="B241" s="35"/>
      <c r="C241" s="41"/>
      <c r="D241" s="33"/>
      <c r="E241" s="40"/>
      <c r="F241" s="40" t="s">
        <v>465</v>
      </c>
      <c r="G241" s="40" t="s">
        <v>466</v>
      </c>
      <c r="H241" s="1" t="s">
        <v>526</v>
      </c>
    </row>
    <row r="242" spans="2:8" x14ac:dyDescent="0.25">
      <c r="B242" s="35"/>
      <c r="C242" s="41"/>
      <c r="D242" s="33"/>
      <c r="E242" s="40"/>
      <c r="F242" s="40" t="s">
        <v>467</v>
      </c>
      <c r="G242" s="40" t="s">
        <v>468</v>
      </c>
      <c r="H242" s="1" t="s">
        <v>526</v>
      </c>
    </row>
    <row r="243" spans="2:8" x14ac:dyDescent="0.25">
      <c r="B243" s="35"/>
      <c r="C243" s="41"/>
      <c r="D243" s="33"/>
      <c r="E243" s="40"/>
      <c r="F243" s="40" t="s">
        <v>469</v>
      </c>
      <c r="G243" s="40" t="s">
        <v>466</v>
      </c>
      <c r="H243" s="1" t="s">
        <v>526</v>
      </c>
    </row>
    <row r="244" spans="2:8" x14ac:dyDescent="0.25">
      <c r="B244" s="35"/>
      <c r="C244" s="41"/>
      <c r="D244" s="33"/>
      <c r="E244" s="40"/>
      <c r="F244" s="40" t="s">
        <v>471</v>
      </c>
      <c r="G244" s="40" t="s">
        <v>956</v>
      </c>
      <c r="H244" s="1" t="s">
        <v>526</v>
      </c>
    </row>
    <row r="245" spans="2:8" x14ac:dyDescent="0.25">
      <c r="B245" s="33"/>
      <c r="C245" s="42"/>
      <c r="D245" s="33"/>
      <c r="E245" s="40"/>
      <c r="F245" s="40"/>
      <c r="G245" s="40"/>
    </row>
    <row r="246" spans="2:8" x14ac:dyDescent="0.25">
      <c r="B246" s="35" t="s">
        <v>439</v>
      </c>
      <c r="C246" s="35" t="s">
        <v>475</v>
      </c>
      <c r="D246" s="33">
        <v>1</v>
      </c>
      <c r="E246" s="40" t="s">
        <v>476</v>
      </c>
      <c r="F246" s="40"/>
      <c r="G246" s="40" t="s">
        <v>613</v>
      </c>
      <c r="H246" s="1" t="s">
        <v>526</v>
      </c>
    </row>
    <row r="247" spans="2:8" x14ac:dyDescent="0.25">
      <c r="B247" s="35"/>
      <c r="C247" s="41"/>
      <c r="D247" s="33"/>
      <c r="E247" s="40"/>
      <c r="F247" s="40"/>
      <c r="G247" s="40"/>
    </row>
    <row r="248" spans="2:8" x14ac:dyDescent="0.25">
      <c r="B248" s="33" t="s">
        <v>439</v>
      </c>
      <c r="C248" s="33" t="s">
        <v>478</v>
      </c>
      <c r="D248" s="33">
        <v>1</v>
      </c>
      <c r="E248" s="40" t="s">
        <v>480</v>
      </c>
      <c r="F248" s="34" t="s">
        <v>481</v>
      </c>
      <c r="G248" s="42" t="s">
        <v>655</v>
      </c>
    </row>
    <row r="249" spans="2:8" x14ac:dyDescent="0.25">
      <c r="B249" s="33"/>
      <c r="C249" s="33"/>
      <c r="D249" s="33"/>
      <c r="E249" s="40"/>
      <c r="F249" s="34" t="s">
        <v>483</v>
      </c>
      <c r="G249" s="44"/>
    </row>
    <row r="250" spans="2:8" x14ac:dyDescent="0.25">
      <c r="B250" s="33"/>
      <c r="C250" s="40"/>
      <c r="D250" s="33"/>
      <c r="E250" s="40"/>
      <c r="F250" s="40" t="s">
        <v>484</v>
      </c>
      <c r="G250" s="43" t="s">
        <v>546</v>
      </c>
    </row>
    <row r="251" spans="2:8" x14ac:dyDescent="0.25">
      <c r="B251" s="33"/>
      <c r="C251" s="40"/>
      <c r="D251" s="33"/>
      <c r="E251" s="40"/>
      <c r="F251" s="40" t="s">
        <v>942</v>
      </c>
      <c r="G251" s="43" t="s">
        <v>546</v>
      </c>
    </row>
    <row r="252" spans="2:8" x14ac:dyDescent="0.25">
      <c r="B252" s="33"/>
      <c r="C252" s="42"/>
      <c r="D252" s="33"/>
      <c r="E252" s="40"/>
      <c r="F252" s="40" t="s">
        <v>486</v>
      </c>
      <c r="G252" s="43" t="s">
        <v>546</v>
      </c>
    </row>
    <row r="253" spans="2:8" x14ac:dyDescent="0.25">
      <c r="B253" s="33"/>
      <c r="C253" s="40"/>
      <c r="D253" s="33">
        <v>2</v>
      </c>
      <c r="E253" s="40" t="s">
        <v>487</v>
      </c>
      <c r="F253" s="34" t="s">
        <v>481</v>
      </c>
      <c r="G253" s="44" t="s">
        <v>546</v>
      </c>
    </row>
    <row r="254" spans="2:8" x14ac:dyDescent="0.25">
      <c r="B254" s="33"/>
      <c r="C254" s="40"/>
      <c r="D254" s="33"/>
      <c r="E254" s="40"/>
      <c r="F254" s="34" t="s">
        <v>483</v>
      </c>
      <c r="G254" s="43" t="s">
        <v>546</v>
      </c>
    </row>
    <row r="255" spans="2:8" x14ac:dyDescent="0.25">
      <c r="B255" s="33"/>
      <c r="C255" s="40"/>
      <c r="D255" s="33"/>
      <c r="E255" s="40"/>
      <c r="F255" s="40" t="s">
        <v>484</v>
      </c>
      <c r="G255" s="43" t="s">
        <v>546</v>
      </c>
    </row>
    <row r="256" spans="2:8" x14ac:dyDescent="0.25">
      <c r="B256" s="33"/>
      <c r="C256" s="40"/>
      <c r="D256" s="33"/>
      <c r="E256" s="40"/>
      <c r="F256" s="40" t="s">
        <v>485</v>
      </c>
      <c r="G256" s="43" t="s">
        <v>546</v>
      </c>
    </row>
    <row r="257" spans="2:7" x14ac:dyDescent="0.25">
      <c r="B257" s="33"/>
      <c r="C257" s="40"/>
      <c r="D257" s="33"/>
      <c r="E257" s="40"/>
      <c r="F257" s="40" t="s">
        <v>486</v>
      </c>
      <c r="G257" s="43" t="s">
        <v>546</v>
      </c>
    </row>
    <row r="258" spans="2:7" ht="29" x14ac:dyDescent="0.25">
      <c r="B258" s="33"/>
      <c r="C258" s="40"/>
      <c r="D258" s="33">
        <v>3</v>
      </c>
      <c r="E258" s="40" t="s">
        <v>489</v>
      </c>
      <c r="F258" s="34" t="s">
        <v>481</v>
      </c>
      <c r="G258" s="44" t="s">
        <v>274</v>
      </c>
    </row>
    <row r="259" spans="2:7" x14ac:dyDescent="0.25">
      <c r="B259" s="33"/>
      <c r="C259" s="40"/>
      <c r="D259" s="33"/>
      <c r="E259" s="40"/>
      <c r="F259" s="34" t="s">
        <v>483</v>
      </c>
      <c r="G259" s="43" t="s">
        <v>546</v>
      </c>
    </row>
    <row r="260" spans="2:7" ht="43.5" x14ac:dyDescent="0.25">
      <c r="B260" s="33"/>
      <c r="C260" s="40"/>
      <c r="D260" s="33"/>
      <c r="E260" s="40"/>
      <c r="F260" s="40" t="s">
        <v>484</v>
      </c>
      <c r="G260" s="44" t="s">
        <v>490</v>
      </c>
    </row>
    <row r="261" spans="2:7" x14ac:dyDescent="0.25">
      <c r="B261" s="33"/>
      <c r="C261" s="40"/>
      <c r="D261" s="33"/>
      <c r="E261" s="40"/>
      <c r="F261" s="40" t="s">
        <v>485</v>
      </c>
      <c r="G261" s="43" t="s">
        <v>491</v>
      </c>
    </row>
    <row r="262" spans="2:7" ht="29" x14ac:dyDescent="0.25">
      <c r="B262" s="33"/>
      <c r="C262" s="40"/>
      <c r="D262" s="33"/>
      <c r="E262" s="40"/>
      <c r="F262" s="40" t="s">
        <v>486</v>
      </c>
      <c r="G262" s="44" t="s">
        <v>492</v>
      </c>
    </row>
    <row r="263" spans="2:7" x14ac:dyDescent="0.25">
      <c r="B263" s="35"/>
      <c r="C263" s="41"/>
      <c r="D263" s="33"/>
      <c r="E263" s="40"/>
      <c r="F263" s="40"/>
      <c r="G263" s="43"/>
    </row>
  </sheetData>
  <phoneticPr fontId="3" type="noConversion"/>
  <conditionalFormatting sqref="H265:H1048576 H1:H53 H55:H60">
    <cfRule type="cellIs" dxfId="868" priority="59" stopIfTrue="1" operator="equal">
      <formula>"B"</formula>
    </cfRule>
    <cfRule type="cellIs" dxfId="867" priority="60" stopIfTrue="1" operator="equal">
      <formula>"F"</formula>
    </cfRule>
    <cfRule type="cellIs" dxfId="866" priority="61" stopIfTrue="1" operator="equal">
      <formula>"P"</formula>
    </cfRule>
  </conditionalFormatting>
  <conditionalFormatting sqref="H54">
    <cfRule type="cellIs" dxfId="842" priority="27" stopIfTrue="1" operator="equal">
      <formula>"B"</formula>
    </cfRule>
    <cfRule type="cellIs" dxfId="841" priority="28" stopIfTrue="1" operator="equal">
      <formula>"F"</formula>
    </cfRule>
    <cfRule type="cellIs" dxfId="840" priority="29" stopIfTrue="1" operator="equal">
      <formula>"P"</formula>
    </cfRule>
  </conditionalFormatting>
  <conditionalFormatting sqref="H85 H61 H155 H193 H231 H264">
    <cfRule type="cellIs" dxfId="271" priority="24" stopIfTrue="1" operator="equal">
      <formula>"B"</formula>
    </cfRule>
    <cfRule type="cellIs" dxfId="270" priority="25" stopIfTrue="1" operator="equal">
      <formula>"F"</formula>
    </cfRule>
    <cfRule type="cellIs" dxfId="269" priority="26" stopIfTrue="1" operator="equal">
      <formula>"P"</formula>
    </cfRule>
  </conditionalFormatting>
  <conditionalFormatting sqref="H62:H84">
    <cfRule type="cellIs" dxfId="265" priority="21" stopIfTrue="1" operator="equal">
      <formula>"B"</formula>
    </cfRule>
    <cfRule type="cellIs" dxfId="264" priority="22" stopIfTrue="1" operator="equal">
      <formula>"F"</formula>
    </cfRule>
    <cfRule type="cellIs" dxfId="263" priority="23" stopIfTrue="1" operator="equal">
      <formula>"P"</formula>
    </cfRule>
  </conditionalFormatting>
  <conditionalFormatting sqref="H120:H154">
    <cfRule type="cellIs" dxfId="259" priority="18" stopIfTrue="1" operator="equal">
      <formula>"B"</formula>
    </cfRule>
    <cfRule type="cellIs" dxfId="258" priority="19" stopIfTrue="1" operator="equal">
      <formula>"F"</formula>
    </cfRule>
    <cfRule type="cellIs" dxfId="257" priority="20" stopIfTrue="1" operator="equal">
      <formula>"P"</formula>
    </cfRule>
  </conditionalFormatting>
  <conditionalFormatting sqref="H86">
    <cfRule type="cellIs" dxfId="253" priority="15" stopIfTrue="1" operator="equal">
      <formula>"B"</formula>
    </cfRule>
    <cfRule type="cellIs" dxfId="252" priority="16" stopIfTrue="1" operator="equal">
      <formula>"F"</formula>
    </cfRule>
    <cfRule type="cellIs" dxfId="251" priority="17" stopIfTrue="1" operator="equal">
      <formula>"P"</formula>
    </cfRule>
  </conditionalFormatting>
  <conditionalFormatting sqref="H87">
    <cfRule type="cellIs" dxfId="247" priority="12" stopIfTrue="1" operator="equal">
      <formula>"B"</formula>
    </cfRule>
    <cfRule type="cellIs" dxfId="246" priority="13" stopIfTrue="1" operator="equal">
      <formula>"F"</formula>
    </cfRule>
    <cfRule type="cellIs" dxfId="245" priority="14" stopIfTrue="1" operator="equal">
      <formula>"P"</formula>
    </cfRule>
  </conditionalFormatting>
  <conditionalFormatting sqref="H88:H112">
    <cfRule type="cellIs" dxfId="241" priority="10" stopIfTrue="1" operator="equal">
      <formula>"P"</formula>
    </cfRule>
    <cfRule type="cellIs" dxfId="240" priority="11" stopIfTrue="1" operator="equal">
      <formula>"F"</formula>
    </cfRule>
  </conditionalFormatting>
  <conditionalFormatting sqref="H156:H192">
    <cfRule type="cellIs" dxfId="237" priority="7" stopIfTrue="1" operator="equal">
      <formula>"B"</formula>
    </cfRule>
    <cfRule type="cellIs" dxfId="236" priority="8" stopIfTrue="1" operator="equal">
      <formula>"F"</formula>
    </cfRule>
    <cfRule type="cellIs" dxfId="235" priority="9" stopIfTrue="1" operator="equal">
      <formula>"P"</formula>
    </cfRule>
  </conditionalFormatting>
  <conditionalFormatting sqref="H194:H230">
    <cfRule type="cellIs" dxfId="231" priority="4" stopIfTrue="1" operator="equal">
      <formula>"B"</formula>
    </cfRule>
    <cfRule type="cellIs" dxfId="230" priority="5" stopIfTrue="1" operator="equal">
      <formula>"F"</formula>
    </cfRule>
    <cfRule type="cellIs" dxfId="229" priority="6" stopIfTrue="1" operator="equal">
      <formula>"P"</formula>
    </cfRule>
  </conditionalFormatting>
  <conditionalFormatting sqref="H232:H263">
    <cfRule type="cellIs" dxfId="225" priority="1" stopIfTrue="1" operator="equal">
      <formula>"B"</formula>
    </cfRule>
    <cfRule type="cellIs" dxfId="224" priority="2" stopIfTrue="1" operator="equal">
      <formula>"F"</formula>
    </cfRule>
    <cfRule type="cellIs" dxfId="223" priority="3" stopIfTrue="1" operator="equal">
      <formula>"P"</formula>
    </cfRule>
  </conditionalFormatting>
  <hyperlinks>
    <hyperlink ref="I26" r:id="rId1" display="http://192.168.199.122:8880/browse/BG-2417"/>
    <hyperlink ref="I29" r:id="rId2" display="http://192.168.199.122:8880/browse/BG-2417"/>
    <hyperlink ref="I32" r:id="rId3" display="http://192.168.199.122:8880/browse/BG-2417"/>
    <hyperlink ref="I36" r:id="rId4" display="http://192.168.199.122:8880/browse/BG-2417"/>
    <hyperlink ref="I39" r:id="rId5" display="http://192.168.199.122:8880/browse/BG-2417"/>
  </hyperlinks>
  <pageMargins left="0.7" right="0.7" top="0.75" bottom="0.75" header="0.3" footer="0.3"/>
  <pageSetup paperSize="9" orientation="portrait" r:id="rId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4"/>
  <sheetViews>
    <sheetView topLeftCell="A415" workbookViewId="0">
      <selection activeCell="F435" sqref="F435"/>
    </sheetView>
  </sheetViews>
  <sheetFormatPr defaultColWidth="10.90625" defaultRowHeight="14.5" x14ac:dyDescent="0.25"/>
  <cols>
    <col min="1" max="1" width="5" style="1" customWidth="1"/>
    <col min="2" max="2" width="8.36328125" style="1" customWidth="1"/>
    <col min="3" max="3" width="19.08984375" style="1" customWidth="1"/>
    <col min="4" max="4" width="7" style="1" customWidth="1"/>
    <col min="5" max="5" width="42.453125" style="3" customWidth="1"/>
    <col min="6" max="6" width="27.6328125" style="3" customWidth="1"/>
    <col min="7" max="7" width="36" style="2" customWidth="1"/>
    <col min="8" max="8" width="4.90625" style="1" bestFit="1" customWidth="1"/>
    <col min="9" max="16384" width="10.90625" style="1"/>
  </cols>
  <sheetData>
    <row r="1" spans="1:10" ht="17.149999999999999" customHeight="1" x14ac:dyDescent="0.25">
      <c r="A1" s="24"/>
      <c r="B1" s="24"/>
      <c r="C1" s="24"/>
      <c r="D1" s="24"/>
      <c r="E1" s="23"/>
      <c r="F1" s="23"/>
      <c r="G1" s="23"/>
      <c r="H1" s="22"/>
      <c r="I1" s="22"/>
      <c r="J1" s="22"/>
    </row>
    <row r="2" spans="1:10" s="20" customFormat="1" ht="33" x14ac:dyDescent="0.25">
      <c r="A2" s="21" t="s">
        <v>38</v>
      </c>
      <c r="B2" s="21" t="s">
        <v>37</v>
      </c>
      <c r="C2" s="21" t="s">
        <v>36</v>
      </c>
      <c r="D2" s="21" t="s">
        <v>35</v>
      </c>
      <c r="E2" s="21" t="s">
        <v>34</v>
      </c>
      <c r="F2" s="21" t="s">
        <v>33</v>
      </c>
      <c r="G2" s="21" t="s">
        <v>32</v>
      </c>
      <c r="H2" s="21" t="s">
        <v>31</v>
      </c>
      <c r="I2" s="21" t="s">
        <v>30</v>
      </c>
      <c r="J2" s="21" t="s">
        <v>29</v>
      </c>
    </row>
    <row r="3" spans="1:10" s="12" customFormat="1" ht="16.5" x14ac:dyDescent="0.25">
      <c r="A3" s="15" t="s">
        <v>28</v>
      </c>
      <c r="E3" s="14"/>
      <c r="F3" s="14"/>
      <c r="G3" s="13"/>
    </row>
    <row r="4" spans="1:10" x14ac:dyDescent="0.25">
      <c r="B4" s="1" t="s">
        <v>1</v>
      </c>
      <c r="C4" s="1" t="s">
        <v>27</v>
      </c>
      <c r="D4" s="1">
        <v>1</v>
      </c>
      <c r="E4" s="7" t="s">
        <v>366</v>
      </c>
      <c r="F4" s="7" t="s">
        <v>25</v>
      </c>
      <c r="G4" s="5" t="s">
        <v>410</v>
      </c>
      <c r="H4" s="1" t="s">
        <v>405</v>
      </c>
      <c r="I4" s="53" t="s">
        <v>411</v>
      </c>
    </row>
    <row r="5" spans="1:10" x14ac:dyDescent="0.25">
      <c r="E5" s="7"/>
      <c r="F5" s="7" t="s">
        <v>24</v>
      </c>
      <c r="G5" s="5" t="s">
        <v>246</v>
      </c>
      <c r="H5" s="1" t="s">
        <v>401</v>
      </c>
    </row>
    <row r="6" spans="1:10" x14ac:dyDescent="0.25">
      <c r="E6" s="7"/>
      <c r="F6" s="7" t="s">
        <v>23</v>
      </c>
      <c r="G6" s="5" t="s">
        <v>371</v>
      </c>
      <c r="H6" s="1" t="s">
        <v>401</v>
      </c>
    </row>
    <row r="7" spans="1:10" x14ac:dyDescent="0.25">
      <c r="E7" s="7"/>
      <c r="F7" s="7" t="s">
        <v>22</v>
      </c>
      <c r="G7" s="5" t="s">
        <v>241</v>
      </c>
      <c r="H7" s="1" t="s">
        <v>401</v>
      </c>
    </row>
    <row r="8" spans="1:10" x14ac:dyDescent="0.25">
      <c r="E8" s="7"/>
      <c r="F8" s="7" t="s">
        <v>21</v>
      </c>
      <c r="G8" s="5" t="s">
        <v>7</v>
      </c>
      <c r="H8" s="1" t="s">
        <v>401</v>
      </c>
    </row>
    <row r="9" spans="1:10" x14ac:dyDescent="0.25">
      <c r="E9" s="7"/>
      <c r="F9" s="7" t="s">
        <v>20</v>
      </c>
      <c r="G9" s="5" t="s">
        <v>246</v>
      </c>
      <c r="H9" s="1" t="s">
        <v>401</v>
      </c>
    </row>
    <row r="10" spans="1:10" x14ac:dyDescent="0.25">
      <c r="D10" s="1">
        <v>2</v>
      </c>
      <c r="E10" s="7" t="s">
        <v>268</v>
      </c>
      <c r="F10" s="7" t="s">
        <v>25</v>
      </c>
      <c r="G10" s="5" t="s">
        <v>367</v>
      </c>
      <c r="H10" s="1" t="s">
        <v>405</v>
      </c>
      <c r="I10" s="53" t="s">
        <v>411</v>
      </c>
    </row>
    <row r="11" spans="1:10" x14ac:dyDescent="0.25">
      <c r="E11" s="7"/>
      <c r="F11" s="7" t="s">
        <v>24</v>
      </c>
      <c r="G11" s="5" t="s">
        <v>246</v>
      </c>
      <c r="H11" s="1" t="s">
        <v>401</v>
      </c>
    </row>
    <row r="12" spans="1:10" x14ac:dyDescent="0.25">
      <c r="E12" s="7"/>
      <c r="F12" s="7" t="s">
        <v>23</v>
      </c>
      <c r="G12" s="5" t="s">
        <v>371</v>
      </c>
      <c r="H12" s="1" t="s">
        <v>401</v>
      </c>
    </row>
    <row r="13" spans="1:10" x14ac:dyDescent="0.25">
      <c r="E13" s="7"/>
      <c r="F13" s="7" t="s">
        <v>22</v>
      </c>
      <c r="G13" s="5" t="s">
        <v>241</v>
      </c>
      <c r="H13" s="1" t="s">
        <v>401</v>
      </c>
    </row>
    <row r="14" spans="1:10" x14ac:dyDescent="0.25">
      <c r="E14" s="7"/>
      <c r="F14" s="7" t="s">
        <v>21</v>
      </c>
      <c r="G14" s="5" t="s">
        <v>7</v>
      </c>
      <c r="H14" s="1" t="s">
        <v>401</v>
      </c>
    </row>
    <row r="15" spans="1:10" x14ac:dyDescent="0.25">
      <c r="E15" s="7"/>
      <c r="F15" s="7" t="s">
        <v>20</v>
      </c>
      <c r="G15" s="5" t="s">
        <v>246</v>
      </c>
      <c r="H15" s="1" t="s">
        <v>401</v>
      </c>
    </row>
    <row r="16" spans="1:10" x14ac:dyDescent="0.25">
      <c r="D16" s="1">
        <v>3</v>
      </c>
      <c r="E16" s="7" t="s">
        <v>269</v>
      </c>
      <c r="F16" s="7" t="s">
        <v>25</v>
      </c>
      <c r="G16" s="5" t="s">
        <v>368</v>
      </c>
      <c r="H16" s="1" t="s">
        <v>412</v>
      </c>
      <c r="I16" s="53" t="s">
        <v>411</v>
      </c>
    </row>
    <row r="17" spans="4:9" x14ac:dyDescent="0.25">
      <c r="E17" s="7"/>
      <c r="F17" s="7" t="s">
        <v>24</v>
      </c>
      <c r="G17" s="5" t="s">
        <v>246</v>
      </c>
      <c r="H17" s="1" t="s">
        <v>401</v>
      </c>
    </row>
    <row r="18" spans="4:9" x14ac:dyDescent="0.25">
      <c r="E18" s="7"/>
      <c r="F18" s="7" t="s">
        <v>23</v>
      </c>
      <c r="G18" s="5" t="s">
        <v>371</v>
      </c>
      <c r="H18" s="1" t="s">
        <v>401</v>
      </c>
    </row>
    <row r="19" spans="4:9" x14ac:dyDescent="0.25">
      <c r="E19" s="7"/>
      <c r="F19" s="7" t="s">
        <v>22</v>
      </c>
      <c r="G19" s="5" t="s">
        <v>241</v>
      </c>
      <c r="H19" s="1" t="s">
        <v>401</v>
      </c>
    </row>
    <row r="20" spans="4:9" x14ac:dyDescent="0.25">
      <c r="E20" s="7"/>
      <c r="F20" s="7" t="s">
        <v>21</v>
      </c>
      <c r="G20" s="5" t="s">
        <v>7</v>
      </c>
      <c r="H20" s="1" t="s">
        <v>401</v>
      </c>
    </row>
    <row r="21" spans="4:9" x14ac:dyDescent="0.25">
      <c r="E21" s="7"/>
      <c r="F21" s="7" t="s">
        <v>20</v>
      </c>
      <c r="G21" s="5" t="s">
        <v>246</v>
      </c>
      <c r="H21" s="1" t="s">
        <v>401</v>
      </c>
    </row>
    <row r="22" spans="4:9" x14ac:dyDescent="0.25">
      <c r="D22" s="1">
        <v>4</v>
      </c>
      <c r="E22" s="7" t="s">
        <v>270</v>
      </c>
      <c r="F22" s="7" t="s">
        <v>25</v>
      </c>
      <c r="G22" s="5" t="s">
        <v>369</v>
      </c>
      <c r="H22" s="1" t="s">
        <v>405</v>
      </c>
      <c r="I22" s="53" t="s">
        <v>411</v>
      </c>
    </row>
    <row r="23" spans="4:9" x14ac:dyDescent="0.25">
      <c r="E23" s="7"/>
      <c r="F23" s="7" t="s">
        <v>24</v>
      </c>
      <c r="G23" s="5" t="s">
        <v>246</v>
      </c>
      <c r="H23" s="1" t="s">
        <v>401</v>
      </c>
    </row>
    <row r="24" spans="4:9" x14ac:dyDescent="0.25">
      <c r="E24" s="7"/>
      <c r="F24" s="7" t="s">
        <v>23</v>
      </c>
      <c r="G24" s="5" t="s">
        <v>371</v>
      </c>
      <c r="H24" s="1" t="s">
        <v>401</v>
      </c>
    </row>
    <row r="25" spans="4:9" x14ac:dyDescent="0.25">
      <c r="E25" s="7"/>
      <c r="F25" s="7" t="s">
        <v>22</v>
      </c>
      <c r="G25" s="5" t="s">
        <v>241</v>
      </c>
      <c r="H25" s="1" t="s">
        <v>401</v>
      </c>
    </row>
    <row r="26" spans="4:9" x14ac:dyDescent="0.25">
      <c r="E26" s="7"/>
      <c r="F26" s="7" t="s">
        <v>21</v>
      </c>
      <c r="G26" s="5" t="s">
        <v>7</v>
      </c>
      <c r="H26" s="1" t="s">
        <v>401</v>
      </c>
    </row>
    <row r="27" spans="4:9" x14ac:dyDescent="0.25">
      <c r="E27" s="7"/>
      <c r="F27" s="7" t="s">
        <v>20</v>
      </c>
      <c r="G27" s="5" t="s">
        <v>246</v>
      </c>
      <c r="H27" s="1" t="s">
        <v>401</v>
      </c>
    </row>
    <row r="28" spans="4:9" x14ac:dyDescent="0.25">
      <c r="D28" s="1">
        <v>5</v>
      </c>
      <c r="E28" s="7" t="s">
        <v>271</v>
      </c>
      <c r="F28" s="7" t="s">
        <v>25</v>
      </c>
      <c r="G28" s="5" t="s">
        <v>370</v>
      </c>
      <c r="H28" s="1" t="s">
        <v>405</v>
      </c>
      <c r="I28" s="53" t="s">
        <v>411</v>
      </c>
    </row>
    <row r="29" spans="4:9" x14ac:dyDescent="0.25">
      <c r="E29" s="7"/>
      <c r="F29" s="7" t="s">
        <v>24</v>
      </c>
      <c r="G29" s="5" t="s">
        <v>10</v>
      </c>
      <c r="H29" s="1" t="s">
        <v>401</v>
      </c>
    </row>
    <row r="30" spans="4:9" x14ac:dyDescent="0.25">
      <c r="E30" s="7"/>
      <c r="F30" s="7" t="s">
        <v>23</v>
      </c>
      <c r="G30" s="5" t="s">
        <v>372</v>
      </c>
      <c r="H30" s="1" t="s">
        <v>401</v>
      </c>
    </row>
    <row r="31" spans="4:9" x14ac:dyDescent="0.25">
      <c r="E31" s="7"/>
      <c r="F31" s="7" t="s">
        <v>22</v>
      </c>
      <c r="G31" s="5" t="s">
        <v>242</v>
      </c>
      <c r="H31" s="1" t="s">
        <v>401</v>
      </c>
    </row>
    <row r="32" spans="4:9" x14ac:dyDescent="0.25">
      <c r="E32" s="7"/>
      <c r="F32" s="7" t="s">
        <v>21</v>
      </c>
      <c r="G32" s="5" t="s">
        <v>7</v>
      </c>
      <c r="H32" s="1" t="s">
        <v>401</v>
      </c>
    </row>
    <row r="33" spans="1:10" x14ac:dyDescent="0.25">
      <c r="E33" s="7"/>
      <c r="F33" s="7" t="s">
        <v>20</v>
      </c>
      <c r="G33" s="5" t="s">
        <v>245</v>
      </c>
      <c r="H33" s="1" t="s">
        <v>401</v>
      </c>
    </row>
    <row r="34" spans="1:10" x14ac:dyDescent="0.25">
      <c r="E34" s="7"/>
      <c r="F34" s="7"/>
      <c r="G34" s="5"/>
    </row>
    <row r="35" spans="1:10" s="16" customFormat="1" x14ac:dyDescent="0.25">
      <c r="A35" s="18" t="s">
        <v>8</v>
      </c>
      <c r="B35" s="12"/>
      <c r="C35" s="12"/>
      <c r="D35" s="12"/>
      <c r="E35" s="14"/>
      <c r="F35" s="14"/>
      <c r="G35" s="13"/>
      <c r="H35" s="12"/>
      <c r="I35" s="12"/>
      <c r="J35" s="12"/>
    </row>
    <row r="36" spans="1:10" s="16" customFormat="1" x14ac:dyDescent="0.25">
      <c r="A36" s="1"/>
      <c r="B36" s="4" t="s">
        <v>48</v>
      </c>
      <c r="C36" s="4" t="s">
        <v>49</v>
      </c>
      <c r="D36" s="4">
        <v>1</v>
      </c>
      <c r="E36" s="5" t="s">
        <v>50</v>
      </c>
      <c r="F36" s="7" t="s">
        <v>51</v>
      </c>
      <c r="G36" s="5" t="s">
        <v>72</v>
      </c>
      <c r="H36" s="6" t="s">
        <v>413</v>
      </c>
    </row>
    <row r="37" spans="1:10" s="16" customFormat="1" x14ac:dyDescent="0.25">
      <c r="A37" s="1"/>
      <c r="B37" s="4"/>
      <c r="C37" s="4"/>
      <c r="D37" s="4"/>
      <c r="E37" s="5"/>
      <c r="F37" s="7" t="s">
        <v>52</v>
      </c>
      <c r="G37" s="5" t="s">
        <v>194</v>
      </c>
      <c r="H37" s="6" t="s">
        <v>413</v>
      </c>
    </row>
    <row r="38" spans="1:10" s="16" customFormat="1" x14ac:dyDescent="0.25">
      <c r="A38" s="1"/>
      <c r="B38" s="4"/>
      <c r="C38" s="4"/>
      <c r="D38" s="4"/>
      <c r="E38" s="5"/>
      <c r="F38" s="7" t="s">
        <v>53</v>
      </c>
      <c r="G38" s="5" t="s">
        <v>73</v>
      </c>
      <c r="H38" s="6" t="s">
        <v>413</v>
      </c>
    </row>
    <row r="39" spans="1:10" s="16" customFormat="1" x14ac:dyDescent="0.25">
      <c r="A39" s="1"/>
      <c r="B39" s="4"/>
      <c r="C39" s="4"/>
      <c r="D39" s="4"/>
      <c r="E39" s="5"/>
      <c r="F39" s="7" t="s">
        <v>54</v>
      </c>
      <c r="G39" s="5" t="s">
        <v>72</v>
      </c>
      <c r="H39" s="6" t="s">
        <v>413</v>
      </c>
    </row>
    <row r="40" spans="1:10" s="16" customFormat="1" x14ac:dyDescent="0.25">
      <c r="A40" s="1"/>
      <c r="B40" s="4"/>
      <c r="C40" s="4"/>
      <c r="D40" s="4"/>
      <c r="E40" s="5"/>
      <c r="F40" s="7" t="s">
        <v>55</v>
      </c>
      <c r="G40" s="5" t="s">
        <v>194</v>
      </c>
      <c r="H40" s="6" t="s">
        <v>413</v>
      </c>
    </row>
    <row r="41" spans="1:10" s="16" customFormat="1" x14ac:dyDescent="0.25">
      <c r="A41" s="1"/>
      <c r="B41" s="4"/>
      <c r="C41" s="4"/>
      <c r="D41" s="4"/>
      <c r="E41" s="5"/>
      <c r="F41" s="7" t="s">
        <v>56</v>
      </c>
      <c r="G41" s="5" t="s">
        <v>73</v>
      </c>
      <c r="H41" s="6" t="s">
        <v>413</v>
      </c>
    </row>
    <row r="42" spans="1:10" s="16" customFormat="1" x14ac:dyDescent="0.25">
      <c r="A42" s="1"/>
      <c r="B42" s="4"/>
      <c r="C42" s="4"/>
      <c r="D42" s="4"/>
      <c r="E42" s="5"/>
      <c r="F42" s="7" t="s">
        <v>57</v>
      </c>
      <c r="G42" s="5" t="s">
        <v>72</v>
      </c>
      <c r="H42" s="6" t="s">
        <v>413</v>
      </c>
    </row>
    <row r="43" spans="1:10" s="16" customFormat="1" x14ac:dyDescent="0.25">
      <c r="A43" s="1"/>
      <c r="B43" s="4"/>
      <c r="C43" s="4"/>
      <c r="D43" s="4"/>
      <c r="E43" s="5"/>
      <c r="F43" s="7" t="s">
        <v>58</v>
      </c>
      <c r="G43" s="5" t="s">
        <v>194</v>
      </c>
      <c r="H43" s="6" t="s">
        <v>413</v>
      </c>
    </row>
    <row r="44" spans="1:10" s="16" customFormat="1" x14ac:dyDescent="0.25">
      <c r="A44" s="1"/>
      <c r="B44" s="4"/>
      <c r="C44" s="4"/>
      <c r="D44" s="4"/>
      <c r="E44" s="5"/>
      <c r="F44" s="7" t="s">
        <v>59</v>
      </c>
      <c r="G44" s="5" t="s">
        <v>73</v>
      </c>
      <c r="H44" s="6" t="s">
        <v>413</v>
      </c>
    </row>
    <row r="45" spans="1:10" s="16" customFormat="1" x14ac:dyDescent="0.25">
      <c r="A45" s="1"/>
      <c r="B45" s="4"/>
      <c r="C45" s="4"/>
      <c r="D45" s="4"/>
      <c r="E45" s="5"/>
      <c r="F45" s="7" t="s">
        <v>189</v>
      </c>
      <c r="G45" s="5" t="s">
        <v>72</v>
      </c>
      <c r="H45" s="6" t="s">
        <v>413</v>
      </c>
    </row>
    <row r="46" spans="1:10" s="16" customFormat="1" x14ac:dyDescent="0.25">
      <c r="A46" s="1"/>
      <c r="B46" s="4"/>
      <c r="C46" s="4"/>
      <c r="D46" s="4"/>
      <c r="E46" s="5"/>
      <c r="F46" s="7" t="s">
        <v>120</v>
      </c>
      <c r="G46" s="5" t="s">
        <v>194</v>
      </c>
      <c r="H46" s="6" t="s">
        <v>413</v>
      </c>
    </row>
    <row r="47" spans="1:10" s="16" customFormat="1" x14ac:dyDescent="0.25">
      <c r="A47" s="1"/>
      <c r="B47" s="4"/>
      <c r="C47" s="4"/>
      <c r="D47" s="4"/>
      <c r="E47" s="5"/>
      <c r="F47" s="7" t="s">
        <v>190</v>
      </c>
      <c r="G47" s="5" t="s">
        <v>73</v>
      </c>
      <c r="H47" s="6" t="s">
        <v>413</v>
      </c>
    </row>
    <row r="48" spans="1:10" s="16" customFormat="1" x14ac:dyDescent="0.25">
      <c r="A48" s="1"/>
      <c r="B48" s="4"/>
      <c r="C48" s="4"/>
      <c r="D48" s="4"/>
      <c r="E48" s="5"/>
      <c r="F48" s="7" t="s">
        <v>191</v>
      </c>
      <c r="G48" s="5" t="s">
        <v>195</v>
      </c>
      <c r="H48" s="6" t="s">
        <v>413</v>
      </c>
    </row>
    <row r="49" spans="1:8" s="16" customFormat="1" x14ac:dyDescent="0.25">
      <c r="A49" s="1"/>
      <c r="B49" s="4"/>
      <c r="C49" s="4"/>
      <c r="D49" s="4"/>
      <c r="E49" s="5"/>
      <c r="F49" s="7" t="s">
        <v>192</v>
      </c>
      <c r="G49" s="5" t="s">
        <v>196</v>
      </c>
      <c r="H49" s="6" t="s">
        <v>413</v>
      </c>
    </row>
    <row r="50" spans="1:8" s="16" customFormat="1" ht="16.5" x14ac:dyDescent="0.25">
      <c r="A50" s="1"/>
      <c r="B50" s="4"/>
      <c r="C50" s="4"/>
      <c r="D50" s="4"/>
      <c r="E50" s="5"/>
      <c r="F50" s="7" t="s">
        <v>193</v>
      </c>
      <c r="G50" s="31" t="s">
        <v>197</v>
      </c>
      <c r="H50" s="6" t="s">
        <v>413</v>
      </c>
    </row>
    <row r="51" spans="1:8" s="16" customFormat="1" ht="58" x14ac:dyDescent="0.25">
      <c r="A51" s="1"/>
      <c r="B51" s="4"/>
      <c r="C51" s="4"/>
      <c r="D51" s="4"/>
      <c r="E51" s="5" t="s">
        <v>67</v>
      </c>
      <c r="F51" s="7"/>
      <c r="G51" s="17" t="s">
        <v>198</v>
      </c>
      <c r="H51" s="6"/>
    </row>
    <row r="52" spans="1:8" s="16" customFormat="1" x14ac:dyDescent="0.25">
      <c r="A52" s="1"/>
      <c r="B52" s="4"/>
      <c r="C52" s="4"/>
      <c r="D52" s="4">
        <v>2</v>
      </c>
      <c r="E52" s="5" t="s">
        <v>123</v>
      </c>
      <c r="F52" s="7" t="s">
        <v>51</v>
      </c>
      <c r="G52" s="5" t="s">
        <v>81</v>
      </c>
      <c r="H52" s="6" t="s">
        <v>401</v>
      </c>
    </row>
    <row r="53" spans="1:8" s="16" customFormat="1" x14ac:dyDescent="0.25">
      <c r="A53" s="1"/>
      <c r="B53" s="4"/>
      <c r="C53" s="4"/>
      <c r="D53" s="4"/>
      <c r="E53" s="5"/>
      <c r="F53" s="7" t="s">
        <v>52</v>
      </c>
      <c r="G53" s="5" t="s">
        <v>199</v>
      </c>
      <c r="H53" s="6" t="s">
        <v>401</v>
      </c>
    </row>
    <row r="54" spans="1:8" s="16" customFormat="1" x14ac:dyDescent="0.25">
      <c r="A54" s="1"/>
      <c r="B54" s="4"/>
      <c r="C54" s="4"/>
      <c r="D54" s="4"/>
      <c r="E54" s="5"/>
      <c r="F54" s="7" t="s">
        <v>53</v>
      </c>
      <c r="G54" s="5" t="s">
        <v>200</v>
      </c>
      <c r="H54" s="6" t="s">
        <v>401</v>
      </c>
    </row>
    <row r="55" spans="1:8" s="16" customFormat="1" x14ac:dyDescent="0.25">
      <c r="A55" s="1"/>
      <c r="B55" s="4"/>
      <c r="C55" s="4"/>
      <c r="D55" s="4"/>
      <c r="E55" s="5"/>
      <c r="F55" s="7" t="s">
        <v>54</v>
      </c>
      <c r="G55" s="5" t="s">
        <v>83</v>
      </c>
      <c r="H55" s="6" t="s">
        <v>401</v>
      </c>
    </row>
    <row r="56" spans="1:8" s="16" customFormat="1" x14ac:dyDescent="0.25">
      <c r="A56" s="1"/>
      <c r="B56" s="4"/>
      <c r="C56" s="4"/>
      <c r="D56" s="4"/>
      <c r="E56" s="5"/>
      <c r="F56" s="7" t="s">
        <v>55</v>
      </c>
      <c r="G56" s="5" t="s">
        <v>201</v>
      </c>
      <c r="H56" s="6" t="s">
        <v>401</v>
      </c>
    </row>
    <row r="57" spans="1:8" s="16" customFormat="1" x14ac:dyDescent="0.25">
      <c r="A57" s="1"/>
      <c r="B57" s="4"/>
      <c r="C57" s="4"/>
      <c r="D57" s="4"/>
      <c r="E57" s="5"/>
      <c r="F57" s="7" t="s">
        <v>56</v>
      </c>
      <c r="G57" s="5" t="s">
        <v>200</v>
      </c>
      <c r="H57" s="6" t="s">
        <v>401</v>
      </c>
    </row>
    <row r="58" spans="1:8" s="16" customFormat="1" x14ac:dyDescent="0.25">
      <c r="A58" s="1"/>
      <c r="B58" s="4"/>
      <c r="C58" s="4"/>
      <c r="D58" s="4"/>
      <c r="E58" s="5"/>
      <c r="F58" s="7" t="s">
        <v>57</v>
      </c>
      <c r="G58" s="5" t="s">
        <v>81</v>
      </c>
      <c r="H58" s="6" t="s">
        <v>401</v>
      </c>
    </row>
    <row r="59" spans="1:8" s="16" customFormat="1" x14ac:dyDescent="0.25">
      <c r="A59" s="1"/>
      <c r="B59" s="4"/>
      <c r="C59" s="4"/>
      <c r="D59" s="4"/>
      <c r="E59" s="5"/>
      <c r="F59" s="7" t="s">
        <v>58</v>
      </c>
      <c r="G59" s="5" t="s">
        <v>202</v>
      </c>
      <c r="H59" s="6" t="s">
        <v>401</v>
      </c>
    </row>
    <row r="60" spans="1:8" s="16" customFormat="1" x14ac:dyDescent="0.25">
      <c r="A60" s="1"/>
      <c r="B60" s="4"/>
      <c r="C60" s="4"/>
      <c r="D60" s="4"/>
      <c r="E60" s="5"/>
      <c r="F60" s="7" t="s">
        <v>59</v>
      </c>
      <c r="G60" s="5" t="s">
        <v>200</v>
      </c>
      <c r="H60" s="6" t="s">
        <v>401</v>
      </c>
    </row>
    <row r="61" spans="1:8" s="16" customFormat="1" x14ac:dyDescent="0.25">
      <c r="A61" s="1"/>
      <c r="B61" s="4"/>
      <c r="C61" s="4"/>
      <c r="D61" s="4"/>
      <c r="E61" s="5"/>
      <c r="F61" s="7" t="s">
        <v>189</v>
      </c>
      <c r="G61" s="5" t="s">
        <v>81</v>
      </c>
      <c r="H61" s="6" t="s">
        <v>401</v>
      </c>
    </row>
    <row r="62" spans="1:8" s="16" customFormat="1" x14ac:dyDescent="0.25">
      <c r="A62" s="1"/>
      <c r="B62" s="4"/>
      <c r="C62" s="4"/>
      <c r="D62" s="4"/>
      <c r="E62" s="5"/>
      <c r="F62" s="7" t="s">
        <v>120</v>
      </c>
      <c r="G62" s="5" t="s">
        <v>203</v>
      </c>
      <c r="H62" s="6" t="s">
        <v>401</v>
      </c>
    </row>
    <row r="63" spans="1:8" s="16" customFormat="1" x14ac:dyDescent="0.25">
      <c r="A63" s="1"/>
      <c r="B63" s="4"/>
      <c r="C63" s="4"/>
      <c r="D63" s="4"/>
      <c r="E63" s="5"/>
      <c r="F63" s="7" t="s">
        <v>190</v>
      </c>
      <c r="G63" s="5" t="s">
        <v>200</v>
      </c>
      <c r="H63" s="6" t="s">
        <v>401</v>
      </c>
    </row>
    <row r="64" spans="1:8" s="16" customFormat="1" x14ac:dyDescent="0.25">
      <c r="A64" s="1"/>
      <c r="B64" s="4"/>
      <c r="C64" s="4"/>
      <c r="D64" s="4">
        <v>3</v>
      </c>
      <c r="E64" s="5" t="s">
        <v>146</v>
      </c>
      <c r="F64" s="7" t="s">
        <v>51</v>
      </c>
      <c r="G64" s="5" t="s">
        <v>124</v>
      </c>
      <c r="H64" s="6" t="s">
        <v>401</v>
      </c>
    </row>
    <row r="65" spans="1:9" s="16" customFormat="1" x14ac:dyDescent="0.25">
      <c r="A65" s="1"/>
      <c r="B65" s="4"/>
      <c r="C65" s="4"/>
      <c r="D65" s="4"/>
      <c r="E65" s="5"/>
      <c r="F65" s="7" t="s">
        <v>52</v>
      </c>
      <c r="G65" s="5" t="s">
        <v>204</v>
      </c>
      <c r="H65" s="6" t="s">
        <v>401</v>
      </c>
    </row>
    <row r="66" spans="1:9" s="16" customFormat="1" x14ac:dyDescent="0.25">
      <c r="A66" s="1"/>
      <c r="B66" s="4"/>
      <c r="C66" s="4"/>
      <c r="D66" s="4"/>
      <c r="E66" s="5"/>
      <c r="F66" s="7" t="s">
        <v>53</v>
      </c>
      <c r="G66" s="5" t="s">
        <v>89</v>
      </c>
      <c r="H66" s="6" t="s">
        <v>401</v>
      </c>
    </row>
    <row r="67" spans="1:9" s="16" customFormat="1" x14ac:dyDescent="0.25">
      <c r="A67" s="1"/>
      <c r="B67" s="4"/>
      <c r="C67" s="4"/>
      <c r="D67" s="4"/>
      <c r="E67" s="5"/>
      <c r="F67" s="7" t="s">
        <v>422</v>
      </c>
      <c r="G67" s="5" t="s">
        <v>416</v>
      </c>
      <c r="H67" s="6" t="s">
        <v>376</v>
      </c>
    </row>
    <row r="68" spans="1:9" s="16" customFormat="1" x14ac:dyDescent="0.25">
      <c r="A68" s="1"/>
      <c r="B68" s="4"/>
      <c r="C68" s="4"/>
      <c r="D68" s="4"/>
      <c r="E68" s="5"/>
      <c r="F68" s="7" t="s">
        <v>54</v>
      </c>
      <c r="G68" s="5" t="s">
        <v>124</v>
      </c>
      <c r="H68" s="6" t="s">
        <v>401</v>
      </c>
    </row>
    <row r="69" spans="1:9" s="16" customFormat="1" x14ac:dyDescent="0.25">
      <c r="A69" s="1"/>
      <c r="B69" s="4"/>
      <c r="C69" s="4"/>
      <c r="D69" s="4"/>
      <c r="E69" s="5"/>
      <c r="F69" s="7" t="s">
        <v>55</v>
      </c>
      <c r="G69" s="5" t="s">
        <v>205</v>
      </c>
      <c r="H69" s="6" t="s">
        <v>401</v>
      </c>
    </row>
    <row r="70" spans="1:9" s="16" customFormat="1" x14ac:dyDescent="0.25">
      <c r="A70" s="1"/>
      <c r="B70" s="4"/>
      <c r="C70" s="4"/>
      <c r="D70" s="4"/>
      <c r="E70" s="5"/>
      <c r="F70" s="7" t="s">
        <v>56</v>
      </c>
      <c r="G70" s="5" t="s">
        <v>89</v>
      </c>
      <c r="H70" s="6" t="s">
        <v>401</v>
      </c>
    </row>
    <row r="71" spans="1:9" s="16" customFormat="1" x14ac:dyDescent="0.25">
      <c r="A71" s="1"/>
      <c r="B71" s="4"/>
      <c r="C71" s="4"/>
      <c r="D71" s="4"/>
      <c r="E71" s="5"/>
      <c r="F71" s="7" t="s">
        <v>415</v>
      </c>
      <c r="G71" s="5" t="s">
        <v>416</v>
      </c>
      <c r="H71" s="6" t="s">
        <v>376</v>
      </c>
    </row>
    <row r="72" spans="1:9" s="16" customFormat="1" x14ac:dyDescent="0.25">
      <c r="A72" s="1"/>
      <c r="B72" s="4"/>
      <c r="C72" s="4"/>
      <c r="D72" s="4"/>
      <c r="E72" s="5"/>
      <c r="F72" s="7" t="s">
        <v>57</v>
      </c>
      <c r="G72" s="5" t="s">
        <v>124</v>
      </c>
      <c r="H72" s="6" t="s">
        <v>401</v>
      </c>
    </row>
    <row r="73" spans="1:9" s="16" customFormat="1" x14ac:dyDescent="0.25">
      <c r="A73" s="1"/>
      <c r="B73" s="4"/>
      <c r="C73" s="4"/>
      <c r="D73" s="4"/>
      <c r="E73" s="5"/>
      <c r="F73" s="7" t="s">
        <v>58</v>
      </c>
      <c r="G73" s="5" t="s">
        <v>206</v>
      </c>
      <c r="H73" s="6" t="s">
        <v>401</v>
      </c>
    </row>
    <row r="74" spans="1:9" s="16" customFormat="1" x14ac:dyDescent="0.25">
      <c r="A74" s="1"/>
      <c r="B74" s="4"/>
      <c r="C74" s="4"/>
      <c r="D74" s="4"/>
      <c r="E74" s="5"/>
      <c r="F74" s="7" t="s">
        <v>59</v>
      </c>
      <c r="G74" s="5" t="s">
        <v>89</v>
      </c>
      <c r="H74" s="6" t="s">
        <v>401</v>
      </c>
    </row>
    <row r="75" spans="1:9" s="16" customFormat="1" x14ac:dyDescent="0.25">
      <c r="A75" s="1"/>
      <c r="B75" s="4"/>
      <c r="C75" s="4"/>
      <c r="D75" s="4"/>
      <c r="E75" s="5"/>
      <c r="F75" s="7" t="s">
        <v>421</v>
      </c>
      <c r="G75" s="5" t="s">
        <v>416</v>
      </c>
      <c r="H75" s="6" t="s">
        <v>376</v>
      </c>
    </row>
    <row r="76" spans="1:9" s="16" customFormat="1" x14ac:dyDescent="0.25">
      <c r="A76" s="1"/>
      <c r="B76" s="4"/>
      <c r="C76" s="4"/>
      <c r="D76" s="4"/>
      <c r="E76" s="5"/>
      <c r="F76" s="7" t="s">
        <v>189</v>
      </c>
      <c r="G76" s="5" t="s">
        <v>124</v>
      </c>
      <c r="H76" s="6" t="s">
        <v>401</v>
      </c>
    </row>
    <row r="77" spans="1:9" s="16" customFormat="1" x14ac:dyDescent="0.25">
      <c r="A77" s="1"/>
      <c r="B77" s="4"/>
      <c r="C77" s="4"/>
      <c r="D77" s="4"/>
      <c r="E77" s="5"/>
      <c r="F77" s="7" t="s">
        <v>120</v>
      </c>
      <c r="G77" s="5" t="s">
        <v>207</v>
      </c>
      <c r="H77" s="6" t="s">
        <v>401</v>
      </c>
    </row>
    <row r="78" spans="1:9" s="16" customFormat="1" x14ac:dyDescent="0.25">
      <c r="A78" s="1"/>
      <c r="B78" s="4"/>
      <c r="C78" s="4"/>
      <c r="D78" s="4"/>
      <c r="E78" s="5"/>
      <c r="F78" s="7" t="s">
        <v>190</v>
      </c>
      <c r="G78" s="5" t="s">
        <v>89</v>
      </c>
      <c r="H78" s="6" t="s">
        <v>401</v>
      </c>
    </row>
    <row r="79" spans="1:9" s="16" customFormat="1" x14ac:dyDescent="0.25">
      <c r="A79" s="1"/>
      <c r="B79" s="4"/>
      <c r="C79" s="4"/>
      <c r="D79" s="4"/>
      <c r="E79" s="5"/>
      <c r="F79" s="7" t="s">
        <v>419</v>
      </c>
      <c r="G79" s="5" t="s">
        <v>416</v>
      </c>
      <c r="H79" s="6" t="s">
        <v>376</v>
      </c>
    </row>
    <row r="80" spans="1:9" s="16" customFormat="1" ht="72.5" x14ac:dyDescent="0.25">
      <c r="A80" s="1"/>
      <c r="B80" s="4"/>
      <c r="C80" s="4"/>
      <c r="D80" s="4"/>
      <c r="E80" s="5" t="s">
        <v>68</v>
      </c>
      <c r="F80" s="7" t="s">
        <v>208</v>
      </c>
      <c r="G80" s="17" t="s">
        <v>212</v>
      </c>
      <c r="H80" s="6" t="s">
        <v>405</v>
      </c>
      <c r="I80" s="53" t="s">
        <v>414</v>
      </c>
    </row>
    <row r="81" spans="1:8" s="16" customFormat="1" ht="72.5" x14ac:dyDescent="0.25">
      <c r="A81" s="1"/>
      <c r="B81" s="4"/>
      <c r="C81" s="4"/>
      <c r="D81" s="4"/>
      <c r="E81" s="5"/>
      <c r="F81" s="7" t="s">
        <v>209</v>
      </c>
      <c r="G81" s="17" t="s">
        <v>213</v>
      </c>
      <c r="H81" s="6" t="s">
        <v>401</v>
      </c>
    </row>
    <row r="82" spans="1:8" s="16" customFormat="1" ht="72.5" x14ac:dyDescent="0.25">
      <c r="A82" s="1"/>
      <c r="B82" s="4"/>
      <c r="C82" s="4"/>
      <c r="D82" s="4"/>
      <c r="E82" s="5"/>
      <c r="F82" s="7" t="s">
        <v>210</v>
      </c>
      <c r="G82" s="17" t="s">
        <v>212</v>
      </c>
      <c r="H82" s="6" t="s">
        <v>401</v>
      </c>
    </row>
    <row r="83" spans="1:8" s="16" customFormat="1" ht="72.5" x14ac:dyDescent="0.25">
      <c r="A83" s="1"/>
      <c r="B83" s="4"/>
      <c r="C83" s="4"/>
      <c r="D83" s="4"/>
      <c r="E83" s="5"/>
      <c r="F83" s="7" t="s">
        <v>211</v>
      </c>
      <c r="G83" s="17" t="s">
        <v>214</v>
      </c>
      <c r="H83" s="6" t="s">
        <v>401</v>
      </c>
    </row>
    <row r="84" spans="1:8" s="16" customFormat="1" x14ac:dyDescent="0.25">
      <c r="A84" s="1"/>
      <c r="B84" s="4"/>
      <c r="C84" s="4"/>
      <c r="D84" s="4"/>
      <c r="E84" s="5"/>
      <c r="F84" s="7"/>
      <c r="G84" s="5"/>
      <c r="H84" s="6"/>
    </row>
    <row r="85" spans="1:8" s="12" customFormat="1" ht="16.5" x14ac:dyDescent="0.25">
      <c r="A85" s="15" t="s">
        <v>554</v>
      </c>
      <c r="E85" s="14"/>
      <c r="F85" s="14"/>
      <c r="G85" s="13"/>
    </row>
    <row r="86" spans="1:8" s="33" customFormat="1" ht="16.5" x14ac:dyDescent="0.25">
      <c r="A86" s="32"/>
      <c r="B86" s="33" t="s">
        <v>1</v>
      </c>
      <c r="C86" s="33" t="s">
        <v>215</v>
      </c>
      <c r="D86" s="33">
        <v>1</v>
      </c>
      <c r="E86" s="34" t="s">
        <v>216</v>
      </c>
      <c r="F86" s="34" t="s">
        <v>217</v>
      </c>
      <c r="G86" s="36" t="s">
        <v>231</v>
      </c>
      <c r="H86" s="35"/>
    </row>
    <row r="87" spans="1:8" s="33" customFormat="1" ht="16.5" x14ac:dyDescent="0.25">
      <c r="A87" s="32"/>
      <c r="D87" s="33">
        <v>2</v>
      </c>
      <c r="E87" s="34" t="s">
        <v>957</v>
      </c>
      <c r="F87" s="34" t="s">
        <v>424</v>
      </c>
      <c r="G87" s="37"/>
      <c r="H87" s="35"/>
    </row>
    <row r="88" spans="1:8" s="33" customFormat="1" ht="16.5" x14ac:dyDescent="0.25">
      <c r="A88" s="32"/>
      <c r="E88" s="34"/>
      <c r="F88" s="34" t="s">
        <v>278</v>
      </c>
      <c r="G88" s="37"/>
      <c r="H88" s="35"/>
    </row>
    <row r="89" spans="1:8" s="33" customFormat="1" ht="16.5" x14ac:dyDescent="0.25">
      <c r="A89" s="32"/>
      <c r="E89" s="34"/>
      <c r="F89" s="34" t="s">
        <v>4</v>
      </c>
      <c r="G89" s="37"/>
      <c r="H89" s="35"/>
    </row>
    <row r="90" spans="1:8" s="33" customFormat="1" ht="16.5" x14ac:dyDescent="0.25">
      <c r="A90" s="32"/>
      <c r="E90" s="34"/>
      <c r="F90" s="34" t="s">
        <v>14</v>
      </c>
      <c r="G90" s="37"/>
      <c r="H90" s="35"/>
    </row>
    <row r="91" spans="1:8" s="33" customFormat="1" ht="16.5" x14ac:dyDescent="0.25">
      <c r="A91" s="32"/>
      <c r="E91" s="34"/>
      <c r="F91" s="34" t="s">
        <v>39</v>
      </c>
      <c r="G91" s="37"/>
      <c r="H91" s="35"/>
    </row>
    <row r="92" spans="1:8" s="33" customFormat="1" ht="16.5" x14ac:dyDescent="0.25">
      <c r="A92" s="32"/>
      <c r="E92" s="34"/>
      <c r="F92" s="34" t="s">
        <v>40</v>
      </c>
      <c r="G92" s="37"/>
      <c r="H92" s="35"/>
    </row>
    <row r="93" spans="1:8" s="33" customFormat="1" ht="16.5" x14ac:dyDescent="0.25">
      <c r="A93" s="32"/>
      <c r="E93" s="34"/>
      <c r="F93" s="34" t="s">
        <v>232</v>
      </c>
      <c r="G93" s="37"/>
      <c r="H93" s="35"/>
    </row>
    <row r="94" spans="1:8" s="33" customFormat="1" ht="16.5" x14ac:dyDescent="0.25">
      <c r="A94" s="32"/>
      <c r="E94" s="34"/>
      <c r="F94" s="34" t="s">
        <v>237</v>
      </c>
      <c r="G94" s="37"/>
      <c r="H94" s="35"/>
    </row>
    <row r="95" spans="1:8" s="33" customFormat="1" ht="16.5" x14ac:dyDescent="0.25">
      <c r="A95" s="32"/>
      <c r="E95" s="34"/>
      <c r="F95" s="34" t="s">
        <v>238</v>
      </c>
      <c r="G95" s="37"/>
      <c r="H95" s="35"/>
    </row>
    <row r="96" spans="1:8" s="33" customFormat="1" ht="16.5" x14ac:dyDescent="0.25">
      <c r="A96" s="32"/>
      <c r="E96" s="34"/>
      <c r="F96" s="34" t="s">
        <v>958</v>
      </c>
      <c r="G96" s="37"/>
      <c r="H96" s="35"/>
    </row>
    <row r="97" spans="1:8" s="33" customFormat="1" ht="16.5" x14ac:dyDescent="0.25">
      <c r="A97" s="32"/>
      <c r="E97" s="34"/>
      <c r="F97" s="34" t="s">
        <v>219</v>
      </c>
      <c r="G97" s="37"/>
      <c r="H97" s="35"/>
    </row>
    <row r="98" spans="1:8" s="33" customFormat="1" ht="16.5" x14ac:dyDescent="0.25">
      <c r="A98" s="32"/>
      <c r="E98" s="34"/>
      <c r="F98" s="34" t="s">
        <v>3</v>
      </c>
      <c r="G98" s="37"/>
      <c r="H98" s="35"/>
    </row>
    <row r="99" spans="1:8" s="33" customFormat="1" ht="16.5" x14ac:dyDescent="0.25">
      <c r="A99" s="32"/>
      <c r="E99" s="34"/>
      <c r="F99" s="34" t="s">
        <v>220</v>
      </c>
      <c r="G99" s="37"/>
      <c r="H99" s="35"/>
    </row>
    <row r="100" spans="1:8" s="33" customFormat="1" ht="16.5" x14ac:dyDescent="0.25">
      <c r="A100" s="32"/>
      <c r="E100" s="34"/>
      <c r="F100" s="34" t="s">
        <v>959</v>
      </c>
      <c r="G100" s="37"/>
      <c r="H100" s="35"/>
    </row>
    <row r="101" spans="1:8" s="33" customFormat="1" ht="16.5" x14ac:dyDescent="0.25">
      <c r="A101" s="32"/>
      <c r="D101" s="33">
        <v>3</v>
      </c>
      <c r="E101" s="34" t="s">
        <v>222</v>
      </c>
      <c r="F101" s="34"/>
      <c r="G101" s="37" t="s">
        <v>223</v>
      </c>
      <c r="H101" s="35"/>
    </row>
    <row r="102" spans="1:8" s="33" customFormat="1" ht="16.5" x14ac:dyDescent="0.25">
      <c r="A102" s="32"/>
      <c r="E102" s="34"/>
      <c r="F102" s="34"/>
      <c r="G102" s="36"/>
      <c r="H102" s="35"/>
    </row>
    <row r="103" spans="1:8" s="33" customFormat="1" ht="16.5" x14ac:dyDescent="0.25">
      <c r="A103" s="32"/>
      <c r="B103" s="33" t="s">
        <v>1</v>
      </c>
      <c r="C103" s="33" t="s">
        <v>522</v>
      </c>
      <c r="D103" s="33">
        <v>1</v>
      </c>
      <c r="E103" s="34" t="s">
        <v>224</v>
      </c>
      <c r="F103" s="38" t="s">
        <v>960</v>
      </c>
      <c r="G103" s="36" t="s">
        <v>441</v>
      </c>
      <c r="H103" s="35"/>
    </row>
    <row r="104" spans="1:8" s="33" customFormat="1" ht="16.5" x14ac:dyDescent="0.25">
      <c r="A104" s="32"/>
      <c r="E104" s="34"/>
      <c r="F104" s="38" t="s">
        <v>962</v>
      </c>
      <c r="G104" s="36" t="s">
        <v>525</v>
      </c>
      <c r="H104" s="35"/>
    </row>
    <row r="105" spans="1:8" s="33" customFormat="1" ht="16.5" x14ac:dyDescent="0.25">
      <c r="A105" s="32"/>
      <c r="E105" s="34"/>
      <c r="F105" s="38" t="s">
        <v>239</v>
      </c>
      <c r="G105" s="36" t="s">
        <v>441</v>
      </c>
      <c r="H105" s="35"/>
    </row>
    <row r="106" spans="1:8" s="33" customFormat="1" ht="16.5" x14ac:dyDescent="0.25">
      <c r="A106" s="32"/>
      <c r="E106" s="34"/>
      <c r="F106" s="38" t="s">
        <v>240</v>
      </c>
      <c r="G106" s="36" t="s">
        <v>441</v>
      </c>
      <c r="H106" s="35"/>
    </row>
    <row r="107" spans="1:8" s="33" customFormat="1" ht="16.5" x14ac:dyDescent="0.25">
      <c r="A107" s="32"/>
      <c r="E107" s="34"/>
      <c r="F107" s="38" t="s">
        <v>963</v>
      </c>
      <c r="G107" s="36" t="s">
        <v>525</v>
      </c>
      <c r="H107" s="35"/>
    </row>
    <row r="108" spans="1:8" s="33" customFormat="1" ht="16.5" x14ac:dyDescent="0.25">
      <c r="A108" s="32"/>
      <c r="D108" s="33">
        <v>2</v>
      </c>
      <c r="E108" s="34" t="s">
        <v>225</v>
      </c>
      <c r="F108" s="38" t="s">
        <v>964</v>
      </c>
      <c r="G108" s="36" t="s">
        <v>532</v>
      </c>
      <c r="H108" s="35"/>
    </row>
    <row r="109" spans="1:8" s="33" customFormat="1" ht="16.5" x14ac:dyDescent="0.25">
      <c r="A109" s="32"/>
      <c r="E109" s="34"/>
      <c r="F109" s="38" t="s">
        <v>961</v>
      </c>
      <c r="G109" s="36" t="s">
        <v>226</v>
      </c>
      <c r="H109" s="35"/>
    </row>
    <row r="110" spans="1:8" s="33" customFormat="1" ht="16.5" x14ac:dyDescent="0.25">
      <c r="A110" s="32"/>
      <c r="E110" s="34"/>
      <c r="F110" s="38" t="s">
        <v>965</v>
      </c>
      <c r="G110" s="36" t="s">
        <v>226</v>
      </c>
      <c r="H110" s="35"/>
    </row>
    <row r="111" spans="1:8" s="33" customFormat="1" ht="16.5" x14ac:dyDescent="0.25">
      <c r="A111" s="32"/>
      <c r="E111" s="34"/>
      <c r="F111" s="38" t="s">
        <v>240</v>
      </c>
      <c r="G111" s="36" t="s">
        <v>532</v>
      </c>
      <c r="H111" s="35"/>
    </row>
    <row r="112" spans="1:8" s="33" customFormat="1" ht="16.5" x14ac:dyDescent="0.25">
      <c r="A112" s="32"/>
      <c r="E112" s="34"/>
      <c r="F112" s="38" t="s">
        <v>963</v>
      </c>
      <c r="G112" s="36" t="s">
        <v>226</v>
      </c>
      <c r="H112" s="35"/>
    </row>
    <row r="113" spans="1:8" s="33" customFormat="1" ht="16.5" x14ac:dyDescent="0.25">
      <c r="A113" s="32"/>
      <c r="D113" s="33">
        <v>3</v>
      </c>
      <c r="E113" s="34" t="s">
        <v>446</v>
      </c>
      <c r="F113" s="38" t="s">
        <v>960</v>
      </c>
      <c r="G113" s="36" t="s">
        <v>2</v>
      </c>
      <c r="H113" s="35"/>
    </row>
    <row r="114" spans="1:8" s="33" customFormat="1" ht="16.5" x14ac:dyDescent="0.25">
      <c r="A114" s="32"/>
      <c r="E114" s="34"/>
      <c r="F114" s="38" t="s">
        <v>961</v>
      </c>
      <c r="G114" s="36" t="s">
        <v>2</v>
      </c>
      <c r="H114" s="35"/>
    </row>
    <row r="115" spans="1:8" s="33" customFormat="1" ht="16.5" x14ac:dyDescent="0.25">
      <c r="A115" s="32"/>
      <c r="E115" s="34"/>
      <c r="F115" s="38" t="s">
        <v>239</v>
      </c>
      <c r="G115" s="36" t="s">
        <v>2</v>
      </c>
      <c r="H115" s="35"/>
    </row>
    <row r="116" spans="1:8" s="4" customFormat="1" ht="16.5" x14ac:dyDescent="0.25">
      <c r="A116" s="9"/>
      <c r="E116" s="7"/>
      <c r="F116" s="38" t="s">
        <v>240</v>
      </c>
      <c r="G116" s="36" t="s">
        <v>578</v>
      </c>
      <c r="H116" s="1"/>
    </row>
    <row r="117" spans="1:8" s="4" customFormat="1" ht="16.5" x14ac:dyDescent="0.25">
      <c r="A117" s="9"/>
      <c r="E117" s="7"/>
      <c r="F117" s="38" t="s">
        <v>963</v>
      </c>
      <c r="G117" s="36" t="s">
        <v>2</v>
      </c>
      <c r="H117" s="1"/>
    </row>
    <row r="118" spans="1:8" s="4" customFormat="1" ht="16.5" x14ac:dyDescent="0.25">
      <c r="A118" s="9"/>
      <c r="E118" s="7"/>
      <c r="F118" s="11"/>
      <c r="G118" s="10"/>
      <c r="H118" s="1"/>
    </row>
    <row r="119" spans="1:8" s="12" customFormat="1" x14ac:dyDescent="0.25">
      <c r="A119" s="18" t="s">
        <v>19</v>
      </c>
      <c r="E119" s="14"/>
      <c r="F119" s="14"/>
      <c r="G119" s="13"/>
    </row>
    <row r="120" spans="1:8" x14ac:dyDescent="0.25">
      <c r="B120" s="33"/>
      <c r="C120" s="39" t="s">
        <v>966</v>
      </c>
      <c r="D120" s="33"/>
      <c r="E120" s="34"/>
      <c r="F120" s="34"/>
      <c r="G120" s="36"/>
    </row>
    <row r="121" spans="1:8" x14ac:dyDescent="0.25">
      <c r="B121" s="35" t="s">
        <v>13</v>
      </c>
      <c r="C121" s="35" t="s">
        <v>12</v>
      </c>
      <c r="D121" s="33">
        <v>1</v>
      </c>
      <c r="E121" s="40" t="s">
        <v>533</v>
      </c>
      <c r="F121" s="40" t="s">
        <v>279</v>
      </c>
      <c r="G121" s="40" t="s">
        <v>333</v>
      </c>
      <c r="H121" s="1" t="s">
        <v>376</v>
      </c>
    </row>
    <row r="122" spans="1:8" x14ac:dyDescent="0.25">
      <c r="B122" s="35"/>
      <c r="C122" s="41"/>
      <c r="D122" s="33"/>
      <c r="E122" s="40"/>
      <c r="F122" s="40" t="s">
        <v>11</v>
      </c>
      <c r="G122" s="40" t="s">
        <v>967</v>
      </c>
      <c r="H122" s="1" t="s">
        <v>376</v>
      </c>
    </row>
    <row r="123" spans="1:8" x14ac:dyDescent="0.25">
      <c r="B123" s="35"/>
      <c r="C123" s="41"/>
      <c r="D123" s="33"/>
      <c r="E123" s="40"/>
      <c r="F123" s="40" t="s">
        <v>455</v>
      </c>
      <c r="G123" s="40" t="s">
        <v>936</v>
      </c>
      <c r="H123" s="1" t="s">
        <v>376</v>
      </c>
    </row>
    <row r="124" spans="1:8" x14ac:dyDescent="0.25">
      <c r="B124" s="35"/>
      <c r="C124" s="41"/>
      <c r="D124" s="33"/>
      <c r="E124" s="40"/>
      <c r="F124" s="40" t="s">
        <v>952</v>
      </c>
      <c r="G124" s="40" t="s">
        <v>936</v>
      </c>
      <c r="H124" s="1" t="s">
        <v>526</v>
      </c>
    </row>
    <row r="125" spans="1:8" x14ac:dyDescent="0.25">
      <c r="B125" s="35"/>
      <c r="C125" s="41"/>
      <c r="D125" s="33"/>
      <c r="E125" s="40"/>
      <c r="F125" s="40" t="s">
        <v>281</v>
      </c>
      <c r="G125" s="40" t="s">
        <v>282</v>
      </c>
      <c r="H125" s="1" t="s">
        <v>376</v>
      </c>
    </row>
    <row r="126" spans="1:8" x14ac:dyDescent="0.25">
      <c r="B126" s="33"/>
      <c r="C126" s="42"/>
      <c r="D126" s="33"/>
      <c r="E126" s="40"/>
      <c r="F126" s="41"/>
      <c r="G126" s="40"/>
    </row>
    <row r="127" spans="1:8" x14ac:dyDescent="0.25">
      <c r="B127" s="35" t="s">
        <v>439</v>
      </c>
      <c r="C127" s="35" t="s">
        <v>460</v>
      </c>
      <c r="D127" s="33">
        <v>1</v>
      </c>
      <c r="E127" s="40" t="s">
        <v>473</v>
      </c>
      <c r="F127" s="40"/>
      <c r="G127" s="40" t="s">
        <v>332</v>
      </c>
      <c r="H127" s="1" t="s">
        <v>526</v>
      </c>
    </row>
    <row r="128" spans="1:8" x14ac:dyDescent="0.25">
      <c r="B128" s="35"/>
      <c r="C128" s="35"/>
      <c r="D128" s="33">
        <v>2</v>
      </c>
      <c r="E128" s="40" t="s">
        <v>505</v>
      </c>
      <c r="F128" s="40" t="s">
        <v>927</v>
      </c>
      <c r="G128" s="40" t="s">
        <v>968</v>
      </c>
      <c r="H128" s="1" t="s">
        <v>376</v>
      </c>
    </row>
    <row r="129" spans="2:8" x14ac:dyDescent="0.25">
      <c r="B129" s="35"/>
      <c r="C129" s="41"/>
      <c r="D129" s="33"/>
      <c r="E129" s="40"/>
      <c r="F129" s="40" t="s">
        <v>17</v>
      </c>
      <c r="G129" s="40" t="s">
        <v>284</v>
      </c>
      <c r="H129" s="1" t="s">
        <v>376</v>
      </c>
    </row>
    <row r="130" spans="2:8" x14ac:dyDescent="0.25">
      <c r="B130" s="35"/>
      <c r="C130" s="41"/>
      <c r="D130" s="33"/>
      <c r="E130" s="40"/>
      <c r="F130" s="40" t="s">
        <v>285</v>
      </c>
      <c r="G130" s="40" t="s">
        <v>466</v>
      </c>
      <c r="H130" s="1" t="s">
        <v>376</v>
      </c>
    </row>
    <row r="131" spans="2:8" x14ac:dyDescent="0.25">
      <c r="B131" s="35"/>
      <c r="C131" s="41"/>
      <c r="D131" s="33"/>
      <c r="E131" s="40"/>
      <c r="F131" s="40" t="s">
        <v>287</v>
      </c>
      <c r="G131" s="40" t="s">
        <v>466</v>
      </c>
      <c r="H131" s="1" t="s">
        <v>526</v>
      </c>
    </row>
    <row r="132" spans="2:8" x14ac:dyDescent="0.25">
      <c r="B132" s="35"/>
      <c r="C132" s="41"/>
      <c r="D132" s="33"/>
      <c r="E132" s="40"/>
      <c r="F132" s="40" t="s">
        <v>969</v>
      </c>
      <c r="G132" s="40" t="s">
        <v>970</v>
      </c>
      <c r="H132" s="1" t="s">
        <v>376</v>
      </c>
    </row>
    <row r="133" spans="2:8" x14ac:dyDescent="0.25">
      <c r="B133" s="35"/>
      <c r="C133" s="41"/>
      <c r="D133" s="33"/>
      <c r="E133" s="40"/>
      <c r="F133" s="40" t="s">
        <v>471</v>
      </c>
      <c r="G133" s="40" t="s">
        <v>7</v>
      </c>
      <c r="H133" s="1" t="s">
        <v>534</v>
      </c>
    </row>
    <row r="134" spans="2:8" x14ac:dyDescent="0.25">
      <c r="B134" s="33"/>
      <c r="C134" s="42"/>
      <c r="D134" s="33"/>
      <c r="E134" s="40"/>
      <c r="F134" s="40"/>
      <c r="G134" s="40"/>
    </row>
    <row r="135" spans="2:8" x14ac:dyDescent="0.25">
      <c r="B135" s="35" t="s">
        <v>439</v>
      </c>
      <c r="C135" s="35" t="s">
        <v>289</v>
      </c>
      <c r="D135" s="33">
        <v>1</v>
      </c>
      <c r="E135" s="40" t="s">
        <v>16</v>
      </c>
      <c r="F135" s="40"/>
      <c r="G135" s="40" t="s">
        <v>301</v>
      </c>
    </row>
    <row r="136" spans="2:8" x14ac:dyDescent="0.25">
      <c r="B136" s="35"/>
      <c r="C136" s="41"/>
      <c r="D136" s="33"/>
      <c r="E136" s="40"/>
      <c r="F136" s="40"/>
      <c r="G136" s="40"/>
    </row>
    <row r="137" spans="2:8" x14ac:dyDescent="0.25">
      <c r="B137" s="33" t="s">
        <v>439</v>
      </c>
      <c r="C137" s="33" t="s">
        <v>931</v>
      </c>
      <c r="D137" s="33">
        <v>1</v>
      </c>
      <c r="E137" s="40" t="s">
        <v>480</v>
      </c>
      <c r="F137" s="34" t="s">
        <v>481</v>
      </c>
      <c r="G137" s="42" t="s">
        <v>971</v>
      </c>
    </row>
    <row r="138" spans="2:8" x14ac:dyDescent="0.25">
      <c r="B138" s="33"/>
      <c r="C138" s="33"/>
      <c r="D138" s="33"/>
      <c r="E138" s="40"/>
      <c r="F138" s="34" t="s">
        <v>972</v>
      </c>
      <c r="G138" s="44"/>
    </row>
    <row r="139" spans="2:8" x14ac:dyDescent="0.25">
      <c r="B139" s="33"/>
      <c r="C139" s="40"/>
      <c r="D139" s="33"/>
      <c r="E139" s="40"/>
      <c r="F139" s="40" t="s">
        <v>973</v>
      </c>
      <c r="G139" s="43" t="s">
        <v>546</v>
      </c>
    </row>
    <row r="140" spans="2:8" x14ac:dyDescent="0.25">
      <c r="B140" s="33"/>
      <c r="C140" s="40"/>
      <c r="D140" s="33"/>
      <c r="E140" s="40"/>
      <c r="F140" s="40" t="s">
        <v>485</v>
      </c>
      <c r="G140" s="43" t="s">
        <v>543</v>
      </c>
    </row>
    <row r="141" spans="2:8" x14ac:dyDescent="0.25">
      <c r="B141" s="33"/>
      <c r="C141" s="42"/>
      <c r="D141" s="33"/>
      <c r="E141" s="40"/>
      <c r="F141" s="40" t="s">
        <v>545</v>
      </c>
      <c r="G141" s="43" t="s">
        <v>7</v>
      </c>
    </row>
    <row r="142" spans="2:8" x14ac:dyDescent="0.25">
      <c r="B142" s="33"/>
      <c r="C142" s="40"/>
      <c r="D142" s="33">
        <v>2</v>
      </c>
      <c r="E142" s="40" t="s">
        <v>292</v>
      </c>
      <c r="F142" s="34" t="s">
        <v>272</v>
      </c>
      <c r="G142" s="44" t="s">
        <v>546</v>
      </c>
    </row>
    <row r="143" spans="2:8" x14ac:dyDescent="0.25">
      <c r="B143" s="33"/>
      <c r="C143" s="40"/>
      <c r="D143" s="33"/>
      <c r="E143" s="40"/>
      <c r="F143" s="34" t="s">
        <v>483</v>
      </c>
      <c r="G143" s="43" t="s">
        <v>7</v>
      </c>
    </row>
    <row r="144" spans="2:8" x14ac:dyDescent="0.25">
      <c r="B144" s="33"/>
      <c r="C144" s="40"/>
      <c r="D144" s="33"/>
      <c r="E144" s="40"/>
      <c r="F144" s="40" t="s">
        <v>484</v>
      </c>
      <c r="G144" s="43" t="s">
        <v>543</v>
      </c>
    </row>
    <row r="145" spans="1:8" x14ac:dyDescent="0.25">
      <c r="B145" s="33"/>
      <c r="C145" s="40"/>
      <c r="D145" s="33"/>
      <c r="E145" s="40"/>
      <c r="F145" s="40" t="s">
        <v>485</v>
      </c>
      <c r="G145" s="43" t="s">
        <v>546</v>
      </c>
    </row>
    <row r="146" spans="1:8" x14ac:dyDescent="0.25">
      <c r="B146" s="33"/>
      <c r="C146" s="40"/>
      <c r="D146" s="33"/>
      <c r="E146" s="40"/>
      <c r="F146" s="40" t="s">
        <v>545</v>
      </c>
      <c r="G146" s="43" t="s">
        <v>543</v>
      </c>
    </row>
    <row r="147" spans="1:8" ht="29" x14ac:dyDescent="0.25">
      <c r="B147" s="33"/>
      <c r="C147" s="40"/>
      <c r="D147" s="33">
        <v>3</v>
      </c>
      <c r="E147" s="40" t="s">
        <v>489</v>
      </c>
      <c r="F147" s="34" t="s">
        <v>481</v>
      </c>
      <c r="G147" s="44" t="s">
        <v>274</v>
      </c>
    </row>
    <row r="148" spans="1:8" x14ac:dyDescent="0.25">
      <c r="B148" s="33"/>
      <c r="C148" s="40"/>
      <c r="D148" s="33"/>
      <c r="E148" s="40"/>
      <c r="F148" s="34" t="s">
        <v>483</v>
      </c>
      <c r="G148" s="43" t="s">
        <v>546</v>
      </c>
    </row>
    <row r="149" spans="1:8" ht="43.5" x14ac:dyDescent="0.25">
      <c r="B149" s="33"/>
      <c r="C149" s="40"/>
      <c r="D149" s="33"/>
      <c r="E149" s="40"/>
      <c r="F149" s="40" t="s">
        <v>293</v>
      </c>
      <c r="G149" s="44" t="s">
        <v>490</v>
      </c>
    </row>
    <row r="150" spans="1:8" x14ac:dyDescent="0.25">
      <c r="B150" s="33"/>
      <c r="C150" s="40"/>
      <c r="D150" s="33"/>
      <c r="E150" s="40"/>
      <c r="F150" s="40" t="s">
        <v>485</v>
      </c>
      <c r="G150" s="43" t="s">
        <v>491</v>
      </c>
    </row>
    <row r="151" spans="1:8" ht="29" x14ac:dyDescent="0.25">
      <c r="B151" s="33"/>
      <c r="C151" s="40"/>
      <c r="D151" s="33"/>
      <c r="E151" s="40"/>
      <c r="F151" s="40" t="s">
        <v>545</v>
      </c>
      <c r="G151" s="44" t="s">
        <v>548</v>
      </c>
    </row>
    <row r="152" spans="1:8" x14ac:dyDescent="0.25">
      <c r="B152" s="35"/>
      <c r="C152" s="41"/>
      <c r="D152" s="33"/>
      <c r="E152" s="40"/>
      <c r="F152" s="40"/>
      <c r="G152" s="43"/>
    </row>
    <row r="153" spans="1:8" x14ac:dyDescent="0.25">
      <c r="B153" s="35" t="s">
        <v>439</v>
      </c>
      <c r="C153" s="35" t="s">
        <v>493</v>
      </c>
      <c r="D153" s="33">
        <v>1</v>
      </c>
      <c r="E153" s="40" t="s">
        <v>494</v>
      </c>
      <c r="F153" s="40"/>
      <c r="G153" s="40" t="s">
        <v>607</v>
      </c>
    </row>
    <row r="154" spans="1:8" x14ac:dyDescent="0.25">
      <c r="B154" s="35"/>
      <c r="C154" s="35"/>
      <c r="D154" s="33">
        <v>2</v>
      </c>
      <c r="E154" s="40" t="s">
        <v>496</v>
      </c>
      <c r="F154" s="40"/>
      <c r="G154" s="40" t="s">
        <v>607</v>
      </c>
    </row>
    <row r="155" spans="1:8" x14ac:dyDescent="0.25">
      <c r="B155" s="35"/>
      <c r="C155" s="35"/>
      <c r="D155" s="33">
        <v>3</v>
      </c>
      <c r="E155" s="40" t="s">
        <v>494</v>
      </c>
      <c r="F155" s="40"/>
      <c r="G155" s="40" t="s">
        <v>495</v>
      </c>
    </row>
    <row r="156" spans="1:8" s="4" customFormat="1" ht="16.5" x14ac:dyDescent="0.25">
      <c r="A156" s="9"/>
      <c r="F156" s="7"/>
      <c r="G156" s="7"/>
      <c r="H156" s="1"/>
    </row>
    <row r="157" spans="1:8" x14ac:dyDescent="0.25">
      <c r="B157" s="33"/>
      <c r="C157" s="39" t="s">
        <v>915</v>
      </c>
      <c r="D157" s="33"/>
      <c r="E157" s="34"/>
      <c r="F157" s="34"/>
      <c r="G157" s="36"/>
    </row>
    <row r="158" spans="1:8" x14ac:dyDescent="0.25">
      <c r="B158" s="35" t="s">
        <v>13</v>
      </c>
      <c r="C158" s="35" t="s">
        <v>450</v>
      </c>
      <c r="D158" s="33">
        <v>1</v>
      </c>
      <c r="E158" s="40" t="s">
        <v>451</v>
      </c>
      <c r="F158" s="40" t="s">
        <v>452</v>
      </c>
      <c r="G158" s="40" t="s">
        <v>974</v>
      </c>
      <c r="H158" s="1" t="s">
        <v>534</v>
      </c>
    </row>
    <row r="159" spans="1:8" x14ac:dyDescent="0.25">
      <c r="B159" s="35"/>
      <c r="C159" s="41"/>
      <c r="D159" s="33"/>
      <c r="E159" s="40"/>
      <c r="F159" s="40" t="s">
        <v>11</v>
      </c>
      <c r="G159" s="40" t="s">
        <v>975</v>
      </c>
      <c r="H159" s="1" t="s">
        <v>526</v>
      </c>
    </row>
    <row r="160" spans="1:8" x14ac:dyDescent="0.25">
      <c r="B160" s="35"/>
      <c r="C160" s="41"/>
      <c r="D160" s="33"/>
      <c r="E160" s="40"/>
      <c r="F160" s="40" t="s">
        <v>455</v>
      </c>
      <c r="G160" s="40" t="s">
        <v>456</v>
      </c>
      <c r="H160" s="1" t="s">
        <v>526</v>
      </c>
    </row>
    <row r="161" spans="2:8" x14ac:dyDescent="0.25">
      <c r="B161" s="35"/>
      <c r="C161" s="41"/>
      <c r="D161" s="33"/>
      <c r="E161" s="40"/>
      <c r="F161" s="40" t="s">
        <v>457</v>
      </c>
      <c r="G161" s="40" t="s">
        <v>456</v>
      </c>
      <c r="H161" s="1" t="s">
        <v>526</v>
      </c>
    </row>
    <row r="162" spans="2:8" x14ac:dyDescent="0.25">
      <c r="B162" s="35"/>
      <c r="C162" s="41"/>
      <c r="D162" s="33"/>
      <c r="E162" s="40"/>
      <c r="F162" s="40" t="s">
        <v>281</v>
      </c>
      <c r="G162" s="40" t="s">
        <v>459</v>
      </c>
      <c r="H162" s="1" t="s">
        <v>526</v>
      </c>
    </row>
    <row r="163" spans="2:8" x14ac:dyDescent="0.25">
      <c r="B163" s="33"/>
      <c r="C163" s="42"/>
      <c r="D163" s="33"/>
      <c r="E163" s="40"/>
      <c r="F163" s="41"/>
      <c r="G163" s="40"/>
    </row>
    <row r="164" spans="2:8" x14ac:dyDescent="0.25">
      <c r="B164" s="35" t="s">
        <v>976</v>
      </c>
      <c r="C164" s="35" t="s">
        <v>460</v>
      </c>
      <c r="D164" s="33">
        <v>1</v>
      </c>
      <c r="E164" s="40" t="s">
        <v>288</v>
      </c>
      <c r="F164" s="40"/>
      <c r="G164" s="40" t="s">
        <v>977</v>
      </c>
      <c r="H164" s="1" t="s">
        <v>526</v>
      </c>
    </row>
    <row r="165" spans="2:8" x14ac:dyDescent="0.25">
      <c r="B165" s="35"/>
      <c r="C165" s="35"/>
      <c r="D165" s="33">
        <v>2</v>
      </c>
      <c r="E165" s="40" t="s">
        <v>978</v>
      </c>
      <c r="F165" s="40" t="s">
        <v>462</v>
      </c>
      <c r="G165" s="40" t="s">
        <v>463</v>
      </c>
      <c r="H165" s="1" t="s">
        <v>526</v>
      </c>
    </row>
    <row r="166" spans="2:8" x14ac:dyDescent="0.25">
      <c r="B166" s="35"/>
      <c r="C166" s="41"/>
      <c r="D166" s="33"/>
      <c r="E166" s="40"/>
      <c r="F166" s="40" t="s">
        <v>465</v>
      </c>
      <c r="G166" s="40" t="s">
        <v>466</v>
      </c>
      <c r="H166" s="1" t="s">
        <v>526</v>
      </c>
    </row>
    <row r="167" spans="2:8" x14ac:dyDescent="0.25">
      <c r="B167" s="35"/>
      <c r="C167" s="41"/>
      <c r="D167" s="33"/>
      <c r="E167" s="40"/>
      <c r="F167" s="40" t="s">
        <v>467</v>
      </c>
      <c r="G167" s="40" t="s">
        <v>466</v>
      </c>
      <c r="H167" s="1" t="s">
        <v>526</v>
      </c>
    </row>
    <row r="168" spans="2:8" x14ac:dyDescent="0.25">
      <c r="B168" s="35"/>
      <c r="C168" s="41"/>
      <c r="D168" s="33"/>
      <c r="E168" s="40"/>
      <c r="F168" s="40" t="s">
        <v>969</v>
      </c>
      <c r="G168" s="40" t="s">
        <v>979</v>
      </c>
      <c r="H168" s="1" t="s">
        <v>526</v>
      </c>
    </row>
    <row r="169" spans="2:8" x14ac:dyDescent="0.25">
      <c r="B169" s="35"/>
      <c r="C169" s="41"/>
      <c r="D169" s="33"/>
      <c r="E169" s="40"/>
      <c r="F169" s="40" t="s">
        <v>980</v>
      </c>
      <c r="G169" s="40" t="s">
        <v>466</v>
      </c>
      <c r="H169" s="1" t="s">
        <v>534</v>
      </c>
    </row>
    <row r="170" spans="2:8" x14ac:dyDescent="0.25">
      <c r="B170" s="35"/>
      <c r="C170" s="41"/>
      <c r="D170" s="33"/>
      <c r="E170" s="40"/>
      <c r="F170" s="40" t="s">
        <v>471</v>
      </c>
      <c r="G170" s="40" t="s">
        <v>546</v>
      </c>
      <c r="H170" s="1" t="s">
        <v>526</v>
      </c>
    </row>
    <row r="171" spans="2:8" x14ac:dyDescent="0.25">
      <c r="B171" s="33"/>
      <c r="C171" s="42"/>
      <c r="D171" s="33"/>
      <c r="E171" s="40"/>
      <c r="F171" s="40"/>
      <c r="G171" s="40"/>
    </row>
    <row r="172" spans="2:8" x14ac:dyDescent="0.25">
      <c r="B172" s="35" t="s">
        <v>516</v>
      </c>
      <c r="C172" s="35" t="s">
        <v>289</v>
      </c>
      <c r="D172" s="33">
        <v>1</v>
      </c>
      <c r="E172" s="40" t="s">
        <v>476</v>
      </c>
      <c r="F172" s="40"/>
      <c r="G172" s="40" t="s">
        <v>613</v>
      </c>
      <c r="H172" s="1" t="s">
        <v>534</v>
      </c>
    </row>
    <row r="173" spans="2:8" x14ac:dyDescent="0.25">
      <c r="B173" s="35"/>
      <c r="C173" s="41"/>
      <c r="D173" s="33"/>
      <c r="E173" s="40"/>
      <c r="F173" s="40"/>
      <c r="G173" s="40"/>
    </row>
    <row r="174" spans="2:8" x14ac:dyDescent="0.25">
      <c r="B174" s="33" t="s">
        <v>976</v>
      </c>
      <c r="C174" s="33" t="s">
        <v>478</v>
      </c>
      <c r="D174" s="33">
        <v>1</v>
      </c>
      <c r="E174" s="40" t="s">
        <v>480</v>
      </c>
      <c r="F174" s="34" t="s">
        <v>481</v>
      </c>
      <c r="G174" s="42" t="s">
        <v>655</v>
      </c>
    </row>
    <row r="175" spans="2:8" x14ac:dyDescent="0.25">
      <c r="B175" s="33"/>
      <c r="C175" s="33"/>
      <c r="D175" s="33"/>
      <c r="E175" s="40"/>
      <c r="F175" s="34" t="s">
        <v>291</v>
      </c>
      <c r="G175" s="44"/>
    </row>
    <row r="176" spans="2:8" x14ac:dyDescent="0.25">
      <c r="B176" s="33"/>
      <c r="C176" s="40"/>
      <c r="D176" s="33"/>
      <c r="E176" s="40"/>
      <c r="F176" s="40" t="s">
        <v>484</v>
      </c>
      <c r="G176" s="43" t="s">
        <v>546</v>
      </c>
    </row>
    <row r="177" spans="2:7" x14ac:dyDescent="0.25">
      <c r="B177" s="33"/>
      <c r="C177" s="40"/>
      <c r="D177" s="33"/>
      <c r="E177" s="40"/>
      <c r="F177" s="40" t="s">
        <v>485</v>
      </c>
      <c r="G177" s="43" t="s">
        <v>546</v>
      </c>
    </row>
    <row r="178" spans="2:7" x14ac:dyDescent="0.25">
      <c r="B178" s="33"/>
      <c r="C178" s="42"/>
      <c r="D178" s="33"/>
      <c r="E178" s="40"/>
      <c r="F178" s="40" t="s">
        <v>486</v>
      </c>
      <c r="G178" s="43" t="s">
        <v>543</v>
      </c>
    </row>
    <row r="179" spans="2:7" x14ac:dyDescent="0.25">
      <c r="B179" s="33"/>
      <c r="C179" s="40"/>
      <c r="D179" s="33">
        <v>2</v>
      </c>
      <c r="E179" s="40" t="s">
        <v>487</v>
      </c>
      <c r="F179" s="34" t="s">
        <v>481</v>
      </c>
      <c r="G179" s="44" t="s">
        <v>543</v>
      </c>
    </row>
    <row r="180" spans="2:7" x14ac:dyDescent="0.25">
      <c r="B180" s="33"/>
      <c r="C180" s="40"/>
      <c r="D180" s="33"/>
      <c r="E180" s="40"/>
      <c r="F180" s="34" t="s">
        <v>972</v>
      </c>
      <c r="G180" s="43" t="s">
        <v>546</v>
      </c>
    </row>
    <row r="181" spans="2:7" x14ac:dyDescent="0.25">
      <c r="B181" s="33"/>
      <c r="C181" s="40"/>
      <c r="D181" s="33"/>
      <c r="E181" s="40"/>
      <c r="F181" s="40" t="s">
        <v>484</v>
      </c>
      <c r="G181" s="43" t="s">
        <v>546</v>
      </c>
    </row>
    <row r="182" spans="2:7" x14ac:dyDescent="0.25">
      <c r="B182" s="33"/>
      <c r="C182" s="40"/>
      <c r="D182" s="33"/>
      <c r="E182" s="40"/>
      <c r="F182" s="40" t="s">
        <v>485</v>
      </c>
      <c r="G182" s="43" t="s">
        <v>546</v>
      </c>
    </row>
    <row r="183" spans="2:7" x14ac:dyDescent="0.25">
      <c r="B183" s="33"/>
      <c r="C183" s="40"/>
      <c r="D183" s="33"/>
      <c r="E183" s="40"/>
      <c r="F183" s="40" t="s">
        <v>486</v>
      </c>
      <c r="G183" s="43" t="s">
        <v>546</v>
      </c>
    </row>
    <row r="184" spans="2:7" ht="29" x14ac:dyDescent="0.25">
      <c r="B184" s="33"/>
      <c r="C184" s="40"/>
      <c r="D184" s="33">
        <v>3</v>
      </c>
      <c r="E184" s="40" t="s">
        <v>489</v>
      </c>
      <c r="F184" s="34" t="s">
        <v>481</v>
      </c>
      <c r="G184" s="44" t="s">
        <v>274</v>
      </c>
    </row>
    <row r="185" spans="2:7" x14ac:dyDescent="0.25">
      <c r="B185" s="33"/>
      <c r="C185" s="40"/>
      <c r="D185" s="33"/>
      <c r="E185" s="40"/>
      <c r="F185" s="34" t="s">
        <v>483</v>
      </c>
      <c r="G185" s="43" t="s">
        <v>546</v>
      </c>
    </row>
    <row r="186" spans="2:7" ht="43.5" x14ac:dyDescent="0.25">
      <c r="B186" s="33"/>
      <c r="C186" s="40"/>
      <c r="D186" s="33"/>
      <c r="E186" s="40"/>
      <c r="F186" s="40" t="s">
        <v>484</v>
      </c>
      <c r="G186" s="44" t="s">
        <v>490</v>
      </c>
    </row>
    <row r="187" spans="2:7" x14ac:dyDescent="0.25">
      <c r="B187" s="33"/>
      <c r="C187" s="40"/>
      <c r="D187" s="33"/>
      <c r="E187" s="40"/>
      <c r="F187" s="40" t="s">
        <v>485</v>
      </c>
      <c r="G187" s="43" t="s">
        <v>491</v>
      </c>
    </row>
    <row r="188" spans="2:7" ht="29" x14ac:dyDescent="0.25">
      <c r="B188" s="33"/>
      <c r="C188" s="40"/>
      <c r="D188" s="33"/>
      <c r="E188" s="40"/>
      <c r="F188" s="40" t="s">
        <v>486</v>
      </c>
      <c r="G188" s="44" t="s">
        <v>492</v>
      </c>
    </row>
    <row r="189" spans="2:7" x14ac:dyDescent="0.25">
      <c r="B189" s="35"/>
      <c r="C189" s="41"/>
      <c r="D189" s="33"/>
      <c r="E189" s="40"/>
      <c r="F189" s="40"/>
      <c r="G189" s="43"/>
    </row>
    <row r="190" spans="2:7" x14ac:dyDescent="0.25">
      <c r="B190" s="35" t="s">
        <v>981</v>
      </c>
      <c r="C190" s="35" t="s">
        <v>493</v>
      </c>
      <c r="D190" s="33">
        <v>1</v>
      </c>
      <c r="E190" s="40" t="s">
        <v>494</v>
      </c>
      <c r="F190" s="40"/>
      <c r="G190" s="40" t="s">
        <v>495</v>
      </c>
    </row>
    <row r="191" spans="2:7" x14ac:dyDescent="0.25">
      <c r="B191" s="35"/>
      <c r="C191" s="35"/>
      <c r="D191" s="33">
        <v>2</v>
      </c>
      <c r="E191" s="40" t="s">
        <v>296</v>
      </c>
      <c r="F191" s="40"/>
      <c r="G191" s="40" t="s">
        <v>495</v>
      </c>
    </row>
    <row r="192" spans="2:7" x14ac:dyDescent="0.25">
      <c r="B192" s="35"/>
      <c r="C192" s="35"/>
      <c r="D192" s="33">
        <v>3</v>
      </c>
      <c r="E192" s="40" t="s">
        <v>494</v>
      </c>
      <c r="F192" s="40"/>
      <c r="G192" s="40" t="s">
        <v>495</v>
      </c>
    </row>
    <row r="193" spans="2:8" s="4" customFormat="1" x14ac:dyDescent="0.25">
      <c r="H193" s="1"/>
    </row>
    <row r="194" spans="2:8" x14ac:dyDescent="0.25">
      <c r="B194" s="33"/>
      <c r="C194" s="39" t="s">
        <v>429</v>
      </c>
      <c r="D194" s="33"/>
      <c r="E194" s="34"/>
      <c r="F194" s="34"/>
      <c r="G194" s="36"/>
    </row>
    <row r="195" spans="2:8" x14ac:dyDescent="0.25">
      <c r="B195" s="35" t="s">
        <v>13</v>
      </c>
      <c r="C195" s="35" t="s">
        <v>450</v>
      </c>
      <c r="D195" s="33">
        <v>1</v>
      </c>
      <c r="E195" s="40" t="s">
        <v>451</v>
      </c>
      <c r="F195" s="40" t="s">
        <v>922</v>
      </c>
      <c r="G195" s="40" t="s">
        <v>982</v>
      </c>
      <c r="H195" s="1" t="s">
        <v>526</v>
      </c>
    </row>
    <row r="196" spans="2:8" x14ac:dyDescent="0.25">
      <c r="B196" s="35"/>
      <c r="C196" s="41"/>
      <c r="D196" s="33"/>
      <c r="E196" s="40"/>
      <c r="F196" s="40" t="s">
        <v>454</v>
      </c>
      <c r="G196" s="40" t="s">
        <v>983</v>
      </c>
      <c r="H196" s="1" t="s">
        <v>526</v>
      </c>
    </row>
    <row r="197" spans="2:8" x14ac:dyDescent="0.25">
      <c r="B197" s="35"/>
      <c r="C197" s="41"/>
      <c r="D197" s="33"/>
      <c r="E197" s="40"/>
      <c r="F197" s="40" t="s">
        <v>499</v>
      </c>
      <c r="G197" s="40" t="s">
        <v>456</v>
      </c>
      <c r="H197" s="1" t="s">
        <v>526</v>
      </c>
    </row>
    <row r="198" spans="2:8" x14ac:dyDescent="0.25">
      <c r="B198" s="35"/>
      <c r="C198" s="41"/>
      <c r="D198" s="33"/>
      <c r="E198" s="40"/>
      <c r="F198" s="40" t="s">
        <v>457</v>
      </c>
      <c r="G198" s="40" t="s">
        <v>456</v>
      </c>
      <c r="H198" s="1" t="s">
        <v>526</v>
      </c>
    </row>
    <row r="199" spans="2:8" x14ac:dyDescent="0.25">
      <c r="B199" s="35"/>
      <c r="C199" s="41"/>
      <c r="D199" s="33"/>
      <c r="E199" s="40"/>
      <c r="F199" s="40" t="s">
        <v>458</v>
      </c>
      <c r="G199" s="40" t="s">
        <v>937</v>
      </c>
      <c r="H199" s="1" t="s">
        <v>526</v>
      </c>
    </row>
    <row r="200" spans="2:8" x14ac:dyDescent="0.25">
      <c r="B200" s="33"/>
      <c r="C200" s="42"/>
      <c r="D200" s="33"/>
      <c r="E200" s="40"/>
      <c r="F200" s="41"/>
      <c r="G200" s="40"/>
    </row>
    <row r="201" spans="2:8" x14ac:dyDescent="0.25">
      <c r="B201" s="35" t="s">
        <v>439</v>
      </c>
      <c r="C201" s="35" t="s">
        <v>460</v>
      </c>
      <c r="D201" s="33">
        <v>1</v>
      </c>
      <c r="E201" s="40" t="s">
        <v>288</v>
      </c>
      <c r="F201" s="40"/>
      <c r="G201" s="40" t="s">
        <v>977</v>
      </c>
      <c r="H201" s="1" t="s">
        <v>376</v>
      </c>
    </row>
    <row r="202" spans="2:8" x14ac:dyDescent="0.25">
      <c r="B202" s="35"/>
      <c r="C202" s="35"/>
      <c r="D202" s="33">
        <v>2</v>
      </c>
      <c r="E202" s="40" t="s">
        <v>505</v>
      </c>
      <c r="F202" s="40" t="s">
        <v>462</v>
      </c>
      <c r="G202" s="40" t="s">
        <v>464</v>
      </c>
      <c r="H202" s="1" t="s">
        <v>526</v>
      </c>
    </row>
    <row r="203" spans="2:8" x14ac:dyDescent="0.25">
      <c r="B203" s="35"/>
      <c r="C203" s="41"/>
      <c r="D203" s="33"/>
      <c r="E203" s="40"/>
      <c r="F203" s="40" t="s">
        <v>465</v>
      </c>
      <c r="G203" s="40" t="s">
        <v>466</v>
      </c>
      <c r="H203" s="1" t="s">
        <v>526</v>
      </c>
    </row>
    <row r="204" spans="2:8" x14ac:dyDescent="0.25">
      <c r="B204" s="35"/>
      <c r="C204" s="41"/>
      <c r="D204" s="33"/>
      <c r="E204" s="40"/>
      <c r="F204" s="40" t="s">
        <v>467</v>
      </c>
      <c r="G204" s="40" t="s">
        <v>466</v>
      </c>
      <c r="H204" s="1" t="s">
        <v>526</v>
      </c>
    </row>
    <row r="205" spans="2:8" x14ac:dyDescent="0.25">
      <c r="B205" s="35"/>
      <c r="C205" s="41"/>
      <c r="D205" s="33"/>
      <c r="E205" s="40"/>
      <c r="F205" s="40" t="s">
        <v>969</v>
      </c>
      <c r="G205" s="40" t="s">
        <v>984</v>
      </c>
      <c r="H205" s="1" t="s">
        <v>376</v>
      </c>
    </row>
    <row r="206" spans="2:8" x14ac:dyDescent="0.25">
      <c r="B206" s="35"/>
      <c r="C206" s="41"/>
      <c r="D206" s="33"/>
      <c r="E206" s="40"/>
      <c r="F206" s="40" t="s">
        <v>469</v>
      </c>
      <c r="G206" s="40" t="s">
        <v>466</v>
      </c>
      <c r="H206" s="1" t="s">
        <v>526</v>
      </c>
    </row>
    <row r="207" spans="2:8" x14ac:dyDescent="0.25">
      <c r="B207" s="35"/>
      <c r="C207" s="41"/>
      <c r="D207" s="33"/>
      <c r="E207" s="40"/>
      <c r="F207" s="40" t="s">
        <v>471</v>
      </c>
      <c r="G207" s="40" t="s">
        <v>543</v>
      </c>
      <c r="H207" s="1" t="s">
        <v>526</v>
      </c>
    </row>
    <row r="208" spans="2:8" x14ac:dyDescent="0.25">
      <c r="B208" s="33"/>
      <c r="C208" s="42"/>
      <c r="D208" s="33"/>
      <c r="E208" s="40"/>
      <c r="F208" s="40"/>
      <c r="G208" s="40"/>
    </row>
    <row r="209" spans="2:7" x14ac:dyDescent="0.25">
      <c r="B209" s="35" t="s">
        <v>439</v>
      </c>
      <c r="C209" s="35" t="s">
        <v>475</v>
      </c>
      <c r="D209" s="33">
        <v>1</v>
      </c>
      <c r="E209" s="40" t="s">
        <v>476</v>
      </c>
      <c r="F209" s="40"/>
      <c r="G209" s="40" t="s">
        <v>613</v>
      </c>
    </row>
    <row r="210" spans="2:7" x14ac:dyDescent="0.25">
      <c r="B210" s="35"/>
      <c r="C210" s="41"/>
      <c r="D210" s="33"/>
      <c r="E210" s="40"/>
      <c r="F210" s="40"/>
      <c r="G210" s="40"/>
    </row>
    <row r="211" spans="2:7" x14ac:dyDescent="0.25">
      <c r="B211" s="33" t="s">
        <v>439</v>
      </c>
      <c r="C211" s="33" t="s">
        <v>478</v>
      </c>
      <c r="D211" s="33">
        <v>1</v>
      </c>
      <c r="E211" s="40" t="s">
        <v>985</v>
      </c>
      <c r="F211" s="34" t="s">
        <v>481</v>
      </c>
      <c r="G211" s="42" t="s">
        <v>655</v>
      </c>
    </row>
    <row r="212" spans="2:7" x14ac:dyDescent="0.25">
      <c r="B212" s="33"/>
      <c r="C212" s="33"/>
      <c r="D212" s="33"/>
      <c r="E212" s="40"/>
      <c r="F212" s="34" t="s">
        <v>483</v>
      </c>
      <c r="G212" s="44"/>
    </row>
    <row r="213" spans="2:7" x14ac:dyDescent="0.25">
      <c r="B213" s="33"/>
      <c r="C213" s="40"/>
      <c r="D213" s="33"/>
      <c r="E213" s="40"/>
      <c r="F213" s="40" t="s">
        <v>973</v>
      </c>
      <c r="G213" s="43" t="s">
        <v>543</v>
      </c>
    </row>
    <row r="214" spans="2:7" x14ac:dyDescent="0.25">
      <c r="B214" s="33"/>
      <c r="C214" s="40"/>
      <c r="D214" s="33"/>
      <c r="E214" s="40"/>
      <c r="F214" s="40" t="s">
        <v>485</v>
      </c>
      <c r="G214" s="43" t="s">
        <v>546</v>
      </c>
    </row>
    <row r="215" spans="2:7" x14ac:dyDescent="0.25">
      <c r="B215" s="33"/>
      <c r="C215" s="42"/>
      <c r="D215" s="33"/>
      <c r="E215" s="40"/>
      <c r="F215" s="40" t="s">
        <v>486</v>
      </c>
      <c r="G215" s="43" t="s">
        <v>543</v>
      </c>
    </row>
    <row r="216" spans="2:7" x14ac:dyDescent="0.25">
      <c r="B216" s="33"/>
      <c r="C216" s="40"/>
      <c r="D216" s="33">
        <v>2</v>
      </c>
      <c r="E216" s="40" t="s">
        <v>487</v>
      </c>
      <c r="F216" s="34" t="s">
        <v>481</v>
      </c>
      <c r="G216" s="44" t="s">
        <v>546</v>
      </c>
    </row>
    <row r="217" spans="2:7" x14ac:dyDescent="0.25">
      <c r="B217" s="33"/>
      <c r="C217" s="40"/>
      <c r="D217" s="33"/>
      <c r="E217" s="40"/>
      <c r="F217" s="34" t="s">
        <v>483</v>
      </c>
      <c r="G217" s="43" t="s">
        <v>546</v>
      </c>
    </row>
    <row r="218" spans="2:7" x14ac:dyDescent="0.25">
      <c r="B218" s="33"/>
      <c r="C218" s="40"/>
      <c r="D218" s="33"/>
      <c r="E218" s="40"/>
      <c r="F218" s="40" t="s">
        <v>484</v>
      </c>
      <c r="G218" s="43" t="s">
        <v>546</v>
      </c>
    </row>
    <row r="219" spans="2:7" x14ac:dyDescent="0.25">
      <c r="B219" s="33"/>
      <c r="C219" s="40"/>
      <c r="D219" s="33"/>
      <c r="E219" s="40"/>
      <c r="F219" s="40" t="s">
        <v>485</v>
      </c>
      <c r="G219" s="43" t="s">
        <v>546</v>
      </c>
    </row>
    <row r="220" spans="2:7" x14ac:dyDescent="0.25">
      <c r="B220" s="33"/>
      <c r="C220" s="40"/>
      <c r="D220" s="33"/>
      <c r="E220" s="40"/>
      <c r="F220" s="40" t="s">
        <v>486</v>
      </c>
      <c r="G220" s="43" t="s">
        <v>543</v>
      </c>
    </row>
    <row r="221" spans="2:7" ht="29" x14ac:dyDescent="0.25">
      <c r="B221" s="33"/>
      <c r="C221" s="40"/>
      <c r="D221" s="33">
        <v>3</v>
      </c>
      <c r="E221" s="40" t="s">
        <v>489</v>
      </c>
      <c r="F221" s="34" t="s">
        <v>481</v>
      </c>
      <c r="G221" s="44" t="s">
        <v>274</v>
      </c>
    </row>
    <row r="222" spans="2:7" x14ac:dyDescent="0.25">
      <c r="B222" s="33"/>
      <c r="C222" s="40"/>
      <c r="D222" s="33"/>
      <c r="E222" s="40"/>
      <c r="F222" s="34" t="s">
        <v>483</v>
      </c>
      <c r="G222" s="43" t="s">
        <v>546</v>
      </c>
    </row>
    <row r="223" spans="2:7" ht="43.5" x14ac:dyDescent="0.25">
      <c r="B223" s="33"/>
      <c r="C223" s="40"/>
      <c r="D223" s="33"/>
      <c r="E223" s="40"/>
      <c r="F223" s="40" t="s">
        <v>484</v>
      </c>
      <c r="G223" s="44" t="s">
        <v>490</v>
      </c>
    </row>
    <row r="224" spans="2:7" x14ac:dyDescent="0.25">
      <c r="B224" s="33"/>
      <c r="C224" s="40"/>
      <c r="D224" s="33"/>
      <c r="E224" s="40"/>
      <c r="F224" s="40" t="s">
        <v>485</v>
      </c>
      <c r="G224" s="43" t="s">
        <v>491</v>
      </c>
    </row>
    <row r="225" spans="2:8" ht="29" x14ac:dyDescent="0.25">
      <c r="B225" s="33"/>
      <c r="C225" s="40"/>
      <c r="D225" s="33"/>
      <c r="E225" s="40"/>
      <c r="F225" s="40" t="s">
        <v>486</v>
      </c>
      <c r="G225" s="44" t="s">
        <v>492</v>
      </c>
    </row>
    <row r="226" spans="2:8" x14ac:dyDescent="0.25">
      <c r="B226" s="35"/>
      <c r="C226" s="41"/>
      <c r="D226" s="33"/>
      <c r="E226" s="40"/>
      <c r="F226" s="40"/>
      <c r="G226" s="43"/>
    </row>
    <row r="227" spans="2:8" x14ac:dyDescent="0.25">
      <c r="B227" s="35" t="s">
        <v>439</v>
      </c>
      <c r="C227" s="35" t="s">
        <v>493</v>
      </c>
      <c r="D227" s="33">
        <v>1</v>
      </c>
      <c r="E227" s="40" t="s">
        <v>494</v>
      </c>
      <c r="F227" s="40"/>
      <c r="G227" s="40" t="s">
        <v>495</v>
      </c>
    </row>
    <row r="228" spans="2:8" x14ac:dyDescent="0.25">
      <c r="B228" s="35"/>
      <c r="C228" s="35"/>
      <c r="D228" s="33">
        <v>2</v>
      </c>
      <c r="E228" s="40" t="s">
        <v>496</v>
      </c>
      <c r="F228" s="40"/>
      <c r="G228" s="40" t="s">
        <v>495</v>
      </c>
    </row>
    <row r="229" spans="2:8" x14ac:dyDescent="0.25">
      <c r="B229" s="35"/>
      <c r="C229" s="35"/>
      <c r="D229" s="33">
        <v>3</v>
      </c>
      <c r="E229" s="40" t="s">
        <v>494</v>
      </c>
      <c r="F229" s="40"/>
      <c r="G229" s="40" t="s">
        <v>295</v>
      </c>
    </row>
    <row r="230" spans="2:8" s="4" customFormat="1" x14ac:dyDescent="0.25">
      <c r="E230" s="7"/>
      <c r="F230" s="7"/>
      <c r="G230" s="7"/>
      <c r="H230" s="6"/>
    </row>
    <row r="231" spans="2:8" x14ac:dyDescent="0.25">
      <c r="B231" s="33"/>
      <c r="C231" s="39" t="s">
        <v>608</v>
      </c>
      <c r="D231" s="33"/>
      <c r="E231" s="34"/>
      <c r="F231" s="34"/>
      <c r="G231" s="36"/>
    </row>
    <row r="232" spans="2:8" x14ac:dyDescent="0.25">
      <c r="B232" s="35" t="s">
        <v>13</v>
      </c>
      <c r="C232" s="35" t="s">
        <v>450</v>
      </c>
      <c r="D232" s="33">
        <v>1</v>
      </c>
      <c r="E232" s="40" t="s">
        <v>451</v>
      </c>
      <c r="F232" s="40" t="s">
        <v>452</v>
      </c>
      <c r="G232" s="40" t="s">
        <v>986</v>
      </c>
      <c r="H232" s="1" t="s">
        <v>526</v>
      </c>
    </row>
    <row r="233" spans="2:8" x14ac:dyDescent="0.25">
      <c r="B233" s="35"/>
      <c r="C233" s="41"/>
      <c r="D233" s="33"/>
      <c r="E233" s="40"/>
      <c r="F233" s="40" t="s">
        <v>454</v>
      </c>
      <c r="G233" s="40" t="s">
        <v>987</v>
      </c>
      <c r="H233" s="1" t="s">
        <v>526</v>
      </c>
    </row>
    <row r="234" spans="2:8" x14ac:dyDescent="0.25">
      <c r="B234" s="35"/>
      <c r="C234" s="41"/>
      <c r="D234" s="33"/>
      <c r="E234" s="40"/>
      <c r="F234" s="40" t="s">
        <v>499</v>
      </c>
      <c r="G234" s="40" t="s">
        <v>580</v>
      </c>
      <c r="H234" s="1" t="s">
        <v>526</v>
      </c>
    </row>
    <row r="235" spans="2:8" x14ac:dyDescent="0.25">
      <c r="B235" s="35"/>
      <c r="C235" s="41"/>
      <c r="D235" s="33"/>
      <c r="E235" s="40"/>
      <c r="F235" s="40" t="s">
        <v>952</v>
      </c>
      <c r="G235" s="40" t="s">
        <v>456</v>
      </c>
      <c r="H235" s="1" t="s">
        <v>526</v>
      </c>
    </row>
    <row r="236" spans="2:8" x14ac:dyDescent="0.25">
      <c r="B236" s="35"/>
      <c r="C236" s="41"/>
      <c r="D236" s="33"/>
      <c r="E236" s="40"/>
      <c r="F236" s="40" t="s">
        <v>458</v>
      </c>
      <c r="G236" s="40" t="s">
        <v>459</v>
      </c>
      <c r="H236" s="1" t="s">
        <v>526</v>
      </c>
    </row>
    <row r="237" spans="2:8" x14ac:dyDescent="0.25">
      <c r="B237" s="33"/>
      <c r="C237" s="42"/>
      <c r="D237" s="33"/>
      <c r="E237" s="40"/>
      <c r="F237" s="41"/>
      <c r="G237" s="40"/>
    </row>
    <row r="238" spans="2:8" x14ac:dyDescent="0.25">
      <c r="B238" s="35" t="s">
        <v>439</v>
      </c>
      <c r="C238" s="35" t="s">
        <v>460</v>
      </c>
      <c r="D238" s="33">
        <v>1</v>
      </c>
      <c r="E238" s="40" t="s">
        <v>473</v>
      </c>
      <c r="F238" s="40"/>
      <c r="G238" s="40" t="s">
        <v>977</v>
      </c>
      <c r="H238" s="1" t="s">
        <v>526</v>
      </c>
    </row>
    <row r="239" spans="2:8" x14ac:dyDescent="0.25">
      <c r="B239" s="35"/>
      <c r="C239" s="35"/>
      <c r="D239" s="33">
        <v>2</v>
      </c>
      <c r="E239" s="40" t="s">
        <v>505</v>
      </c>
      <c r="F239" s="40" t="s">
        <v>462</v>
      </c>
      <c r="G239" s="40" t="s">
        <v>464</v>
      </c>
      <c r="H239" s="1" t="s">
        <v>526</v>
      </c>
    </row>
    <row r="240" spans="2:8" x14ac:dyDescent="0.25">
      <c r="B240" s="35"/>
      <c r="C240" s="41"/>
      <c r="D240" s="33"/>
      <c r="E240" s="40"/>
      <c r="F240" s="40" t="s">
        <v>465</v>
      </c>
      <c r="G240" s="40" t="s">
        <v>466</v>
      </c>
      <c r="H240" s="1" t="s">
        <v>526</v>
      </c>
    </row>
    <row r="241" spans="2:8" x14ac:dyDescent="0.25">
      <c r="B241" s="35"/>
      <c r="C241" s="41"/>
      <c r="D241" s="33"/>
      <c r="E241" s="40"/>
      <c r="F241" s="40" t="s">
        <v>939</v>
      </c>
      <c r="G241" s="40" t="s">
        <v>466</v>
      </c>
      <c r="H241" s="1" t="s">
        <v>526</v>
      </c>
    </row>
    <row r="242" spans="2:8" x14ac:dyDescent="0.25">
      <c r="B242" s="35"/>
      <c r="C242" s="41"/>
      <c r="D242" s="33"/>
      <c r="E242" s="40"/>
      <c r="F242" s="40" t="s">
        <v>969</v>
      </c>
      <c r="G242" s="40" t="s">
        <v>979</v>
      </c>
      <c r="H242" s="1" t="s">
        <v>526</v>
      </c>
    </row>
    <row r="243" spans="2:8" x14ac:dyDescent="0.25">
      <c r="B243" s="35"/>
      <c r="C243" s="41"/>
      <c r="D243" s="33"/>
      <c r="E243" s="40"/>
      <c r="F243" s="40" t="s">
        <v>469</v>
      </c>
      <c r="G243" s="40" t="s">
        <v>466</v>
      </c>
      <c r="H243" s="1" t="s">
        <v>526</v>
      </c>
    </row>
    <row r="244" spans="2:8" x14ac:dyDescent="0.25">
      <c r="B244" s="35"/>
      <c r="C244" s="41"/>
      <c r="D244" s="33"/>
      <c r="E244" s="40"/>
      <c r="F244" s="40" t="s">
        <v>928</v>
      </c>
      <c r="G244" s="40" t="s">
        <v>546</v>
      </c>
      <c r="H244" s="1" t="s">
        <v>526</v>
      </c>
    </row>
    <row r="245" spans="2:8" x14ac:dyDescent="0.25">
      <c r="B245" s="33"/>
      <c r="C245" s="42"/>
      <c r="D245" s="33"/>
      <c r="E245" s="40"/>
      <c r="F245" s="40"/>
      <c r="G245" s="40"/>
    </row>
    <row r="246" spans="2:8" x14ac:dyDescent="0.25">
      <c r="B246" s="35" t="s">
        <v>439</v>
      </c>
      <c r="C246" s="35" t="s">
        <v>475</v>
      </c>
      <c r="D246" s="33">
        <v>1</v>
      </c>
      <c r="E246" s="40" t="s">
        <v>476</v>
      </c>
      <c r="F246" s="40"/>
      <c r="G246" s="40" t="s">
        <v>613</v>
      </c>
    </row>
    <row r="247" spans="2:8" x14ac:dyDescent="0.25">
      <c r="B247" s="35"/>
      <c r="C247" s="41"/>
      <c r="D247" s="33"/>
      <c r="E247" s="40"/>
      <c r="F247" s="40"/>
      <c r="G247" s="40"/>
    </row>
    <row r="248" spans="2:8" x14ac:dyDescent="0.25">
      <c r="B248" s="33" t="s">
        <v>439</v>
      </c>
      <c r="C248" s="33" t="s">
        <v>478</v>
      </c>
      <c r="D248" s="33">
        <v>1</v>
      </c>
      <c r="E248" s="40" t="s">
        <v>480</v>
      </c>
      <c r="F248" s="34" t="s">
        <v>988</v>
      </c>
      <c r="G248" s="42" t="s">
        <v>655</v>
      </c>
    </row>
    <row r="249" spans="2:8" x14ac:dyDescent="0.25">
      <c r="B249" s="33"/>
      <c r="C249" s="33"/>
      <c r="D249" s="33"/>
      <c r="E249" s="40"/>
      <c r="F249" s="34" t="s">
        <v>483</v>
      </c>
      <c r="G249" s="44"/>
    </row>
    <row r="250" spans="2:8" x14ac:dyDescent="0.25">
      <c r="B250" s="33"/>
      <c r="C250" s="40"/>
      <c r="D250" s="33"/>
      <c r="E250" s="40"/>
      <c r="F250" s="40" t="s">
        <v>484</v>
      </c>
      <c r="G250" s="43" t="s">
        <v>546</v>
      </c>
    </row>
    <row r="251" spans="2:8" x14ac:dyDescent="0.25">
      <c r="B251" s="33"/>
      <c r="C251" s="40"/>
      <c r="D251" s="33"/>
      <c r="E251" s="40"/>
      <c r="F251" s="40" t="s">
        <v>485</v>
      </c>
      <c r="G251" s="43" t="s">
        <v>546</v>
      </c>
    </row>
    <row r="252" spans="2:8" x14ac:dyDescent="0.25">
      <c r="B252" s="33"/>
      <c r="C252" s="42"/>
      <c r="D252" s="33"/>
      <c r="E252" s="40"/>
      <c r="F252" s="40" t="s">
        <v>486</v>
      </c>
      <c r="G252" s="43" t="s">
        <v>546</v>
      </c>
    </row>
    <row r="253" spans="2:8" x14ac:dyDescent="0.25">
      <c r="B253" s="33"/>
      <c r="C253" s="40"/>
      <c r="D253" s="33">
        <v>2</v>
      </c>
      <c r="E253" s="40" t="s">
        <v>487</v>
      </c>
      <c r="F253" s="34" t="s">
        <v>481</v>
      </c>
      <c r="G253" s="44" t="s">
        <v>546</v>
      </c>
    </row>
    <row r="254" spans="2:8" x14ac:dyDescent="0.25">
      <c r="B254" s="33"/>
      <c r="C254" s="40"/>
      <c r="D254" s="33"/>
      <c r="E254" s="40"/>
      <c r="F254" s="34" t="s">
        <v>483</v>
      </c>
      <c r="G254" s="43" t="s">
        <v>546</v>
      </c>
    </row>
    <row r="255" spans="2:8" x14ac:dyDescent="0.25">
      <c r="B255" s="33"/>
      <c r="C255" s="40"/>
      <c r="D255" s="33"/>
      <c r="E255" s="40"/>
      <c r="F255" s="40" t="s">
        <v>484</v>
      </c>
      <c r="G255" s="43" t="s">
        <v>546</v>
      </c>
    </row>
    <row r="256" spans="2:8" x14ac:dyDescent="0.25">
      <c r="B256" s="33"/>
      <c r="C256" s="40"/>
      <c r="D256" s="33"/>
      <c r="E256" s="40"/>
      <c r="F256" s="40" t="s">
        <v>942</v>
      </c>
      <c r="G256" s="43" t="s">
        <v>546</v>
      </c>
    </row>
    <row r="257" spans="2:8" x14ac:dyDescent="0.25">
      <c r="B257" s="33"/>
      <c r="C257" s="40"/>
      <c r="D257" s="33"/>
      <c r="E257" s="40"/>
      <c r="F257" s="40" t="s">
        <v>486</v>
      </c>
      <c r="G257" s="43" t="s">
        <v>546</v>
      </c>
    </row>
    <row r="258" spans="2:8" ht="29" x14ac:dyDescent="0.25">
      <c r="B258" s="33"/>
      <c r="C258" s="40"/>
      <c r="D258" s="33">
        <v>3</v>
      </c>
      <c r="E258" s="40" t="s">
        <v>489</v>
      </c>
      <c r="F258" s="34" t="s">
        <v>481</v>
      </c>
      <c r="G258" s="44" t="s">
        <v>274</v>
      </c>
    </row>
    <row r="259" spans="2:8" x14ac:dyDescent="0.25">
      <c r="B259" s="33"/>
      <c r="C259" s="40"/>
      <c r="D259" s="33"/>
      <c r="E259" s="40"/>
      <c r="F259" s="34" t="s">
        <v>483</v>
      </c>
      <c r="G259" s="43" t="s">
        <v>546</v>
      </c>
    </row>
    <row r="260" spans="2:8" ht="43.5" x14ac:dyDescent="0.25">
      <c r="B260" s="33"/>
      <c r="C260" s="40"/>
      <c r="D260" s="33"/>
      <c r="E260" s="40"/>
      <c r="F260" s="40" t="s">
        <v>484</v>
      </c>
      <c r="G260" s="44" t="s">
        <v>490</v>
      </c>
    </row>
    <row r="261" spans="2:8" x14ac:dyDescent="0.25">
      <c r="B261" s="33"/>
      <c r="C261" s="40"/>
      <c r="D261" s="33"/>
      <c r="E261" s="40"/>
      <c r="F261" s="40" t="s">
        <v>485</v>
      </c>
      <c r="G261" s="43" t="s">
        <v>491</v>
      </c>
    </row>
    <row r="262" spans="2:8" ht="29" x14ac:dyDescent="0.25">
      <c r="B262" s="33"/>
      <c r="C262" s="40"/>
      <c r="D262" s="33"/>
      <c r="E262" s="40"/>
      <c r="F262" s="40" t="s">
        <v>486</v>
      </c>
      <c r="G262" s="44" t="s">
        <v>492</v>
      </c>
    </row>
    <row r="263" spans="2:8" x14ac:dyDescent="0.25">
      <c r="B263" s="35"/>
      <c r="C263" s="41"/>
      <c r="D263" s="33"/>
      <c r="E263" s="40"/>
      <c r="F263" s="40"/>
      <c r="G263" s="43"/>
    </row>
    <row r="264" spans="2:8" x14ac:dyDescent="0.25">
      <c r="B264" s="35" t="s">
        <v>439</v>
      </c>
      <c r="C264" s="35" t="s">
        <v>493</v>
      </c>
      <c r="D264" s="33">
        <v>1</v>
      </c>
      <c r="E264" s="40" t="s">
        <v>494</v>
      </c>
      <c r="F264" s="40"/>
      <c r="G264" s="40" t="s">
        <v>495</v>
      </c>
    </row>
    <row r="265" spans="2:8" x14ac:dyDescent="0.25">
      <c r="B265" s="35"/>
      <c r="C265" s="35"/>
      <c r="D265" s="33">
        <v>2</v>
      </c>
      <c r="E265" s="40" t="s">
        <v>296</v>
      </c>
      <c r="F265" s="40"/>
      <c r="G265" s="40" t="s">
        <v>495</v>
      </c>
    </row>
    <row r="266" spans="2:8" x14ac:dyDescent="0.25">
      <c r="B266" s="35"/>
      <c r="C266" s="35"/>
      <c r="D266" s="33">
        <v>3</v>
      </c>
      <c r="E266" s="40" t="s">
        <v>494</v>
      </c>
      <c r="F266" s="40"/>
      <c r="G266" s="40" t="s">
        <v>495</v>
      </c>
    </row>
    <row r="268" spans="2:8" x14ac:dyDescent="0.25">
      <c r="B268" s="33"/>
      <c r="C268" s="39" t="s">
        <v>669</v>
      </c>
      <c r="D268" s="33"/>
      <c r="E268" s="34"/>
      <c r="F268" s="34"/>
      <c r="G268" s="36"/>
    </row>
    <row r="269" spans="2:8" x14ac:dyDescent="0.25">
      <c r="B269" s="35" t="s">
        <v>13</v>
      </c>
      <c r="C269" s="35" t="s">
        <v>450</v>
      </c>
      <c r="D269" s="33">
        <v>1</v>
      </c>
      <c r="E269" s="40" t="s">
        <v>451</v>
      </c>
      <c r="F269" s="40" t="s">
        <v>452</v>
      </c>
      <c r="G269" s="40" t="s">
        <v>989</v>
      </c>
      <c r="H269" s="1" t="s">
        <v>526</v>
      </c>
    </row>
    <row r="270" spans="2:8" x14ac:dyDescent="0.25">
      <c r="B270" s="35"/>
      <c r="C270" s="41"/>
      <c r="D270" s="33"/>
      <c r="E270" s="40"/>
      <c r="F270" s="40" t="s">
        <v>454</v>
      </c>
      <c r="G270" s="40" t="s">
        <v>990</v>
      </c>
      <c r="H270" s="1" t="s">
        <v>526</v>
      </c>
    </row>
    <row r="271" spans="2:8" x14ac:dyDescent="0.25">
      <c r="B271" s="35"/>
      <c r="C271" s="41"/>
      <c r="D271" s="33"/>
      <c r="E271" s="40"/>
      <c r="F271" s="40" t="s">
        <v>499</v>
      </c>
      <c r="G271" s="40" t="s">
        <v>580</v>
      </c>
      <c r="H271" s="1" t="s">
        <v>526</v>
      </c>
    </row>
    <row r="272" spans="2:8" x14ac:dyDescent="0.25">
      <c r="B272" s="35"/>
      <c r="C272" s="41"/>
      <c r="D272" s="33"/>
      <c r="E272" s="40"/>
      <c r="F272" s="40" t="s">
        <v>457</v>
      </c>
      <c r="G272" s="40" t="s">
        <v>456</v>
      </c>
      <c r="H272" s="1" t="s">
        <v>376</v>
      </c>
    </row>
    <row r="273" spans="2:8" x14ac:dyDescent="0.25">
      <c r="B273" s="35"/>
      <c r="C273" s="41"/>
      <c r="D273" s="33"/>
      <c r="E273" s="40"/>
      <c r="F273" s="40" t="s">
        <v>458</v>
      </c>
      <c r="G273" s="40" t="s">
        <v>282</v>
      </c>
      <c r="H273" s="1" t="s">
        <v>526</v>
      </c>
    </row>
    <row r="274" spans="2:8" x14ac:dyDescent="0.25">
      <c r="B274" s="33"/>
      <c r="C274" s="42"/>
      <c r="D274" s="33"/>
      <c r="E274" s="40"/>
      <c r="F274" s="41"/>
      <c r="G274" s="40"/>
    </row>
    <row r="275" spans="2:8" x14ac:dyDescent="0.25">
      <c r="B275" s="35" t="s">
        <v>439</v>
      </c>
      <c r="C275" s="35" t="s">
        <v>460</v>
      </c>
      <c r="D275" s="33">
        <v>1</v>
      </c>
      <c r="E275" s="40" t="s">
        <v>473</v>
      </c>
      <c r="F275" s="40"/>
      <c r="G275" s="40" t="s">
        <v>812</v>
      </c>
      <c r="H275" s="1" t="s">
        <v>526</v>
      </c>
    </row>
    <row r="276" spans="2:8" x14ac:dyDescent="0.25">
      <c r="B276" s="35"/>
      <c r="C276" s="35"/>
      <c r="D276" s="33">
        <v>2</v>
      </c>
      <c r="E276" s="40" t="s">
        <v>505</v>
      </c>
      <c r="F276" s="40" t="s">
        <v>462</v>
      </c>
      <c r="G276" s="40" t="s">
        <v>464</v>
      </c>
      <c r="H276" s="1" t="s">
        <v>526</v>
      </c>
    </row>
    <row r="277" spans="2:8" x14ac:dyDescent="0.25">
      <c r="B277" s="35"/>
      <c r="C277" s="41"/>
      <c r="D277" s="33"/>
      <c r="E277" s="40"/>
      <c r="F277" s="40" t="s">
        <v>465</v>
      </c>
      <c r="G277" s="40" t="s">
        <v>466</v>
      </c>
      <c r="H277" s="1" t="s">
        <v>376</v>
      </c>
    </row>
    <row r="278" spans="2:8" x14ac:dyDescent="0.25">
      <c r="B278" s="35"/>
      <c r="C278" s="41"/>
      <c r="D278" s="33"/>
      <c r="E278" s="40"/>
      <c r="F278" s="40" t="s">
        <v>467</v>
      </c>
      <c r="G278" s="40" t="s">
        <v>468</v>
      </c>
      <c r="H278" s="1" t="s">
        <v>526</v>
      </c>
    </row>
    <row r="279" spans="2:8" x14ac:dyDescent="0.25">
      <c r="B279" s="35"/>
      <c r="C279" s="41"/>
      <c r="D279" s="33"/>
      <c r="E279" s="40"/>
      <c r="F279" s="40" t="s">
        <v>469</v>
      </c>
      <c r="G279" s="40" t="s">
        <v>991</v>
      </c>
      <c r="H279" s="1" t="s">
        <v>526</v>
      </c>
    </row>
    <row r="280" spans="2:8" x14ac:dyDescent="0.25">
      <c r="B280" s="35"/>
      <c r="C280" s="41"/>
      <c r="D280" s="33"/>
      <c r="E280" s="40"/>
      <c r="F280" s="40" t="s">
        <v>471</v>
      </c>
      <c r="G280" s="40" t="s">
        <v>992</v>
      </c>
      <c r="H280" s="1" t="s">
        <v>526</v>
      </c>
    </row>
    <row r="281" spans="2:8" x14ac:dyDescent="0.25">
      <c r="B281" s="33"/>
      <c r="C281" s="42"/>
      <c r="D281" s="33"/>
      <c r="E281" s="40"/>
      <c r="F281" s="40"/>
      <c r="G281" s="40"/>
    </row>
    <row r="282" spans="2:8" x14ac:dyDescent="0.25">
      <c r="B282" s="35" t="s">
        <v>439</v>
      </c>
      <c r="C282" s="35" t="s">
        <v>475</v>
      </c>
      <c r="D282" s="33">
        <v>1</v>
      </c>
      <c r="E282" s="40" t="s">
        <v>476</v>
      </c>
      <c r="F282" s="40"/>
      <c r="G282" s="40" t="s">
        <v>613</v>
      </c>
      <c r="H282" s="1" t="s">
        <v>526</v>
      </c>
    </row>
    <row r="283" spans="2:8" x14ac:dyDescent="0.25">
      <c r="B283" s="35"/>
      <c r="C283" s="41"/>
      <c r="D283" s="33"/>
      <c r="E283" s="40"/>
      <c r="F283" s="40"/>
      <c r="G283" s="40"/>
    </row>
    <row r="284" spans="2:8" x14ac:dyDescent="0.25">
      <c r="B284" s="33" t="s">
        <v>439</v>
      </c>
      <c r="C284" s="33" t="s">
        <v>478</v>
      </c>
      <c r="D284" s="33">
        <v>1</v>
      </c>
      <c r="E284" s="40" t="s">
        <v>480</v>
      </c>
      <c r="F284" s="34" t="s">
        <v>481</v>
      </c>
      <c r="G284" s="42" t="s">
        <v>971</v>
      </c>
    </row>
    <row r="285" spans="2:8" x14ac:dyDescent="0.25">
      <c r="B285" s="33"/>
      <c r="C285" s="33"/>
      <c r="D285" s="33"/>
      <c r="E285" s="40"/>
      <c r="F285" s="34" t="s">
        <v>483</v>
      </c>
      <c r="G285" s="44"/>
    </row>
    <row r="286" spans="2:8" x14ac:dyDescent="0.25">
      <c r="B286" s="33"/>
      <c r="C286" s="40"/>
      <c r="D286" s="33"/>
      <c r="E286" s="40"/>
      <c r="F286" s="40" t="s">
        <v>484</v>
      </c>
      <c r="G286" s="43" t="s">
        <v>543</v>
      </c>
    </row>
    <row r="287" spans="2:8" x14ac:dyDescent="0.25">
      <c r="B287" s="33"/>
      <c r="C287" s="40"/>
      <c r="D287" s="33"/>
      <c r="E287" s="40"/>
      <c r="F287" s="40" t="s">
        <v>942</v>
      </c>
      <c r="G287" s="43" t="s">
        <v>546</v>
      </c>
    </row>
    <row r="288" spans="2:8" x14ac:dyDescent="0.25">
      <c r="B288" s="33"/>
      <c r="C288" s="42"/>
      <c r="D288" s="33"/>
      <c r="E288" s="40"/>
      <c r="F288" s="40" t="s">
        <v>486</v>
      </c>
      <c r="G288" s="43" t="s">
        <v>546</v>
      </c>
    </row>
    <row r="289" spans="2:7" x14ac:dyDescent="0.25">
      <c r="B289" s="33"/>
      <c r="C289" s="40"/>
      <c r="D289" s="33">
        <v>2</v>
      </c>
      <c r="E289" s="40" t="s">
        <v>487</v>
      </c>
      <c r="F289" s="34" t="s">
        <v>481</v>
      </c>
      <c r="G289" s="44" t="s">
        <v>546</v>
      </c>
    </row>
    <row r="290" spans="2:7" x14ac:dyDescent="0.25">
      <c r="B290" s="33"/>
      <c r="C290" s="40"/>
      <c r="D290" s="33"/>
      <c r="E290" s="40"/>
      <c r="F290" s="34" t="s">
        <v>483</v>
      </c>
      <c r="G290" s="43" t="s">
        <v>546</v>
      </c>
    </row>
    <row r="291" spans="2:7" x14ac:dyDescent="0.25">
      <c r="B291" s="33"/>
      <c r="C291" s="40"/>
      <c r="D291" s="33"/>
      <c r="E291" s="40"/>
      <c r="F291" s="40" t="s">
        <v>484</v>
      </c>
      <c r="G291" s="43" t="s">
        <v>546</v>
      </c>
    </row>
    <row r="292" spans="2:7" x14ac:dyDescent="0.25">
      <c r="B292" s="33"/>
      <c r="C292" s="40"/>
      <c r="D292" s="33"/>
      <c r="E292" s="40"/>
      <c r="F292" s="40" t="s">
        <v>485</v>
      </c>
      <c r="G292" s="43" t="s">
        <v>546</v>
      </c>
    </row>
    <row r="293" spans="2:7" x14ac:dyDescent="0.25">
      <c r="B293" s="33"/>
      <c r="C293" s="40"/>
      <c r="D293" s="33"/>
      <c r="E293" s="40"/>
      <c r="F293" s="40" t="s">
        <v>486</v>
      </c>
      <c r="G293" s="43" t="s">
        <v>546</v>
      </c>
    </row>
    <row r="294" spans="2:7" ht="29" x14ac:dyDescent="0.25">
      <c r="B294" s="33"/>
      <c r="C294" s="40"/>
      <c r="D294" s="33">
        <v>3</v>
      </c>
      <c r="E294" s="40" t="s">
        <v>489</v>
      </c>
      <c r="F294" s="34" t="s">
        <v>481</v>
      </c>
      <c r="G294" s="44" t="s">
        <v>274</v>
      </c>
    </row>
    <row r="295" spans="2:7" x14ac:dyDescent="0.25">
      <c r="B295" s="33"/>
      <c r="C295" s="40"/>
      <c r="D295" s="33"/>
      <c r="E295" s="40"/>
      <c r="F295" s="34" t="s">
        <v>483</v>
      </c>
      <c r="G295" s="43" t="s">
        <v>993</v>
      </c>
    </row>
    <row r="296" spans="2:7" ht="43.5" x14ac:dyDescent="0.25">
      <c r="B296" s="33"/>
      <c r="C296" s="40"/>
      <c r="D296" s="33"/>
      <c r="E296" s="40"/>
      <c r="F296" s="40" t="s">
        <v>484</v>
      </c>
      <c r="G296" s="44" t="s">
        <v>490</v>
      </c>
    </row>
    <row r="297" spans="2:7" x14ac:dyDescent="0.25">
      <c r="B297" s="33"/>
      <c r="C297" s="40"/>
      <c r="D297" s="33"/>
      <c r="E297" s="40"/>
      <c r="F297" s="40" t="s">
        <v>485</v>
      </c>
      <c r="G297" s="43" t="s">
        <v>294</v>
      </c>
    </row>
    <row r="298" spans="2:7" ht="29" x14ac:dyDescent="0.25">
      <c r="B298" s="33"/>
      <c r="C298" s="40"/>
      <c r="D298" s="33"/>
      <c r="E298" s="40"/>
      <c r="F298" s="40" t="s">
        <v>486</v>
      </c>
      <c r="G298" s="44" t="s">
        <v>492</v>
      </c>
    </row>
    <row r="299" spans="2:7" x14ac:dyDescent="0.25">
      <c r="B299" s="35"/>
      <c r="C299" s="41"/>
      <c r="D299" s="33"/>
      <c r="E299" s="40"/>
      <c r="F299" s="40"/>
      <c r="G299" s="43"/>
    </row>
    <row r="300" spans="2:7" x14ac:dyDescent="0.25">
      <c r="B300" s="35" t="s">
        <v>439</v>
      </c>
      <c r="C300" s="35" t="s">
        <v>493</v>
      </c>
      <c r="D300" s="33">
        <v>1</v>
      </c>
      <c r="E300" s="40" t="s">
        <v>494</v>
      </c>
      <c r="F300" s="40"/>
      <c r="G300" s="40" t="s">
        <v>495</v>
      </c>
    </row>
    <row r="301" spans="2:7" x14ac:dyDescent="0.25">
      <c r="B301" s="35"/>
      <c r="C301" s="35"/>
      <c r="D301" s="33">
        <v>2</v>
      </c>
      <c r="E301" s="40" t="s">
        <v>943</v>
      </c>
      <c r="F301" s="40"/>
      <c r="G301" s="40" t="s">
        <v>495</v>
      </c>
    </row>
    <row r="302" spans="2:7" x14ac:dyDescent="0.25">
      <c r="B302" s="35"/>
      <c r="C302" s="35"/>
      <c r="D302" s="33">
        <v>3</v>
      </c>
      <c r="E302" s="40" t="s">
        <v>494</v>
      </c>
      <c r="F302" s="40"/>
      <c r="G302" s="40" t="s">
        <v>495</v>
      </c>
    </row>
    <row r="304" spans="2:7" x14ac:dyDescent="0.25">
      <c r="B304" s="33"/>
      <c r="C304" s="39" t="s">
        <v>673</v>
      </c>
      <c r="D304" s="33"/>
      <c r="E304" s="34"/>
      <c r="F304" s="34"/>
      <c r="G304" s="36"/>
    </row>
    <row r="305" spans="2:9" x14ac:dyDescent="0.25">
      <c r="B305" s="35" t="s">
        <v>13</v>
      </c>
      <c r="C305" s="35" t="s">
        <v>450</v>
      </c>
      <c r="D305" s="33">
        <v>1</v>
      </c>
      <c r="E305" s="40" t="s">
        <v>451</v>
      </c>
      <c r="F305" s="40" t="s">
        <v>452</v>
      </c>
      <c r="G305" s="40" t="s">
        <v>994</v>
      </c>
      <c r="H305" s="1" t="s">
        <v>526</v>
      </c>
    </row>
    <row r="306" spans="2:9" x14ac:dyDescent="0.25">
      <c r="B306" s="35"/>
      <c r="C306" s="41"/>
      <c r="D306" s="33"/>
      <c r="E306" s="40"/>
      <c r="F306" s="40" t="s">
        <v>454</v>
      </c>
      <c r="G306" s="40" t="s">
        <v>995</v>
      </c>
      <c r="H306" s="1" t="s">
        <v>526</v>
      </c>
    </row>
    <row r="307" spans="2:9" x14ac:dyDescent="0.25">
      <c r="B307" s="35"/>
      <c r="C307" s="41"/>
      <c r="D307" s="33"/>
      <c r="E307" s="40"/>
      <c r="F307" s="40" t="s">
        <v>499</v>
      </c>
      <c r="G307" s="40" t="s">
        <v>580</v>
      </c>
      <c r="H307" s="1" t="s">
        <v>526</v>
      </c>
    </row>
    <row r="308" spans="2:9" x14ac:dyDescent="0.25">
      <c r="B308" s="35"/>
      <c r="C308" s="41"/>
      <c r="D308" s="33"/>
      <c r="E308" s="40"/>
      <c r="F308" s="40" t="s">
        <v>457</v>
      </c>
      <c r="G308" s="40" t="s">
        <v>10</v>
      </c>
      <c r="H308" s="1" t="s">
        <v>521</v>
      </c>
      <c r="I308" s="1">
        <v>2412</v>
      </c>
    </row>
    <row r="309" spans="2:9" x14ac:dyDescent="0.25">
      <c r="B309" s="35"/>
      <c r="C309" s="41"/>
      <c r="D309" s="33"/>
      <c r="E309" s="40"/>
      <c r="F309" s="40" t="s">
        <v>281</v>
      </c>
      <c r="G309" s="40" t="s">
        <v>459</v>
      </c>
      <c r="H309" s="1" t="s">
        <v>526</v>
      </c>
    </row>
    <row r="310" spans="2:9" x14ac:dyDescent="0.25">
      <c r="B310" s="33"/>
      <c r="C310" s="42"/>
      <c r="D310" s="33"/>
      <c r="E310" s="40"/>
      <c r="F310" s="41"/>
      <c r="G310" s="40"/>
    </row>
    <row r="311" spans="2:9" x14ac:dyDescent="0.25">
      <c r="B311" s="35" t="s">
        <v>439</v>
      </c>
      <c r="C311" s="35" t="s">
        <v>460</v>
      </c>
      <c r="D311" s="33">
        <v>1</v>
      </c>
      <c r="E311" s="40" t="s">
        <v>473</v>
      </c>
      <c r="F311" s="40"/>
      <c r="G311" s="40" t="s">
        <v>800</v>
      </c>
      <c r="H311" s="1" t="s">
        <v>526</v>
      </c>
    </row>
    <row r="312" spans="2:9" x14ac:dyDescent="0.25">
      <c r="B312" s="35"/>
      <c r="C312" s="35"/>
      <c r="D312" s="33">
        <v>2</v>
      </c>
      <c r="E312" s="40" t="s">
        <v>505</v>
      </c>
      <c r="F312" s="40" t="s">
        <v>462</v>
      </c>
      <c r="G312" s="40" t="s">
        <v>464</v>
      </c>
      <c r="H312" s="1" t="s">
        <v>526</v>
      </c>
    </row>
    <row r="313" spans="2:9" x14ac:dyDescent="0.25">
      <c r="B313" s="35"/>
      <c r="C313" s="41"/>
      <c r="D313" s="33"/>
      <c r="E313" s="40"/>
      <c r="F313" s="40" t="s">
        <v>465</v>
      </c>
      <c r="G313" s="40" t="s">
        <v>284</v>
      </c>
      <c r="H313" s="1" t="s">
        <v>526</v>
      </c>
    </row>
    <row r="314" spans="2:9" x14ac:dyDescent="0.25">
      <c r="B314" s="35"/>
      <c r="C314" s="41"/>
      <c r="D314" s="33"/>
      <c r="E314" s="40"/>
      <c r="F314" s="40" t="s">
        <v>467</v>
      </c>
      <c r="G314" s="40" t="s">
        <v>468</v>
      </c>
      <c r="H314" s="1" t="s">
        <v>526</v>
      </c>
    </row>
    <row r="315" spans="2:9" x14ac:dyDescent="0.25">
      <c r="B315" s="35"/>
      <c r="C315" s="41"/>
      <c r="D315" s="33"/>
      <c r="E315" s="40"/>
      <c r="F315" s="40" t="s">
        <v>469</v>
      </c>
      <c r="G315" s="40" t="s">
        <v>466</v>
      </c>
      <c r="H315" s="1" t="s">
        <v>526</v>
      </c>
    </row>
    <row r="316" spans="2:9" x14ac:dyDescent="0.25">
      <c r="B316" s="35"/>
      <c r="C316" s="41"/>
      <c r="D316" s="33"/>
      <c r="E316" s="40"/>
      <c r="F316" s="40" t="s">
        <v>471</v>
      </c>
      <c r="G316" s="40" t="s">
        <v>992</v>
      </c>
      <c r="H316" s="1" t="s">
        <v>526</v>
      </c>
    </row>
    <row r="317" spans="2:9" x14ac:dyDescent="0.25">
      <c r="B317" s="33"/>
      <c r="C317" s="42"/>
      <c r="D317" s="33"/>
      <c r="E317" s="40"/>
      <c r="F317" s="40"/>
      <c r="G317" s="40"/>
    </row>
    <row r="318" spans="2:9" x14ac:dyDescent="0.25">
      <c r="B318" s="35" t="s">
        <v>439</v>
      </c>
      <c r="C318" s="35" t="s">
        <v>475</v>
      </c>
      <c r="D318" s="33">
        <v>1</v>
      </c>
      <c r="E318" s="40" t="s">
        <v>476</v>
      </c>
      <c r="F318" s="40"/>
      <c r="G318" s="40" t="s">
        <v>613</v>
      </c>
    </row>
    <row r="319" spans="2:9" x14ac:dyDescent="0.25">
      <c r="B319" s="35"/>
      <c r="C319" s="41"/>
      <c r="D319" s="33"/>
      <c r="E319" s="40"/>
      <c r="F319" s="40"/>
      <c r="G319" s="40"/>
    </row>
    <row r="320" spans="2:9" x14ac:dyDescent="0.25">
      <c r="B320" s="33" t="s">
        <v>439</v>
      </c>
      <c r="C320" s="33" t="s">
        <v>478</v>
      </c>
      <c r="D320" s="33">
        <v>1</v>
      </c>
      <c r="E320" s="40" t="s">
        <v>480</v>
      </c>
      <c r="F320" s="34" t="s">
        <v>481</v>
      </c>
      <c r="G320" s="42" t="s">
        <v>655</v>
      </c>
    </row>
    <row r="321" spans="2:7" x14ac:dyDescent="0.25">
      <c r="B321" s="33"/>
      <c r="C321" s="33"/>
      <c r="D321" s="33"/>
      <c r="E321" s="40"/>
      <c r="F321" s="34" t="s">
        <v>483</v>
      </c>
      <c r="G321" s="44"/>
    </row>
    <row r="322" spans="2:7" x14ac:dyDescent="0.25">
      <c r="B322" s="33"/>
      <c r="C322" s="40"/>
      <c r="D322" s="33"/>
      <c r="E322" s="40"/>
      <c r="F322" s="40" t="s">
        <v>484</v>
      </c>
      <c r="G322" s="43" t="s">
        <v>543</v>
      </c>
    </row>
    <row r="323" spans="2:7" x14ac:dyDescent="0.25">
      <c r="B323" s="33"/>
      <c r="C323" s="40"/>
      <c r="D323" s="33"/>
      <c r="E323" s="40"/>
      <c r="F323" s="40" t="s">
        <v>485</v>
      </c>
      <c r="G323" s="43" t="s">
        <v>546</v>
      </c>
    </row>
    <row r="324" spans="2:7" x14ac:dyDescent="0.25">
      <c r="B324" s="33"/>
      <c r="C324" s="42"/>
      <c r="D324" s="33"/>
      <c r="E324" s="40"/>
      <c r="F324" s="40" t="s">
        <v>486</v>
      </c>
      <c r="G324" s="43" t="s">
        <v>546</v>
      </c>
    </row>
    <row r="325" spans="2:7" x14ac:dyDescent="0.25">
      <c r="B325" s="33"/>
      <c r="C325" s="40"/>
      <c r="D325" s="33">
        <v>2</v>
      </c>
      <c r="E325" s="40" t="s">
        <v>487</v>
      </c>
      <c r="F325" s="34" t="s">
        <v>481</v>
      </c>
      <c r="G325" s="44" t="s">
        <v>546</v>
      </c>
    </row>
    <row r="326" spans="2:7" x14ac:dyDescent="0.25">
      <c r="B326" s="33"/>
      <c r="C326" s="40"/>
      <c r="D326" s="33"/>
      <c r="E326" s="40"/>
      <c r="F326" s="34" t="s">
        <v>483</v>
      </c>
      <c r="G326" s="43" t="s">
        <v>546</v>
      </c>
    </row>
    <row r="327" spans="2:7" x14ac:dyDescent="0.25">
      <c r="B327" s="33"/>
      <c r="C327" s="40"/>
      <c r="D327" s="33"/>
      <c r="E327" s="40"/>
      <c r="F327" s="40" t="s">
        <v>484</v>
      </c>
      <c r="G327" s="43" t="s">
        <v>546</v>
      </c>
    </row>
    <row r="328" spans="2:7" x14ac:dyDescent="0.25">
      <c r="B328" s="33"/>
      <c r="C328" s="40"/>
      <c r="D328" s="33"/>
      <c r="E328" s="40"/>
      <c r="F328" s="40" t="s">
        <v>485</v>
      </c>
      <c r="G328" s="43" t="s">
        <v>546</v>
      </c>
    </row>
    <row r="329" spans="2:7" x14ac:dyDescent="0.25">
      <c r="B329" s="33"/>
      <c r="C329" s="40"/>
      <c r="D329" s="33"/>
      <c r="E329" s="40"/>
      <c r="F329" s="40" t="s">
        <v>486</v>
      </c>
      <c r="G329" s="43" t="s">
        <v>546</v>
      </c>
    </row>
    <row r="330" spans="2:7" ht="29" x14ac:dyDescent="0.25">
      <c r="B330" s="33"/>
      <c r="C330" s="40"/>
      <c r="D330" s="33">
        <v>3</v>
      </c>
      <c r="E330" s="40" t="s">
        <v>489</v>
      </c>
      <c r="F330" s="34" t="s">
        <v>481</v>
      </c>
      <c r="G330" s="44" t="s">
        <v>274</v>
      </c>
    </row>
    <row r="331" spans="2:7" x14ac:dyDescent="0.25">
      <c r="B331" s="33"/>
      <c r="C331" s="40"/>
      <c r="D331" s="33"/>
      <c r="E331" s="40"/>
      <c r="F331" s="34" t="s">
        <v>483</v>
      </c>
      <c r="G331" s="43" t="s">
        <v>546</v>
      </c>
    </row>
    <row r="332" spans="2:7" ht="43.5" x14ac:dyDescent="0.25">
      <c r="B332" s="33"/>
      <c r="C332" s="40"/>
      <c r="D332" s="33"/>
      <c r="E332" s="40"/>
      <c r="F332" s="40" t="s">
        <v>484</v>
      </c>
      <c r="G332" s="44" t="s">
        <v>490</v>
      </c>
    </row>
    <row r="333" spans="2:7" x14ac:dyDescent="0.25">
      <c r="B333" s="33"/>
      <c r="C333" s="40"/>
      <c r="D333" s="33"/>
      <c r="E333" s="40"/>
      <c r="F333" s="40" t="s">
        <v>485</v>
      </c>
      <c r="G333" s="43" t="s">
        <v>491</v>
      </c>
    </row>
    <row r="334" spans="2:7" ht="29" x14ac:dyDescent="0.25">
      <c r="B334" s="33"/>
      <c r="C334" s="40"/>
      <c r="D334" s="33"/>
      <c r="E334" s="40"/>
      <c r="F334" s="40" t="s">
        <v>486</v>
      </c>
      <c r="G334" s="44" t="s">
        <v>492</v>
      </c>
    </row>
    <row r="335" spans="2:7" x14ac:dyDescent="0.25">
      <c r="B335" s="35"/>
      <c r="C335" s="41"/>
      <c r="D335" s="33"/>
      <c r="E335" s="40"/>
      <c r="F335" s="40"/>
      <c r="G335" s="43"/>
    </row>
    <row r="336" spans="2:7" x14ac:dyDescent="0.25">
      <c r="B336" s="35" t="s">
        <v>439</v>
      </c>
      <c r="C336" s="35" t="s">
        <v>493</v>
      </c>
      <c r="D336" s="33">
        <v>1</v>
      </c>
      <c r="E336" s="40" t="s">
        <v>494</v>
      </c>
      <c r="F336" s="40"/>
      <c r="G336" s="40" t="s">
        <v>495</v>
      </c>
    </row>
    <row r="337" spans="2:9" x14ac:dyDescent="0.25">
      <c r="B337" s="35"/>
      <c r="C337" s="35"/>
      <c r="D337" s="33">
        <v>2</v>
      </c>
      <c r="E337" s="40" t="s">
        <v>496</v>
      </c>
      <c r="F337" s="40"/>
      <c r="G337" s="40" t="s">
        <v>495</v>
      </c>
    </row>
    <row r="338" spans="2:9" x14ac:dyDescent="0.25">
      <c r="B338" s="35"/>
      <c r="C338" s="35"/>
      <c r="D338" s="33">
        <v>3</v>
      </c>
      <c r="E338" s="40" t="s">
        <v>494</v>
      </c>
      <c r="F338" s="40"/>
      <c r="G338" s="40" t="s">
        <v>495</v>
      </c>
    </row>
    <row r="339" spans="2:9" ht="15" customHeight="1" x14ac:dyDescent="0.25"/>
    <row r="340" spans="2:9" x14ac:dyDescent="0.25">
      <c r="B340" s="33"/>
      <c r="C340" s="39" t="s">
        <v>996</v>
      </c>
      <c r="D340" s="33"/>
      <c r="E340" s="34"/>
      <c r="F340" s="34"/>
      <c r="G340" s="36"/>
    </row>
    <row r="341" spans="2:9" x14ac:dyDescent="0.25">
      <c r="B341" s="35" t="s">
        <v>13</v>
      </c>
      <c r="C341" s="35" t="s">
        <v>450</v>
      </c>
      <c r="D341" s="33">
        <v>1</v>
      </c>
      <c r="E341" s="40" t="s">
        <v>451</v>
      </c>
      <c r="F341" s="40" t="s">
        <v>452</v>
      </c>
      <c r="G341" s="40" t="s">
        <v>997</v>
      </c>
      <c r="H341" s="1" t="s">
        <v>526</v>
      </c>
    </row>
    <row r="342" spans="2:9" x14ac:dyDescent="0.25">
      <c r="B342" s="35"/>
      <c r="C342" s="41"/>
      <c r="D342" s="33"/>
      <c r="E342" s="40"/>
      <c r="F342" s="40" t="s">
        <v>454</v>
      </c>
      <c r="G342" s="40" t="s">
        <v>998</v>
      </c>
      <c r="H342" s="1" t="s">
        <v>526</v>
      </c>
    </row>
    <row r="343" spans="2:9" x14ac:dyDescent="0.25">
      <c r="B343" s="35"/>
      <c r="C343" s="41"/>
      <c r="D343" s="33"/>
      <c r="E343" s="40"/>
      <c r="F343" s="40" t="s">
        <v>499</v>
      </c>
      <c r="G343" s="40" t="s">
        <v>580</v>
      </c>
      <c r="H343" s="1" t="s">
        <v>526</v>
      </c>
    </row>
    <row r="344" spans="2:9" x14ac:dyDescent="0.25">
      <c r="B344" s="35"/>
      <c r="C344" s="41"/>
      <c r="D344" s="33"/>
      <c r="E344" s="40"/>
      <c r="F344" s="40" t="s">
        <v>457</v>
      </c>
      <c r="G344" s="40" t="s">
        <v>10</v>
      </c>
      <c r="H344" s="1" t="s">
        <v>521</v>
      </c>
      <c r="I344" s="1">
        <v>2412</v>
      </c>
    </row>
    <row r="345" spans="2:9" x14ac:dyDescent="0.25">
      <c r="B345" s="35"/>
      <c r="C345" s="41"/>
      <c r="D345" s="33"/>
      <c r="E345" s="40"/>
      <c r="F345" s="40" t="s">
        <v>281</v>
      </c>
      <c r="G345" s="40" t="s">
        <v>459</v>
      </c>
      <c r="H345" s="1" t="s">
        <v>526</v>
      </c>
    </row>
    <row r="346" spans="2:9" x14ac:dyDescent="0.25">
      <c r="B346" s="33"/>
      <c r="C346" s="42"/>
      <c r="D346" s="33"/>
      <c r="E346" s="40"/>
      <c r="F346" s="41"/>
      <c r="G346" s="40"/>
    </row>
    <row r="347" spans="2:9" x14ac:dyDescent="0.25">
      <c r="B347" s="35" t="s">
        <v>439</v>
      </c>
      <c r="C347" s="35" t="s">
        <v>460</v>
      </c>
      <c r="D347" s="33">
        <v>1</v>
      </c>
      <c r="E347" s="40" t="s">
        <v>473</v>
      </c>
      <c r="F347" s="40"/>
      <c r="G347" s="40" t="s">
        <v>999</v>
      </c>
      <c r="H347" s="1" t="s">
        <v>526</v>
      </c>
    </row>
    <row r="348" spans="2:9" x14ac:dyDescent="0.25">
      <c r="B348" s="35"/>
      <c r="C348" s="35"/>
      <c r="D348" s="33">
        <v>2</v>
      </c>
      <c r="E348" s="40" t="s">
        <v>505</v>
      </c>
      <c r="F348" s="40" t="s">
        <v>462</v>
      </c>
      <c r="G348" s="40" t="s">
        <v>464</v>
      </c>
      <c r="H348" s="1" t="s">
        <v>526</v>
      </c>
    </row>
    <row r="349" spans="2:9" x14ac:dyDescent="0.25">
      <c r="B349" s="35"/>
      <c r="C349" s="41"/>
      <c r="D349" s="33"/>
      <c r="E349" s="40"/>
      <c r="F349" s="40" t="s">
        <v>465</v>
      </c>
      <c r="G349" s="40" t="s">
        <v>466</v>
      </c>
      <c r="H349" s="1" t="s">
        <v>526</v>
      </c>
    </row>
    <row r="350" spans="2:9" x14ac:dyDescent="0.25">
      <c r="B350" s="35"/>
      <c r="C350" s="41"/>
      <c r="D350" s="33"/>
      <c r="E350" s="40"/>
      <c r="F350" s="40" t="s">
        <v>467</v>
      </c>
      <c r="G350" s="40" t="s">
        <v>468</v>
      </c>
      <c r="H350" s="1" t="s">
        <v>526</v>
      </c>
    </row>
    <row r="351" spans="2:9" x14ac:dyDescent="0.25">
      <c r="B351" s="35"/>
      <c r="C351" s="41"/>
      <c r="D351" s="33"/>
      <c r="E351" s="40"/>
      <c r="F351" s="40" t="s">
        <v>469</v>
      </c>
      <c r="G351" s="40" t="s">
        <v>466</v>
      </c>
      <c r="H351" s="1" t="s">
        <v>534</v>
      </c>
    </row>
    <row r="352" spans="2:9" x14ac:dyDescent="0.25">
      <c r="B352" s="35"/>
      <c r="C352" s="41"/>
      <c r="D352" s="33"/>
      <c r="E352" s="40"/>
      <c r="F352" s="40" t="s">
        <v>471</v>
      </c>
      <c r="G352" s="40" t="s">
        <v>992</v>
      </c>
      <c r="H352" s="1" t="s">
        <v>526</v>
      </c>
    </row>
    <row r="353" spans="2:8" x14ac:dyDescent="0.25">
      <c r="B353" s="33"/>
      <c r="C353" s="42"/>
      <c r="D353" s="33"/>
      <c r="E353" s="40"/>
      <c r="F353" s="40"/>
      <c r="G353" s="40"/>
    </row>
    <row r="354" spans="2:8" x14ac:dyDescent="0.25">
      <c r="B354" s="35" t="s">
        <v>439</v>
      </c>
      <c r="C354" s="35" t="s">
        <v>475</v>
      </c>
      <c r="D354" s="33">
        <v>1</v>
      </c>
      <c r="E354" s="40" t="s">
        <v>476</v>
      </c>
      <c r="F354" s="40"/>
      <c r="G354" s="40" t="s">
        <v>1000</v>
      </c>
      <c r="H354" s="1" t="s">
        <v>526</v>
      </c>
    </row>
    <row r="355" spans="2:8" x14ac:dyDescent="0.25">
      <c r="B355" s="35"/>
      <c r="C355" s="41"/>
      <c r="D355" s="33"/>
      <c r="E355" s="40"/>
      <c r="F355" s="40"/>
      <c r="G355" s="40"/>
    </row>
    <row r="356" spans="2:8" x14ac:dyDescent="0.25">
      <c r="B356" s="33" t="s">
        <v>439</v>
      </c>
      <c r="C356" s="33" t="s">
        <v>478</v>
      </c>
      <c r="D356" s="33">
        <v>1</v>
      </c>
      <c r="E356" s="40" t="s">
        <v>985</v>
      </c>
      <c r="F356" s="34" t="s">
        <v>481</v>
      </c>
      <c r="G356" s="42" t="s">
        <v>655</v>
      </c>
    </row>
    <row r="357" spans="2:8" x14ac:dyDescent="0.25">
      <c r="B357" s="33"/>
      <c r="C357" s="33"/>
      <c r="D357" s="33"/>
      <c r="E357" s="40"/>
      <c r="F357" s="34" t="s">
        <v>483</v>
      </c>
      <c r="G357" s="44"/>
    </row>
    <row r="358" spans="2:8" x14ac:dyDescent="0.25">
      <c r="B358" s="33"/>
      <c r="C358" s="40"/>
      <c r="D358" s="33"/>
      <c r="E358" s="40"/>
      <c r="F358" s="40" t="s">
        <v>973</v>
      </c>
      <c r="G358" s="43" t="s">
        <v>546</v>
      </c>
    </row>
    <row r="359" spans="2:8" x14ac:dyDescent="0.25">
      <c r="B359" s="33"/>
      <c r="C359" s="40"/>
      <c r="D359" s="33"/>
      <c r="E359" s="40"/>
      <c r="F359" s="40" t="s">
        <v>485</v>
      </c>
      <c r="G359" s="43" t="s">
        <v>546</v>
      </c>
    </row>
    <row r="360" spans="2:8" x14ac:dyDescent="0.25">
      <c r="B360" s="33"/>
      <c r="C360" s="42"/>
      <c r="D360" s="33"/>
      <c r="E360" s="40"/>
      <c r="F360" s="40" t="s">
        <v>486</v>
      </c>
      <c r="G360" s="43" t="s">
        <v>546</v>
      </c>
    </row>
    <row r="361" spans="2:8" x14ac:dyDescent="0.25">
      <c r="B361" s="33"/>
      <c r="C361" s="40"/>
      <c r="D361" s="33">
        <v>2</v>
      </c>
      <c r="E361" s="40" t="s">
        <v>487</v>
      </c>
      <c r="F361" s="34" t="s">
        <v>481</v>
      </c>
      <c r="G361" s="44" t="s">
        <v>546</v>
      </c>
    </row>
    <row r="362" spans="2:8" x14ac:dyDescent="0.25">
      <c r="B362" s="33"/>
      <c r="C362" s="40"/>
      <c r="D362" s="33"/>
      <c r="E362" s="40"/>
      <c r="F362" s="34" t="s">
        <v>483</v>
      </c>
      <c r="G362" s="43" t="s">
        <v>546</v>
      </c>
    </row>
    <row r="363" spans="2:8" x14ac:dyDescent="0.25">
      <c r="B363" s="33"/>
      <c r="C363" s="40"/>
      <c r="D363" s="33"/>
      <c r="E363" s="40"/>
      <c r="F363" s="40" t="s">
        <v>484</v>
      </c>
      <c r="G363" s="43" t="s">
        <v>546</v>
      </c>
    </row>
    <row r="364" spans="2:8" x14ac:dyDescent="0.25">
      <c r="B364" s="33"/>
      <c r="C364" s="40"/>
      <c r="D364" s="33"/>
      <c r="E364" s="40"/>
      <c r="F364" s="40" t="s">
        <v>485</v>
      </c>
      <c r="G364" s="43" t="s">
        <v>546</v>
      </c>
    </row>
    <row r="365" spans="2:8" x14ac:dyDescent="0.25">
      <c r="B365" s="33"/>
      <c r="C365" s="40"/>
      <c r="D365" s="33"/>
      <c r="E365" s="40"/>
      <c r="F365" s="40" t="s">
        <v>486</v>
      </c>
      <c r="G365" s="43" t="s">
        <v>546</v>
      </c>
    </row>
    <row r="366" spans="2:8" ht="29" x14ac:dyDescent="0.25">
      <c r="B366" s="33"/>
      <c r="C366" s="40"/>
      <c r="D366" s="33">
        <v>3</v>
      </c>
      <c r="E366" s="40" t="s">
        <v>489</v>
      </c>
      <c r="F366" s="34" t="s">
        <v>1001</v>
      </c>
      <c r="G366" s="44" t="s">
        <v>274</v>
      </c>
    </row>
    <row r="367" spans="2:8" x14ac:dyDescent="0.25">
      <c r="B367" s="33"/>
      <c r="C367" s="40"/>
      <c r="D367" s="33"/>
      <c r="E367" s="40"/>
      <c r="F367" s="34" t="s">
        <v>483</v>
      </c>
      <c r="G367" s="43" t="s">
        <v>546</v>
      </c>
    </row>
    <row r="368" spans="2:8" ht="43.5" x14ac:dyDescent="0.25">
      <c r="B368" s="33"/>
      <c r="C368" s="40"/>
      <c r="D368" s="33"/>
      <c r="E368" s="40"/>
      <c r="F368" s="40" t="s">
        <v>484</v>
      </c>
      <c r="G368" s="44" t="s">
        <v>490</v>
      </c>
    </row>
    <row r="369" spans="1:8" x14ac:dyDescent="0.25">
      <c r="B369" s="33"/>
      <c r="C369" s="40"/>
      <c r="D369" s="33"/>
      <c r="E369" s="40"/>
      <c r="F369" s="40" t="s">
        <v>485</v>
      </c>
      <c r="G369" s="43" t="s">
        <v>491</v>
      </c>
    </row>
    <row r="370" spans="1:8" ht="29" x14ac:dyDescent="0.25">
      <c r="B370" s="33"/>
      <c r="C370" s="40"/>
      <c r="D370" s="33"/>
      <c r="E370" s="40"/>
      <c r="F370" s="40" t="s">
        <v>486</v>
      </c>
      <c r="G370" s="44" t="s">
        <v>492</v>
      </c>
    </row>
    <row r="371" spans="1:8" x14ac:dyDescent="0.25">
      <c r="B371" s="35"/>
      <c r="C371" s="41"/>
      <c r="D371" s="33"/>
      <c r="E371" s="40"/>
      <c r="F371" s="40"/>
      <c r="G371" s="43"/>
    </row>
    <row r="372" spans="1:8" x14ac:dyDescent="0.25">
      <c r="B372" s="35" t="s">
        <v>439</v>
      </c>
      <c r="C372" s="35" t="s">
        <v>493</v>
      </c>
      <c r="D372" s="33">
        <v>1</v>
      </c>
      <c r="E372" s="40" t="s">
        <v>494</v>
      </c>
      <c r="F372" s="40"/>
      <c r="G372" s="40" t="s">
        <v>495</v>
      </c>
    </row>
    <row r="373" spans="1:8" x14ac:dyDescent="0.25">
      <c r="B373" s="35"/>
      <c r="C373" s="35"/>
      <c r="D373" s="33">
        <v>2</v>
      </c>
      <c r="E373" s="40" t="s">
        <v>496</v>
      </c>
      <c r="F373" s="40"/>
      <c r="G373" s="40" t="s">
        <v>495</v>
      </c>
    </row>
    <row r="374" spans="1:8" x14ac:dyDescent="0.25">
      <c r="B374" s="35"/>
      <c r="C374" s="35"/>
      <c r="D374" s="33">
        <v>3</v>
      </c>
      <c r="E374" s="40" t="s">
        <v>494</v>
      </c>
      <c r="F374" s="40"/>
      <c r="G374" s="40" t="s">
        <v>495</v>
      </c>
    </row>
    <row r="376" spans="1:8" x14ac:dyDescent="0.25">
      <c r="B376" s="33"/>
      <c r="C376" s="39" t="s">
        <v>1002</v>
      </c>
      <c r="D376" s="33"/>
      <c r="E376" s="34"/>
      <c r="F376" s="34"/>
      <c r="G376" s="36"/>
    </row>
    <row r="377" spans="1:8" x14ac:dyDescent="0.25">
      <c r="B377" s="35" t="s">
        <v>13</v>
      </c>
      <c r="C377" s="35" t="s">
        <v>450</v>
      </c>
      <c r="D377" s="33">
        <v>1</v>
      </c>
      <c r="E377" s="40" t="s">
        <v>451</v>
      </c>
      <c r="F377" s="40" t="s">
        <v>452</v>
      </c>
      <c r="G377" s="40" t="s">
        <v>1003</v>
      </c>
      <c r="H377" s="1" t="s">
        <v>526</v>
      </c>
    </row>
    <row r="378" spans="1:8" x14ac:dyDescent="0.25">
      <c r="B378" s="35"/>
      <c r="C378" s="41"/>
      <c r="D378" s="33"/>
      <c r="E378" s="40"/>
      <c r="F378" s="40" t="s">
        <v>454</v>
      </c>
      <c r="G378" s="40" t="s">
        <v>1004</v>
      </c>
      <c r="H378" s="1" t="s">
        <v>526</v>
      </c>
    </row>
    <row r="379" spans="1:8" x14ac:dyDescent="0.25">
      <c r="B379" s="35"/>
      <c r="C379" s="41"/>
      <c r="D379" s="33"/>
      <c r="E379" s="40"/>
      <c r="F379" s="40" t="s">
        <v>499</v>
      </c>
      <c r="G379" s="40" t="s">
        <v>882</v>
      </c>
      <c r="H379" s="1" t="s">
        <v>526</v>
      </c>
    </row>
    <row r="380" spans="1:8" x14ac:dyDescent="0.25">
      <c r="B380" s="35"/>
      <c r="C380" s="41"/>
      <c r="D380" s="33"/>
      <c r="E380" s="40"/>
      <c r="F380" s="40" t="s">
        <v>457</v>
      </c>
      <c r="G380" s="40" t="s">
        <v>456</v>
      </c>
      <c r="H380" s="1" t="s">
        <v>526</v>
      </c>
    </row>
    <row r="381" spans="1:8" x14ac:dyDescent="0.25">
      <c r="B381" s="35"/>
      <c r="C381" s="41"/>
      <c r="D381" s="33"/>
      <c r="E381" s="40"/>
      <c r="F381" s="40" t="s">
        <v>458</v>
      </c>
      <c r="G381" s="40" t="s">
        <v>459</v>
      </c>
      <c r="H381" s="1" t="s">
        <v>526</v>
      </c>
    </row>
    <row r="382" spans="1:8" s="40" customFormat="1" ht="16.5" x14ac:dyDescent="0.25">
      <c r="A382" s="32"/>
      <c r="B382" s="33"/>
      <c r="C382" s="42"/>
      <c r="D382" s="33"/>
      <c r="G382" s="34"/>
      <c r="H382" s="35"/>
    </row>
    <row r="383" spans="1:8" s="40" customFormat="1" ht="29" x14ac:dyDescent="0.25">
      <c r="A383" s="32"/>
      <c r="B383" s="33" t="s">
        <v>439</v>
      </c>
      <c r="C383" s="45" t="s">
        <v>460</v>
      </c>
      <c r="D383" s="33">
        <v>1</v>
      </c>
      <c r="E383" s="40" t="s">
        <v>473</v>
      </c>
      <c r="G383" s="36" t="s">
        <v>1005</v>
      </c>
      <c r="H383" s="1" t="s">
        <v>526</v>
      </c>
    </row>
    <row r="384" spans="1:8" s="40" customFormat="1" ht="16.5" x14ac:dyDescent="0.25">
      <c r="A384" s="32"/>
      <c r="B384" s="33"/>
      <c r="C384" s="42"/>
      <c r="D384" s="33">
        <v>2</v>
      </c>
      <c r="E384" s="40" t="s">
        <v>1006</v>
      </c>
      <c r="F384" s="40" t="s">
        <v>462</v>
      </c>
      <c r="G384" s="34" t="s">
        <v>464</v>
      </c>
      <c r="H384" s="1" t="s">
        <v>526</v>
      </c>
    </row>
    <row r="385" spans="1:8" s="40" customFormat="1" ht="16.5" x14ac:dyDescent="0.25">
      <c r="A385" s="32"/>
      <c r="B385" s="33"/>
      <c r="C385" s="42"/>
      <c r="D385" s="33"/>
      <c r="F385" s="40" t="s">
        <v>465</v>
      </c>
      <c r="G385" s="34" t="s">
        <v>306</v>
      </c>
      <c r="H385" s="1" t="s">
        <v>526</v>
      </c>
    </row>
    <row r="386" spans="1:8" s="40" customFormat="1" ht="16.5" x14ac:dyDescent="0.25">
      <c r="A386" s="32"/>
      <c r="B386" s="33"/>
      <c r="C386" s="42"/>
      <c r="D386" s="33"/>
      <c r="F386" s="40" t="s">
        <v>467</v>
      </c>
      <c r="G386" s="34" t="s">
        <v>306</v>
      </c>
      <c r="H386" s="1" t="s">
        <v>526</v>
      </c>
    </row>
    <row r="387" spans="1:8" s="40" customFormat="1" ht="16.5" x14ac:dyDescent="0.25">
      <c r="A387" s="32"/>
      <c r="B387" s="33"/>
      <c r="C387" s="42"/>
      <c r="D387" s="33"/>
      <c r="F387" s="40" t="s">
        <v>469</v>
      </c>
      <c r="G387" s="34" t="s">
        <v>306</v>
      </c>
      <c r="H387" s="1" t="s">
        <v>526</v>
      </c>
    </row>
    <row r="388" spans="1:8" s="40" customFormat="1" ht="58" x14ac:dyDescent="0.25">
      <c r="A388" s="32"/>
      <c r="B388" s="33"/>
      <c r="C388" s="42"/>
      <c r="D388" s="33"/>
      <c r="F388" s="40" t="s">
        <v>740</v>
      </c>
      <c r="G388" s="36" t="s">
        <v>1007</v>
      </c>
      <c r="H388" s="1" t="s">
        <v>526</v>
      </c>
    </row>
    <row r="389" spans="1:8" s="40" customFormat="1" ht="16.5" x14ac:dyDescent="0.25">
      <c r="A389" s="32"/>
      <c r="B389" s="33"/>
      <c r="C389" s="45"/>
      <c r="D389" s="33">
        <v>3</v>
      </c>
      <c r="E389" s="40" t="s">
        <v>887</v>
      </c>
      <c r="F389" s="40" t="s">
        <v>462</v>
      </c>
      <c r="G389" s="34" t="s">
        <v>464</v>
      </c>
      <c r="H389" s="1" t="s">
        <v>526</v>
      </c>
    </row>
    <row r="390" spans="1:8" s="40" customFormat="1" ht="16.5" x14ac:dyDescent="0.25">
      <c r="A390" s="32"/>
      <c r="B390" s="33"/>
      <c r="C390" s="42"/>
      <c r="D390" s="33"/>
      <c r="F390" s="40" t="s">
        <v>465</v>
      </c>
      <c r="G390" s="34" t="s">
        <v>306</v>
      </c>
      <c r="H390" s="1" t="s">
        <v>526</v>
      </c>
    </row>
    <row r="391" spans="1:8" s="40" customFormat="1" ht="16.5" x14ac:dyDescent="0.25">
      <c r="A391" s="32"/>
      <c r="B391" s="33"/>
      <c r="C391" s="42"/>
      <c r="D391" s="33"/>
      <c r="F391" s="40" t="s">
        <v>467</v>
      </c>
      <c r="G391" s="34" t="s">
        <v>1008</v>
      </c>
      <c r="H391" s="1" t="s">
        <v>526</v>
      </c>
    </row>
    <row r="392" spans="1:8" s="40" customFormat="1" ht="16.5" x14ac:dyDescent="0.25">
      <c r="A392" s="32"/>
      <c r="B392" s="33"/>
      <c r="C392" s="42"/>
      <c r="D392" s="33"/>
      <c r="F392" s="40" t="s">
        <v>469</v>
      </c>
      <c r="G392" s="34" t="s">
        <v>306</v>
      </c>
      <c r="H392" s="1" t="s">
        <v>526</v>
      </c>
    </row>
    <row r="393" spans="1:8" s="40" customFormat="1" ht="58" x14ac:dyDescent="0.25">
      <c r="A393" s="32"/>
      <c r="B393" s="33"/>
      <c r="C393" s="42"/>
      <c r="D393" s="33"/>
      <c r="F393" s="40" t="s">
        <v>740</v>
      </c>
      <c r="G393" s="42" t="s">
        <v>1009</v>
      </c>
      <c r="H393" s="1" t="s">
        <v>526</v>
      </c>
    </row>
    <row r="394" spans="1:8" s="40" customFormat="1" ht="16.5" x14ac:dyDescent="0.25">
      <c r="A394" s="32"/>
      <c r="B394" s="33"/>
      <c r="D394" s="33"/>
      <c r="G394" s="34"/>
      <c r="H394" s="35"/>
    </row>
    <row r="395" spans="1:8" s="40" customFormat="1" ht="16.5" x14ac:dyDescent="0.25">
      <c r="A395" s="32"/>
      <c r="B395" s="33" t="s">
        <v>439</v>
      </c>
      <c r="C395" s="45" t="s">
        <v>475</v>
      </c>
      <c r="D395" s="33">
        <v>1</v>
      </c>
      <c r="E395" s="40" t="s">
        <v>1010</v>
      </c>
      <c r="F395" s="40" t="s">
        <v>315</v>
      </c>
      <c r="G395" s="34" t="s">
        <v>891</v>
      </c>
      <c r="H395" s="1" t="s">
        <v>526</v>
      </c>
    </row>
    <row r="396" spans="1:8" s="40" customFormat="1" ht="16.5" x14ac:dyDescent="0.25">
      <c r="A396" s="32"/>
      <c r="B396" s="33"/>
      <c r="D396" s="33"/>
      <c r="F396" s="40" t="s">
        <v>317</v>
      </c>
      <c r="G396" s="34" t="s">
        <v>892</v>
      </c>
      <c r="H396" s="1" t="s">
        <v>526</v>
      </c>
    </row>
    <row r="397" spans="1:8" s="40" customFormat="1" ht="116" x14ac:dyDescent="0.25">
      <c r="A397" s="32"/>
      <c r="B397" s="33"/>
      <c r="D397" s="33"/>
      <c r="F397" s="40" t="s">
        <v>893</v>
      </c>
      <c r="G397" s="36" t="s">
        <v>1011</v>
      </c>
      <c r="H397" s="1" t="s">
        <v>526</v>
      </c>
    </row>
    <row r="398" spans="1:8" s="40" customFormat="1" ht="16.5" x14ac:dyDescent="0.25">
      <c r="A398" s="32"/>
      <c r="B398" s="33"/>
      <c r="D398" s="33"/>
      <c r="F398" s="40" t="s">
        <v>319</v>
      </c>
      <c r="G398" s="34" t="s">
        <v>892</v>
      </c>
      <c r="H398" s="1" t="s">
        <v>526</v>
      </c>
    </row>
    <row r="399" spans="1:8" s="40" customFormat="1" ht="16.5" x14ac:dyDescent="0.25">
      <c r="A399" s="32"/>
      <c r="B399" s="33"/>
      <c r="D399" s="33"/>
      <c r="E399" s="40" t="s">
        <v>1012</v>
      </c>
      <c r="F399" s="40" t="s">
        <v>315</v>
      </c>
      <c r="G399" s="34">
        <v>5</v>
      </c>
      <c r="H399" s="1" t="s">
        <v>1013</v>
      </c>
    </row>
    <row r="400" spans="1:8" s="40" customFormat="1" ht="16.5" x14ac:dyDescent="0.25">
      <c r="A400" s="32"/>
      <c r="B400" s="33"/>
      <c r="D400" s="33"/>
      <c r="F400" s="40" t="s">
        <v>317</v>
      </c>
      <c r="G400" s="34" t="s">
        <v>748</v>
      </c>
      <c r="H400" s="1" t="s">
        <v>526</v>
      </c>
    </row>
    <row r="401" spans="1:8" s="40" customFormat="1" ht="16.5" x14ac:dyDescent="0.25">
      <c r="A401" s="32"/>
      <c r="B401" s="33"/>
      <c r="D401" s="33"/>
      <c r="F401" s="40" t="s">
        <v>747</v>
      </c>
      <c r="G401" s="34" t="s">
        <v>748</v>
      </c>
      <c r="H401" s="1" t="s">
        <v>526</v>
      </c>
    </row>
    <row r="402" spans="1:8" s="40" customFormat="1" ht="16.5" x14ac:dyDescent="0.25">
      <c r="A402" s="32"/>
      <c r="B402" s="33"/>
      <c r="D402" s="33"/>
      <c r="F402" s="40" t="s">
        <v>745</v>
      </c>
      <c r="G402" s="34" t="s">
        <v>1014</v>
      </c>
      <c r="H402" s="1" t="s">
        <v>526</v>
      </c>
    </row>
    <row r="403" spans="1:8" s="40" customFormat="1" ht="16.5" x14ac:dyDescent="0.25">
      <c r="A403" s="32"/>
      <c r="B403" s="33"/>
      <c r="D403" s="33"/>
      <c r="G403" s="34"/>
      <c r="H403" s="35"/>
    </row>
    <row r="404" spans="1:8" s="40" customFormat="1" ht="16.5" x14ac:dyDescent="0.25">
      <c r="A404" s="32"/>
      <c r="B404" s="33"/>
      <c r="D404" s="33"/>
      <c r="G404" s="34"/>
      <c r="H404" s="35"/>
    </row>
    <row r="405" spans="1:8" s="40" customFormat="1" ht="16.5" x14ac:dyDescent="0.25">
      <c r="A405" s="32"/>
      <c r="B405" s="33" t="s">
        <v>439</v>
      </c>
      <c r="C405" s="33" t="s">
        <v>478</v>
      </c>
      <c r="D405" s="33">
        <v>1</v>
      </c>
      <c r="E405" s="42" t="s">
        <v>895</v>
      </c>
      <c r="G405" s="34" t="s">
        <v>896</v>
      </c>
      <c r="H405" s="1" t="s">
        <v>526</v>
      </c>
    </row>
    <row r="406" spans="1:8" s="40" customFormat="1" ht="16.5" x14ac:dyDescent="0.25">
      <c r="A406" s="32"/>
      <c r="B406" s="33"/>
      <c r="D406" s="33"/>
      <c r="G406" s="34"/>
      <c r="H406" s="35"/>
    </row>
    <row r="407" spans="1:8" s="40" customFormat="1" ht="29" x14ac:dyDescent="0.25">
      <c r="A407" s="32"/>
      <c r="B407" s="33" t="s">
        <v>905</v>
      </c>
      <c r="C407" s="45" t="s">
        <v>1015</v>
      </c>
      <c r="D407" s="33">
        <v>1</v>
      </c>
      <c r="E407" s="34" t="s">
        <v>899</v>
      </c>
      <c r="G407" s="34" t="s">
        <v>1016</v>
      </c>
      <c r="H407" s="1" t="s">
        <v>526</v>
      </c>
    </row>
    <row r="408" spans="1:8" s="40" customFormat="1" ht="16.5" x14ac:dyDescent="0.25">
      <c r="A408" s="32"/>
      <c r="B408" s="33"/>
      <c r="D408" s="33">
        <v>2</v>
      </c>
      <c r="E408" s="34" t="s">
        <v>932</v>
      </c>
      <c r="G408" s="34">
        <v>999</v>
      </c>
      <c r="H408" s="1" t="s">
        <v>526</v>
      </c>
    </row>
    <row r="409" spans="1:8" s="40" customFormat="1" ht="16.5" x14ac:dyDescent="0.25">
      <c r="A409" s="32"/>
      <c r="B409" s="33"/>
      <c r="D409" s="33">
        <v>3</v>
      </c>
      <c r="E409" s="34" t="s">
        <v>902</v>
      </c>
      <c r="G409" s="54">
        <v>1</v>
      </c>
      <c r="H409" s="1" t="s">
        <v>526</v>
      </c>
    </row>
    <row r="410" spans="1:8" s="40" customFormat="1" ht="16.5" x14ac:dyDescent="0.25">
      <c r="A410" s="32"/>
      <c r="B410" s="33"/>
      <c r="D410" s="33">
        <v>4</v>
      </c>
      <c r="E410" s="34" t="s">
        <v>903</v>
      </c>
      <c r="G410" s="34" t="s">
        <v>1017</v>
      </c>
      <c r="H410" s="1" t="s">
        <v>526</v>
      </c>
    </row>
    <row r="411" spans="1:8" s="40" customFormat="1" ht="16.5" x14ac:dyDescent="0.25">
      <c r="A411" s="32"/>
      <c r="B411" s="33"/>
      <c r="D411" s="33"/>
      <c r="G411" s="34"/>
    </row>
    <row r="412" spans="1:8" s="40" customFormat="1" ht="16.5" x14ac:dyDescent="0.25">
      <c r="A412" s="32"/>
      <c r="B412" s="33" t="s">
        <v>905</v>
      </c>
      <c r="C412" s="33" t="s">
        <v>906</v>
      </c>
      <c r="D412" s="33">
        <v>1</v>
      </c>
      <c r="E412" s="36" t="s">
        <v>907</v>
      </c>
      <c r="G412" s="34" t="s">
        <v>908</v>
      </c>
      <c r="H412" s="1" t="s">
        <v>526</v>
      </c>
    </row>
    <row r="413" spans="1:8" s="40" customFormat="1" ht="16.5" x14ac:dyDescent="0.25">
      <c r="A413" s="32"/>
      <c r="B413" s="33"/>
      <c r="C413" s="33"/>
      <c r="D413" s="33"/>
      <c r="E413" s="36"/>
      <c r="G413" s="34"/>
    </row>
    <row r="414" spans="1:8" x14ac:dyDescent="0.25">
      <c r="B414" s="4"/>
      <c r="C414" s="4"/>
      <c r="D414" s="4"/>
      <c r="E414" s="7"/>
      <c r="F414" s="7"/>
      <c r="G414" s="5"/>
    </row>
  </sheetData>
  <phoneticPr fontId="3" type="noConversion"/>
  <conditionalFormatting sqref="H415:H1048576 H1:H66 H68:H70 H72:H74 H76:H78 H80:H84">
    <cfRule type="cellIs" dxfId="839" priority="159" stopIfTrue="1" operator="equal">
      <formula>"B"</formula>
    </cfRule>
    <cfRule type="cellIs" dxfId="838" priority="160" stopIfTrue="1" operator="equal">
      <formula>"F"</formula>
    </cfRule>
    <cfRule type="cellIs" dxfId="837" priority="161" stopIfTrue="1" operator="equal">
      <formula>"P"</formula>
    </cfRule>
  </conditionalFormatting>
  <conditionalFormatting sqref="H67">
    <cfRule type="cellIs" dxfId="809" priority="120" stopIfTrue="1" operator="equal">
      <formula>"B"</formula>
    </cfRule>
    <cfRule type="cellIs" dxfId="808" priority="121" stopIfTrue="1" operator="equal">
      <formula>"F"</formula>
    </cfRule>
    <cfRule type="cellIs" dxfId="807" priority="122" stopIfTrue="1" operator="equal">
      <formula>"P"</formula>
    </cfRule>
  </conditionalFormatting>
  <conditionalFormatting sqref="H71">
    <cfRule type="cellIs" dxfId="806" priority="117" stopIfTrue="1" operator="equal">
      <formula>"B"</formula>
    </cfRule>
    <cfRule type="cellIs" dxfId="805" priority="118" stopIfTrue="1" operator="equal">
      <formula>"F"</formula>
    </cfRule>
    <cfRule type="cellIs" dxfId="804" priority="119" stopIfTrue="1" operator="equal">
      <formula>"P"</formula>
    </cfRule>
  </conditionalFormatting>
  <conditionalFormatting sqref="H75">
    <cfRule type="cellIs" dxfId="803" priority="114" stopIfTrue="1" operator="equal">
      <formula>"B"</formula>
    </cfRule>
    <cfRule type="cellIs" dxfId="802" priority="115" stopIfTrue="1" operator="equal">
      <formula>"F"</formula>
    </cfRule>
    <cfRule type="cellIs" dxfId="801" priority="116" stopIfTrue="1" operator="equal">
      <formula>"P"</formula>
    </cfRule>
  </conditionalFormatting>
  <conditionalFormatting sqref="H79">
    <cfRule type="cellIs" dxfId="800" priority="111" stopIfTrue="1" operator="equal">
      <formula>"B"</formula>
    </cfRule>
    <cfRule type="cellIs" dxfId="799" priority="112" stopIfTrue="1" operator="equal">
      <formula>"F"</formula>
    </cfRule>
    <cfRule type="cellIs" dxfId="798" priority="113" stopIfTrue="1" operator="equal">
      <formula>"P"</formula>
    </cfRule>
  </conditionalFormatting>
  <conditionalFormatting sqref="H85:H118 H156 H193 H230 H267 H303 H339 H375 H414">
    <cfRule type="cellIs" dxfId="219" priority="108" stopIfTrue="1" operator="equal">
      <formula>"B"</formula>
    </cfRule>
    <cfRule type="cellIs" dxfId="218" priority="109" stopIfTrue="1" operator="equal">
      <formula>"F"</formula>
    </cfRule>
    <cfRule type="cellIs" dxfId="217" priority="110" stopIfTrue="1" operator="equal">
      <formula>"P"</formula>
    </cfRule>
  </conditionalFormatting>
  <conditionalFormatting sqref="H120:H155">
    <cfRule type="cellIs" dxfId="213" priority="105" stopIfTrue="1" operator="equal">
      <formula>"B"</formula>
    </cfRule>
    <cfRule type="cellIs" dxfId="212" priority="106" stopIfTrue="1" operator="equal">
      <formula>"F"</formula>
    </cfRule>
    <cfRule type="cellIs" dxfId="211" priority="107" stopIfTrue="1" operator="equal">
      <formula>"P"</formula>
    </cfRule>
  </conditionalFormatting>
  <conditionalFormatting sqref="H119">
    <cfRule type="cellIs" dxfId="207" priority="102" stopIfTrue="1" operator="equal">
      <formula>"B"</formula>
    </cfRule>
    <cfRule type="cellIs" dxfId="206" priority="103" stopIfTrue="1" operator="equal">
      <formula>"F"</formula>
    </cfRule>
    <cfRule type="cellIs" dxfId="205" priority="104" stopIfTrue="1" operator="equal">
      <formula>"P"</formula>
    </cfRule>
  </conditionalFormatting>
  <conditionalFormatting sqref="H157 H169:H171 H163:H167 H173:H192">
    <cfRule type="cellIs" dxfId="201" priority="99" stopIfTrue="1" operator="equal">
      <formula>"B"</formula>
    </cfRule>
    <cfRule type="cellIs" dxfId="200" priority="100" stopIfTrue="1" operator="equal">
      <formula>"F"</formula>
    </cfRule>
    <cfRule type="cellIs" dxfId="199" priority="101" stopIfTrue="1" operator="equal">
      <formula>"P"</formula>
    </cfRule>
  </conditionalFormatting>
  <conditionalFormatting sqref="H194 H208:H229 H200">
    <cfRule type="cellIs" dxfId="195" priority="96" stopIfTrue="1" operator="equal">
      <formula>"B"</formula>
    </cfRule>
    <cfRule type="cellIs" dxfId="194" priority="97" stopIfTrue="1" operator="equal">
      <formula>"F"</formula>
    </cfRule>
    <cfRule type="cellIs" dxfId="193" priority="98" stopIfTrue="1" operator="equal">
      <formula>"P"</formula>
    </cfRule>
  </conditionalFormatting>
  <conditionalFormatting sqref="H231 H243:H266 H237:H241">
    <cfRule type="cellIs" dxfId="189" priority="93" stopIfTrue="1" operator="equal">
      <formula>"B"</formula>
    </cfRule>
    <cfRule type="cellIs" dxfId="188" priority="94" stopIfTrue="1" operator="equal">
      <formula>"F"</formula>
    </cfRule>
    <cfRule type="cellIs" dxfId="187" priority="95" stopIfTrue="1" operator="equal">
      <formula>"P"</formula>
    </cfRule>
  </conditionalFormatting>
  <conditionalFormatting sqref="H268 H274 H281 H283:H302">
    <cfRule type="cellIs" dxfId="183" priority="90" stopIfTrue="1" operator="equal">
      <formula>"B"</formula>
    </cfRule>
    <cfRule type="cellIs" dxfId="182" priority="91" stopIfTrue="1" operator="equal">
      <formula>"F"</formula>
    </cfRule>
    <cfRule type="cellIs" dxfId="181" priority="92" stopIfTrue="1" operator="equal">
      <formula>"P"</formula>
    </cfRule>
  </conditionalFormatting>
  <conditionalFormatting sqref="H304 H310 H317:H338">
    <cfRule type="cellIs" dxfId="177" priority="87" stopIfTrue="1" operator="equal">
      <formula>"B"</formula>
    </cfRule>
    <cfRule type="cellIs" dxfId="176" priority="88" stopIfTrue="1" operator="equal">
      <formula>"F"</formula>
    </cfRule>
    <cfRule type="cellIs" dxfId="175" priority="89" stopIfTrue="1" operator="equal">
      <formula>"P"</formula>
    </cfRule>
  </conditionalFormatting>
  <conditionalFormatting sqref="H340:H374">
    <cfRule type="cellIs" dxfId="171" priority="84" stopIfTrue="1" operator="equal">
      <formula>"B"</formula>
    </cfRule>
    <cfRule type="cellIs" dxfId="170" priority="85" stopIfTrue="1" operator="equal">
      <formula>"F"</formula>
    </cfRule>
    <cfRule type="cellIs" dxfId="169" priority="86" stopIfTrue="1" operator="equal">
      <formula>"P"</formula>
    </cfRule>
  </conditionalFormatting>
  <conditionalFormatting sqref="H376:H381">
    <cfRule type="cellIs" dxfId="165" priority="81" stopIfTrue="1" operator="equal">
      <formula>"B"</formula>
    </cfRule>
    <cfRule type="cellIs" dxfId="164" priority="82" stopIfTrue="1" operator="equal">
      <formula>"F"</formula>
    </cfRule>
    <cfRule type="cellIs" dxfId="163" priority="83" stopIfTrue="1" operator="equal">
      <formula>"P"</formula>
    </cfRule>
  </conditionalFormatting>
  <conditionalFormatting sqref="H164:H170">
    <cfRule type="cellIs" dxfId="159" priority="78" stopIfTrue="1" operator="equal">
      <formula>"B"</formula>
    </cfRule>
    <cfRule type="cellIs" dxfId="158" priority="79" stopIfTrue="1" operator="equal">
      <formula>"F"</formula>
    </cfRule>
    <cfRule type="cellIs" dxfId="157" priority="80" stopIfTrue="1" operator="equal">
      <formula>"P"</formula>
    </cfRule>
  </conditionalFormatting>
  <conditionalFormatting sqref="H158:H162">
    <cfRule type="cellIs" dxfId="153" priority="75" stopIfTrue="1" operator="equal">
      <formula>"B"</formula>
    </cfRule>
    <cfRule type="cellIs" dxfId="152" priority="76" stopIfTrue="1" operator="equal">
      <formula>"F"</formula>
    </cfRule>
    <cfRule type="cellIs" dxfId="151" priority="77" stopIfTrue="1" operator="equal">
      <formula>"P"</formula>
    </cfRule>
  </conditionalFormatting>
  <conditionalFormatting sqref="H172">
    <cfRule type="cellIs" dxfId="147" priority="72" stopIfTrue="1" operator="equal">
      <formula>"B"</formula>
    </cfRule>
    <cfRule type="cellIs" dxfId="146" priority="73" stopIfTrue="1" operator="equal">
      <formula>"F"</formula>
    </cfRule>
    <cfRule type="cellIs" dxfId="145" priority="74" stopIfTrue="1" operator="equal">
      <formula>"P"</formula>
    </cfRule>
  </conditionalFormatting>
  <conditionalFormatting sqref="H205">
    <cfRule type="cellIs" dxfId="141" priority="69" stopIfTrue="1" operator="equal">
      <formula>"B"</formula>
    </cfRule>
    <cfRule type="cellIs" dxfId="140" priority="70" stopIfTrue="1" operator="equal">
      <formula>"F"</formula>
    </cfRule>
    <cfRule type="cellIs" dxfId="139" priority="71" stopIfTrue="1" operator="equal">
      <formula>"P"</formula>
    </cfRule>
  </conditionalFormatting>
  <conditionalFormatting sqref="H195:H199">
    <cfRule type="cellIs" dxfId="135" priority="66" stopIfTrue="1" operator="equal">
      <formula>"B"</formula>
    </cfRule>
    <cfRule type="cellIs" dxfId="134" priority="67" stopIfTrue="1" operator="equal">
      <formula>"F"</formula>
    </cfRule>
    <cfRule type="cellIs" dxfId="133" priority="68" stopIfTrue="1" operator="equal">
      <formula>"P"</formula>
    </cfRule>
  </conditionalFormatting>
  <conditionalFormatting sqref="H201:H204">
    <cfRule type="cellIs" dxfId="129" priority="63" stopIfTrue="1" operator="equal">
      <formula>"B"</formula>
    </cfRule>
    <cfRule type="cellIs" dxfId="128" priority="64" stopIfTrue="1" operator="equal">
      <formula>"F"</formula>
    </cfRule>
    <cfRule type="cellIs" dxfId="127" priority="65" stopIfTrue="1" operator="equal">
      <formula>"P"</formula>
    </cfRule>
  </conditionalFormatting>
  <conditionalFormatting sqref="H206:H207">
    <cfRule type="cellIs" dxfId="123" priority="60" stopIfTrue="1" operator="equal">
      <formula>"B"</formula>
    </cfRule>
    <cfRule type="cellIs" dxfId="122" priority="61" stopIfTrue="1" operator="equal">
      <formula>"F"</formula>
    </cfRule>
    <cfRule type="cellIs" dxfId="121" priority="62" stopIfTrue="1" operator="equal">
      <formula>"P"</formula>
    </cfRule>
  </conditionalFormatting>
  <conditionalFormatting sqref="H238:H244">
    <cfRule type="cellIs" dxfId="117" priority="57" stopIfTrue="1" operator="equal">
      <formula>"B"</formula>
    </cfRule>
    <cfRule type="cellIs" dxfId="116" priority="58" stopIfTrue="1" operator="equal">
      <formula>"F"</formula>
    </cfRule>
    <cfRule type="cellIs" dxfId="115" priority="59" stopIfTrue="1" operator="equal">
      <formula>"P"</formula>
    </cfRule>
  </conditionalFormatting>
  <conditionalFormatting sqref="H232:H236">
    <cfRule type="cellIs" dxfId="111" priority="54" stopIfTrue="1" operator="equal">
      <formula>"B"</formula>
    </cfRule>
    <cfRule type="cellIs" dxfId="110" priority="55" stopIfTrue="1" operator="equal">
      <formula>"F"</formula>
    </cfRule>
    <cfRule type="cellIs" dxfId="109" priority="56" stopIfTrue="1" operator="equal">
      <formula>"P"</formula>
    </cfRule>
  </conditionalFormatting>
  <conditionalFormatting sqref="H269:H273">
    <cfRule type="cellIs" dxfId="105" priority="51" stopIfTrue="1" operator="equal">
      <formula>"B"</formula>
    </cfRule>
    <cfRule type="cellIs" dxfId="104" priority="52" stopIfTrue="1" operator="equal">
      <formula>"F"</formula>
    </cfRule>
    <cfRule type="cellIs" dxfId="103" priority="53" stopIfTrue="1" operator="equal">
      <formula>"P"</formula>
    </cfRule>
  </conditionalFormatting>
  <conditionalFormatting sqref="H269:H273">
    <cfRule type="cellIs" dxfId="99" priority="48" stopIfTrue="1" operator="equal">
      <formula>"B"</formula>
    </cfRule>
    <cfRule type="cellIs" dxfId="98" priority="49" stopIfTrue="1" operator="equal">
      <formula>"F"</formula>
    </cfRule>
    <cfRule type="cellIs" dxfId="97" priority="50" stopIfTrue="1" operator="equal">
      <formula>"P"</formula>
    </cfRule>
  </conditionalFormatting>
  <conditionalFormatting sqref="H276:H280">
    <cfRule type="cellIs" dxfId="93" priority="45" stopIfTrue="1" operator="equal">
      <formula>"B"</formula>
    </cfRule>
    <cfRule type="cellIs" dxfId="92" priority="46" stopIfTrue="1" operator="equal">
      <formula>"F"</formula>
    </cfRule>
    <cfRule type="cellIs" dxfId="91" priority="47" stopIfTrue="1" operator="equal">
      <formula>"P"</formula>
    </cfRule>
  </conditionalFormatting>
  <conditionalFormatting sqref="H276:H280">
    <cfRule type="cellIs" dxfId="87" priority="42" stopIfTrue="1" operator="equal">
      <formula>"B"</formula>
    </cfRule>
    <cfRule type="cellIs" dxfId="86" priority="43" stopIfTrue="1" operator="equal">
      <formula>"F"</formula>
    </cfRule>
    <cfRule type="cellIs" dxfId="85" priority="44" stopIfTrue="1" operator="equal">
      <formula>"P"</formula>
    </cfRule>
  </conditionalFormatting>
  <conditionalFormatting sqref="H275">
    <cfRule type="cellIs" dxfId="81" priority="39" stopIfTrue="1" operator="equal">
      <formula>"B"</formula>
    </cfRule>
    <cfRule type="cellIs" dxfId="80" priority="40" stopIfTrue="1" operator="equal">
      <formula>"F"</formula>
    </cfRule>
    <cfRule type="cellIs" dxfId="79" priority="41" stopIfTrue="1" operator="equal">
      <formula>"P"</formula>
    </cfRule>
  </conditionalFormatting>
  <conditionalFormatting sqref="H275">
    <cfRule type="cellIs" dxfId="75" priority="36" stopIfTrue="1" operator="equal">
      <formula>"B"</formula>
    </cfRule>
    <cfRule type="cellIs" dxfId="74" priority="37" stopIfTrue="1" operator="equal">
      <formula>"F"</formula>
    </cfRule>
    <cfRule type="cellIs" dxfId="73" priority="38" stopIfTrue="1" operator="equal">
      <formula>"P"</formula>
    </cfRule>
  </conditionalFormatting>
  <conditionalFormatting sqref="H282">
    <cfRule type="cellIs" dxfId="69" priority="33" stopIfTrue="1" operator="equal">
      <formula>"B"</formula>
    </cfRule>
    <cfRule type="cellIs" dxfId="68" priority="34" stopIfTrue="1" operator="equal">
      <formula>"F"</formula>
    </cfRule>
    <cfRule type="cellIs" dxfId="67" priority="35" stopIfTrue="1" operator="equal">
      <formula>"P"</formula>
    </cfRule>
  </conditionalFormatting>
  <conditionalFormatting sqref="H282">
    <cfRule type="cellIs" dxfId="63" priority="30" stopIfTrue="1" operator="equal">
      <formula>"B"</formula>
    </cfRule>
    <cfRule type="cellIs" dxfId="62" priority="31" stopIfTrue="1" operator="equal">
      <formula>"F"</formula>
    </cfRule>
    <cfRule type="cellIs" dxfId="61" priority="32" stopIfTrue="1" operator="equal">
      <formula>"P"</formula>
    </cfRule>
  </conditionalFormatting>
  <conditionalFormatting sqref="H305:H309">
    <cfRule type="cellIs" dxfId="57" priority="27" stopIfTrue="1" operator="equal">
      <formula>"B"</formula>
    </cfRule>
    <cfRule type="cellIs" dxfId="56" priority="28" stopIfTrue="1" operator="equal">
      <formula>"F"</formula>
    </cfRule>
    <cfRule type="cellIs" dxfId="55" priority="29" stopIfTrue="1" operator="equal">
      <formula>"P"</formula>
    </cfRule>
  </conditionalFormatting>
  <conditionalFormatting sqref="H305:H309">
    <cfRule type="cellIs" dxfId="51" priority="24" stopIfTrue="1" operator="equal">
      <formula>"B"</formula>
    </cfRule>
    <cfRule type="cellIs" dxfId="50" priority="25" stopIfTrue="1" operator="equal">
      <formula>"F"</formula>
    </cfRule>
    <cfRule type="cellIs" dxfId="49" priority="26" stopIfTrue="1" operator="equal">
      <formula>"P"</formula>
    </cfRule>
  </conditionalFormatting>
  <conditionalFormatting sqref="H311:H316">
    <cfRule type="cellIs" dxfId="45" priority="21" stopIfTrue="1" operator="equal">
      <formula>"B"</formula>
    </cfRule>
    <cfRule type="cellIs" dxfId="44" priority="22" stopIfTrue="1" operator="equal">
      <formula>"F"</formula>
    </cfRule>
    <cfRule type="cellIs" dxfId="43" priority="23" stopIfTrue="1" operator="equal">
      <formula>"P"</formula>
    </cfRule>
  </conditionalFormatting>
  <conditionalFormatting sqref="H311:H316">
    <cfRule type="cellIs" dxfId="39" priority="18" stopIfTrue="1" operator="equal">
      <formula>"B"</formula>
    </cfRule>
    <cfRule type="cellIs" dxfId="38" priority="19" stopIfTrue="1" operator="equal">
      <formula>"F"</formula>
    </cfRule>
    <cfRule type="cellIs" dxfId="37" priority="20" stopIfTrue="1" operator="equal">
      <formula>"P"</formula>
    </cfRule>
  </conditionalFormatting>
  <conditionalFormatting sqref="H382 H394 H403:H404 H406">
    <cfRule type="cellIs" dxfId="33" priority="16" stopIfTrue="1" operator="equal">
      <formula>"P"</formula>
    </cfRule>
    <cfRule type="cellIs" dxfId="32" priority="17" stopIfTrue="1" operator="equal">
      <formula>"F"</formula>
    </cfRule>
  </conditionalFormatting>
  <conditionalFormatting sqref="H383:H393">
    <cfRule type="cellIs" dxfId="29" priority="13" stopIfTrue="1" operator="equal">
      <formula>"B"</formula>
    </cfRule>
    <cfRule type="cellIs" dxfId="28" priority="14" stopIfTrue="1" operator="equal">
      <formula>"F"</formula>
    </cfRule>
    <cfRule type="cellIs" dxfId="27" priority="15" stopIfTrue="1" operator="equal">
      <formula>"P"</formula>
    </cfRule>
  </conditionalFormatting>
  <conditionalFormatting sqref="H395:H402">
    <cfRule type="cellIs" dxfId="23" priority="10" stopIfTrue="1" operator="equal">
      <formula>"B"</formula>
    </cfRule>
    <cfRule type="cellIs" dxfId="22" priority="11" stopIfTrue="1" operator="equal">
      <formula>"F"</formula>
    </cfRule>
    <cfRule type="cellIs" dxfId="21" priority="12" stopIfTrue="1" operator="equal">
      <formula>"P"</formula>
    </cfRule>
  </conditionalFormatting>
  <conditionalFormatting sqref="H405">
    <cfRule type="cellIs" dxfId="17" priority="7" stopIfTrue="1" operator="equal">
      <formula>"B"</formula>
    </cfRule>
    <cfRule type="cellIs" dxfId="16" priority="8" stopIfTrue="1" operator="equal">
      <formula>"F"</formula>
    </cfRule>
    <cfRule type="cellIs" dxfId="15" priority="9" stopIfTrue="1" operator="equal">
      <formula>"P"</formula>
    </cfRule>
  </conditionalFormatting>
  <conditionalFormatting sqref="H407:H410">
    <cfRule type="cellIs" dxfId="11" priority="4" stopIfTrue="1" operator="equal">
      <formula>"B"</formula>
    </cfRule>
    <cfRule type="cellIs" dxfId="10" priority="5" stopIfTrue="1" operator="equal">
      <formula>"F"</formula>
    </cfRule>
    <cfRule type="cellIs" dxfId="9" priority="6" stopIfTrue="1" operator="equal">
      <formula>"P"</formula>
    </cfRule>
  </conditionalFormatting>
  <conditionalFormatting sqref="H412">
    <cfRule type="cellIs" dxfId="5" priority="1" stopIfTrue="1" operator="equal">
      <formula>"B"</formula>
    </cfRule>
    <cfRule type="cellIs" dxfId="4" priority="2" stopIfTrue="1" operator="equal">
      <formula>"F"</formula>
    </cfRule>
    <cfRule type="cellIs" dxfId="3" priority="3" stopIfTrue="1" operator="equal">
      <formula>"P"</formula>
    </cfRule>
  </conditionalFormatting>
  <hyperlinks>
    <hyperlink ref="I4" r:id="rId1" display="http://192.168.199.122:8880/browse/BG-2419"/>
    <hyperlink ref="I10" r:id="rId2" display="http://192.168.199.122:8880/browse/BG-2419"/>
    <hyperlink ref="I16" r:id="rId3" display="http://192.168.199.122:8880/browse/BG-2419"/>
    <hyperlink ref="I22" r:id="rId4" display="http://192.168.199.122:8880/browse/BG-2419"/>
    <hyperlink ref="I28" r:id="rId5" display="http://192.168.199.122:8880/browse/BG-2419"/>
    <hyperlink ref="I80" r:id="rId6" display="http://192.168.199.122:8880/browse/BG-2420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目录</vt:lpstr>
      <vt:lpstr>bosssenlin31Wendige2</vt:lpstr>
      <vt:lpstr>bosssenlin32Longnv3</vt:lpstr>
      <vt:lpstr>bosssenlin33Luoxinfu5</vt:lpstr>
      <vt:lpstr>bosssenlin34Amute3</vt:lpstr>
      <vt:lpstr>bosssenlin35Xiaochou2</vt:lpstr>
      <vt:lpstr>bosssenlin36Momo1</vt:lpstr>
      <vt:lpstr>bosssenlin37Hapi1</vt:lpstr>
      <vt:lpstr>bosssenlin38Meidusha2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2016-03-07T09:13:58Z</dcterms:modified>
</cp:coreProperties>
</file>