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工作\手游1\测试文档\01.测试用例\交互系统\IM系统设计\用例走读\"/>
    </mc:Choice>
  </mc:AlternateContent>
  <bookViews>
    <workbookView xWindow="0" yWindow="0" windowWidth="28800" windowHeight="12135" activeTab="1"/>
  </bookViews>
  <sheets>
    <sheet name="目录" sheetId="1" r:id="rId1"/>
    <sheet name="UI逻辑" sheetId="2" r:id="rId2"/>
    <sheet name="聊天频道与提示" sheetId="5" r:id="rId3"/>
    <sheet name="备注" sheetId="3" r:id="rId4"/>
    <sheet name="im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<sst xmlns="http://schemas.openxmlformats.org/spreadsheetml/2006/main" count="967" uniqueCount="672">
  <si>
    <t>更新日期</t>
  </si>
  <si>
    <t>更新内容</t>
  </si>
  <si>
    <t>更新人</t>
  </si>
  <si>
    <t>策划源文档</t>
  </si>
  <si>
    <t>SVN版本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</si>
  <si>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</si>
  <si>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</si>
  <si>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</si>
  <si>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</si>
  <si>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</si>
  <si>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</si>
  <si>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</si>
  <si>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</si>
  <si>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</si>
  <si>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</si>
  <si>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提示方式</t>
    <phoneticPr fontId="10" type="noConversion"/>
  </si>
  <si>
    <t>ID</t>
    <phoneticPr fontId="10" type="noConversion"/>
  </si>
  <si>
    <t>触发条件</t>
  </si>
  <si>
    <t>提示范围</t>
    <phoneticPr fontId="10" type="noConversion"/>
  </si>
  <si>
    <t>文字内容</t>
  </si>
  <si>
    <t>系统频道</t>
    <phoneticPr fontId="10" type="noConversion"/>
  </si>
  <si>
    <t>走马灯</t>
    <phoneticPr fontId="10" type="noConversion"/>
  </si>
  <si>
    <t>系统提示（非警示）</t>
    <phoneticPr fontId="10" type="noConversion"/>
  </si>
  <si>
    <t>系统提示（警示）</t>
    <phoneticPr fontId="13" type="noConversion"/>
  </si>
  <si>
    <t>系统公告</t>
    <phoneticPr fontId="10" type="noConversion"/>
  </si>
  <si>
    <t>mail_record_001</t>
    <phoneticPr fontId="13" type="noConversion"/>
  </si>
  <si>
    <t>没有可收取的邮件</t>
    <phoneticPr fontId="13" type="noConversion"/>
  </si>
  <si>
    <t>玩家自己</t>
    <phoneticPr fontId="13" type="noConversion"/>
  </si>
  <si>
    <t>没有可操作的邮件哦！</t>
    <phoneticPr fontId="13" type="noConversion"/>
  </si>
  <si>
    <t>mail_record_002</t>
    <phoneticPr fontId="13" type="noConversion"/>
  </si>
  <si>
    <t>收取附件成功</t>
    <phoneticPr fontId="13" type="noConversion"/>
  </si>
  <si>
    <t>收取成功！</t>
    <phoneticPr fontId="13" type="noConversion"/>
  </si>
  <si>
    <t>mail_record_003</t>
    <phoneticPr fontId="13" type="noConversion"/>
  </si>
  <si>
    <t>收取附件时，金币达到上限</t>
    <phoneticPr fontId="13" type="noConversion"/>
  </si>
  <si>
    <t>玩家自己</t>
    <phoneticPr fontId="13" type="noConversion"/>
  </si>
  <si>
    <t>金币要装不下啦，收取失败！</t>
    <phoneticPr fontId="13" type="noConversion"/>
  </si>
  <si>
    <t>mail_record_004</t>
  </si>
  <si>
    <t>收取附件时，钻石达到上限</t>
    <phoneticPr fontId="13" type="noConversion"/>
  </si>
  <si>
    <t>钻石要装不下啦，收取失败！</t>
    <phoneticPr fontId="13" type="noConversion"/>
  </si>
  <si>
    <t>音效和按钮样式</t>
    <phoneticPr fontId="4" type="noConversion"/>
  </si>
  <si>
    <t>im</t>
    <phoneticPr fontId="4" type="noConversion"/>
  </si>
  <si>
    <t>创建im测试用例</t>
    <phoneticPr fontId="4" type="noConversion"/>
  </si>
  <si>
    <t>wangl</t>
    <phoneticPr fontId="4" type="noConversion"/>
  </si>
  <si>
    <t>svn://192.168.199.122/gd/交互系统/IM系统设计.xlsx</t>
    <phoneticPr fontId="4" type="noConversion"/>
  </si>
  <si>
    <t>基本</t>
  </si>
  <si>
    <t>基本</t>
    <phoneticPr fontId="4" type="noConversion"/>
  </si>
  <si>
    <t>进入游戏，查看基础聊天框显示情况</t>
    <phoneticPr fontId="4" type="noConversion"/>
  </si>
  <si>
    <t>查看聊天框显示位置</t>
    <phoneticPr fontId="4" type="noConversion"/>
  </si>
  <si>
    <t>查看聊天框样式</t>
    <phoneticPr fontId="4" type="noConversion"/>
  </si>
  <si>
    <t>聊天框显示在主界面左下位置，如图</t>
    <phoneticPr fontId="4" type="noConversion"/>
  </si>
  <si>
    <t>查看聊天框大小</t>
    <phoneticPr fontId="4" type="noConversion"/>
  </si>
  <si>
    <t>如图所示，高约屏幕高5%，宽约屏幕宽50%</t>
    <phoneticPr fontId="4" type="noConversion"/>
  </si>
  <si>
    <t>样式如图</t>
    <phoneticPr fontId="4" type="noConversion"/>
  </si>
  <si>
    <t>样式如图</t>
    <phoneticPr fontId="4" type="noConversion"/>
  </si>
  <si>
    <t>包括基础聊天框和左侧聊天按钮</t>
    <phoneticPr fontId="4" type="noConversion"/>
  </si>
  <si>
    <t>查看基础聊天框</t>
    <phoneticPr fontId="4" type="noConversion"/>
  </si>
  <si>
    <t>查看左侧聊天按钮</t>
    <phoneticPr fontId="4" type="noConversion"/>
  </si>
  <si>
    <t>查看按钮位置</t>
    <phoneticPr fontId="4" type="noConversion"/>
  </si>
  <si>
    <t>查看按钮样式</t>
    <phoneticPr fontId="4" type="noConversion"/>
  </si>
  <si>
    <t>按钮位于基础聊天框左侧</t>
    <phoneticPr fontId="4" type="noConversion"/>
  </si>
  <si>
    <t>基础聊天框区域</t>
    <phoneticPr fontId="4" type="noConversion"/>
  </si>
  <si>
    <t>样式如图</t>
    <phoneticPr fontId="4" type="noConversion"/>
  </si>
  <si>
    <t>聊天框有背景色，样式如图</t>
    <phoneticPr fontId="4" type="noConversion"/>
  </si>
  <si>
    <t>基本</t>
    <phoneticPr fontId="4" type="noConversion"/>
  </si>
  <si>
    <t>进入游戏，不同界面下，查看聊天框出现显示情况</t>
    <phoneticPr fontId="4" type="noConversion"/>
  </si>
  <si>
    <t>主界面</t>
    <phoneticPr fontId="4" type="noConversion"/>
  </si>
  <si>
    <t>其他系统非全屏界面</t>
    <phoneticPr fontId="4" type="noConversion"/>
  </si>
  <si>
    <t>其他系统全屏界面</t>
    <phoneticPr fontId="4" type="noConversion"/>
  </si>
  <si>
    <t>显示基础聊天框</t>
    <phoneticPr fontId="4" type="noConversion"/>
  </si>
  <si>
    <t>不显示基础聊天框</t>
    <phoneticPr fontId="4" type="noConversion"/>
  </si>
  <si>
    <t>显示基础聊天框</t>
    <phoneticPr fontId="4" type="noConversion"/>
  </si>
  <si>
    <t>进入对局，查看基础聊天框显示情况</t>
    <phoneticPr fontId="4" type="noConversion"/>
  </si>
  <si>
    <t>显示基础聊天框，但位置左下靠底</t>
    <phoneticPr fontId="4" type="noConversion"/>
  </si>
  <si>
    <t>分支</t>
  </si>
  <si>
    <t>分支</t>
    <phoneticPr fontId="4" type="noConversion"/>
  </si>
  <si>
    <t>点击相关位置查看触发情况</t>
    <phoneticPr fontId="4" type="noConversion"/>
  </si>
  <si>
    <t>点击基础聊天框</t>
    <phoneticPr fontId="4" type="noConversion"/>
  </si>
  <si>
    <t>点击左侧聊天按钮</t>
    <phoneticPr fontId="4" type="noConversion"/>
  </si>
  <si>
    <t>无响应</t>
    <phoneticPr fontId="4" type="noConversion"/>
  </si>
  <si>
    <t>触发左侧聊天框</t>
    <phoneticPr fontId="4" type="noConversion"/>
  </si>
  <si>
    <t>查看显示内容</t>
    <phoneticPr fontId="4" type="noConversion"/>
  </si>
  <si>
    <t>默认显示基础聊天框区域</t>
    <phoneticPr fontId="4" type="noConversion"/>
  </si>
  <si>
    <t>基础聊天框出现规则</t>
    <phoneticPr fontId="4" type="noConversion"/>
  </si>
  <si>
    <t>查看基础聊天框中内容显示情况</t>
    <phoneticPr fontId="4" type="noConversion"/>
  </si>
  <si>
    <t>基础聊天框内容显示规则</t>
    <phoneticPr fontId="4" type="noConversion"/>
  </si>
  <si>
    <t>可以显示各个频道的消息</t>
    <phoneticPr fontId="4" type="noConversion"/>
  </si>
  <si>
    <t>有公会频道的消息</t>
    <phoneticPr fontId="4" type="noConversion"/>
  </si>
  <si>
    <t>有世界频道的消息</t>
    <phoneticPr fontId="4" type="noConversion"/>
  </si>
  <si>
    <t>聊天框中可以看到公会频道消息</t>
    <phoneticPr fontId="4" type="noConversion"/>
  </si>
  <si>
    <t>聊天框中可以看到世界频道消息</t>
    <phoneticPr fontId="4" type="noConversion"/>
  </si>
  <si>
    <t>查看显示完整度</t>
    <phoneticPr fontId="4" type="noConversion"/>
  </si>
  <si>
    <t>世界频道</t>
    <phoneticPr fontId="4" type="noConversion"/>
  </si>
  <si>
    <t>【世界】玩家名称：具体内容</t>
    <phoneticPr fontId="4" type="noConversion"/>
  </si>
  <si>
    <t>【系统】具体内容</t>
    <phoneticPr fontId="4" type="noConversion"/>
  </si>
  <si>
    <t>公会频道</t>
    <phoneticPr fontId="4" type="noConversion"/>
  </si>
  <si>
    <t>【公会】玩家名称：具体内容</t>
    <phoneticPr fontId="4" type="noConversion"/>
  </si>
  <si>
    <t>查看消息显示样式-中文</t>
    <phoneticPr fontId="4" type="noConversion"/>
  </si>
  <si>
    <t>查看消息显示样式-英文</t>
    <phoneticPr fontId="4" type="noConversion"/>
  </si>
  <si>
    <t>【Guild】玩家名称：具体内容</t>
    <phoneticPr fontId="4" type="noConversion"/>
  </si>
  <si>
    <t>【Global】玩家名称：具体内容</t>
    <phoneticPr fontId="4" type="noConversion"/>
  </si>
  <si>
    <t>【System】具体内容</t>
    <phoneticPr fontId="4" type="noConversion"/>
  </si>
  <si>
    <t>消息只显示一行，超出部分被截断，不显示</t>
    <phoneticPr fontId="4" type="noConversion"/>
  </si>
  <si>
    <t>查看文字颜色</t>
    <phoneticPr fontId="4" type="noConversion"/>
  </si>
  <si>
    <t>聊天频道名称和聊天内容显示不同颜色（玩家名称不随频道变色）</t>
    <phoneticPr fontId="4" type="noConversion"/>
  </si>
  <si>
    <t>待定</t>
    <phoneticPr fontId="4" type="noConversion"/>
  </si>
  <si>
    <t>待定</t>
    <phoneticPr fontId="4" type="noConversion"/>
  </si>
  <si>
    <t>查看显示内容</t>
    <phoneticPr fontId="4" type="noConversion"/>
  </si>
  <si>
    <t>内容为文本</t>
    <phoneticPr fontId="4" type="noConversion"/>
  </si>
  <si>
    <t>显示内容与实际内容一致</t>
    <phoneticPr fontId="4" type="noConversion"/>
  </si>
  <si>
    <t>收到多条消息时，查看显示情况</t>
    <phoneticPr fontId="4" type="noConversion"/>
  </si>
  <si>
    <t>当新的信息出现时，顶替掉旧信息显示在基础聊天框</t>
    <phoneticPr fontId="4" type="noConversion"/>
  </si>
  <si>
    <t>分支</t>
    <phoneticPr fontId="4" type="noConversion"/>
  </si>
  <si>
    <t>基础聊天框内容显示规则-顶替规则</t>
    <phoneticPr fontId="4" type="noConversion"/>
  </si>
  <si>
    <t>在频道中发送消息，查看基础聊天框内容顶替规则</t>
    <phoneticPr fontId="4" type="noConversion"/>
  </si>
  <si>
    <t>发送单行消息A</t>
    <phoneticPr fontId="4" type="noConversion"/>
  </si>
  <si>
    <t>发送多行消息A</t>
    <phoneticPr fontId="4" type="noConversion"/>
  </si>
  <si>
    <t>先后发送单行消息A，单行消息B</t>
    <phoneticPr fontId="4" type="noConversion"/>
  </si>
  <si>
    <t>先后发送多行消息A，多行消息B</t>
    <phoneticPr fontId="4" type="noConversion"/>
  </si>
  <si>
    <t>显示消息A</t>
    <phoneticPr fontId="4" type="noConversion"/>
  </si>
  <si>
    <t>只显示消息A第一行</t>
    <phoneticPr fontId="4" type="noConversion"/>
  </si>
  <si>
    <t>先显示消息A，消息B发出后立即替换为消息B</t>
    <phoneticPr fontId="4" type="noConversion"/>
  </si>
  <si>
    <t>先显示消息A第一行，消息B发出后立即替换为消息B的第一行</t>
    <phoneticPr fontId="4" type="noConversion"/>
  </si>
  <si>
    <t>退出游戏重新登录后，查看</t>
    <phoneticPr fontId="4" type="noConversion"/>
  </si>
  <si>
    <t>当前消息为游戏中最后一条消息，查看聊天框中消息消失情况</t>
    <phoneticPr fontId="4" type="noConversion"/>
  </si>
  <si>
    <t>在不同界面聊天框查看该消息</t>
    <phoneticPr fontId="4" type="noConversion"/>
  </si>
  <si>
    <t>聊天框中一直显示该消息，不会消失</t>
    <phoneticPr fontId="4" type="noConversion"/>
  </si>
  <si>
    <t>聊天框中无消息显示</t>
    <phoneticPr fontId="4" type="noConversion"/>
  </si>
  <si>
    <t>基本</t>
    <phoneticPr fontId="4" type="noConversion"/>
  </si>
  <si>
    <t>聊天频道</t>
    <phoneticPr fontId="4" type="noConversion"/>
  </si>
  <si>
    <t>基础聊天框</t>
    <phoneticPr fontId="4" type="noConversion"/>
  </si>
  <si>
    <t>左侧聊天框</t>
    <phoneticPr fontId="4" type="noConversion"/>
  </si>
  <si>
    <t>基本</t>
    <phoneticPr fontId="4" type="noConversion"/>
  </si>
  <si>
    <t>左侧聊天框区域</t>
    <phoneticPr fontId="4" type="noConversion"/>
  </si>
  <si>
    <t>进入游戏，查看左侧聊天框显示情况</t>
    <phoneticPr fontId="4" type="noConversion"/>
  </si>
  <si>
    <t>左侧聊天框默认为隐藏状态</t>
    <phoneticPr fontId="4" type="noConversion"/>
  </si>
  <si>
    <t>点击左侧聊天按钮，查看触发情况</t>
    <phoneticPr fontId="4" type="noConversion"/>
  </si>
  <si>
    <t>查看左侧聊天框显示内容</t>
    <phoneticPr fontId="4" type="noConversion"/>
  </si>
  <si>
    <t>左侧聊天框向上滑动进入界面，覆盖基础聊天框和左侧聊天框按钮</t>
    <phoneticPr fontId="4" type="noConversion"/>
  </si>
  <si>
    <t>查看界面位置</t>
    <phoneticPr fontId="4" type="noConversion"/>
  </si>
  <si>
    <t>查看界面样式</t>
    <phoneticPr fontId="4" type="noConversion"/>
  </si>
  <si>
    <t>查看界面大小</t>
    <phoneticPr fontId="4" type="noConversion"/>
  </si>
  <si>
    <t>高于屏幕高度相同，宽约占屏幕宽50%</t>
    <phoneticPr fontId="4" type="noConversion"/>
  </si>
  <si>
    <t>查看分页签</t>
    <phoneticPr fontId="4" type="noConversion"/>
  </si>
  <si>
    <t>点击切页签查看触发情况</t>
    <phoneticPr fontId="4" type="noConversion"/>
  </si>
  <si>
    <t>查看分页签样式</t>
    <phoneticPr fontId="4" type="noConversion"/>
  </si>
  <si>
    <t>查看分页签布局</t>
    <phoneticPr fontId="4" type="noConversion"/>
  </si>
  <si>
    <t>从左到右分别为世界，公会（对应英文Global、Guild）</t>
    <phoneticPr fontId="4" type="noConversion"/>
  </si>
  <si>
    <t>查看左侧聊天显示框</t>
    <phoneticPr fontId="4" type="noConversion"/>
  </si>
  <si>
    <t>显示最多15行信息</t>
    <phoneticPr fontId="4" type="noConversion"/>
  </si>
  <si>
    <t>查看聊天输入框</t>
    <phoneticPr fontId="4" type="noConversion"/>
  </si>
  <si>
    <t>输入框位于界面最下方</t>
    <phoneticPr fontId="4" type="noConversion"/>
  </si>
  <si>
    <t>默认显示灰色“请输入信息”（对应英文：“Enter message”）</t>
    <phoneticPr fontId="4" type="noConversion"/>
  </si>
  <si>
    <t>点击聊天输入框</t>
    <phoneticPr fontId="4" type="noConversion"/>
  </si>
  <si>
    <t>查看发送按钮</t>
    <phoneticPr fontId="4" type="noConversion"/>
  </si>
  <si>
    <t>按钮位置</t>
    <phoneticPr fontId="4" type="noConversion"/>
  </si>
  <si>
    <t>按钮文案</t>
    <phoneticPr fontId="4" type="noConversion"/>
  </si>
  <si>
    <t>显示框大小</t>
    <phoneticPr fontId="4" type="noConversion"/>
  </si>
  <si>
    <t>显示框内容</t>
    <phoneticPr fontId="4" type="noConversion"/>
  </si>
  <si>
    <t>输入框位置</t>
    <phoneticPr fontId="4" type="noConversion"/>
  </si>
  <si>
    <t>输入框样式</t>
    <phoneticPr fontId="4" type="noConversion"/>
  </si>
  <si>
    <t>输入框默认显示内容</t>
    <phoneticPr fontId="4" type="noConversion"/>
  </si>
  <si>
    <t>位于聊天输入框右侧</t>
    <phoneticPr fontId="4" type="noConversion"/>
  </si>
  <si>
    <t>按钮样式</t>
    <phoneticPr fontId="4" type="noConversion"/>
  </si>
  <si>
    <t>发送（对应英文“Send”）</t>
    <phoneticPr fontId="4" type="noConversion"/>
  </si>
  <si>
    <t>样式如图</t>
    <phoneticPr fontId="4" type="noConversion"/>
  </si>
  <si>
    <t>点击发送按钮，查看触发情况</t>
    <phoneticPr fontId="4" type="noConversion"/>
  </si>
  <si>
    <t>触发“聊天框显示分页签切换逻辑”</t>
    <phoneticPr fontId="4" type="noConversion"/>
  </si>
  <si>
    <t>聊天框显示分页签切换逻辑</t>
  </si>
  <si>
    <t>触发“聊天内容发送规则”</t>
    <phoneticPr fontId="4" type="noConversion"/>
  </si>
  <si>
    <t>聊天内容发送规则</t>
  </si>
  <si>
    <t>界面位于主界面左侧</t>
    <phoneticPr fontId="4" type="noConversion"/>
  </si>
  <si>
    <t>包括分页签，左侧聊天显示框，聊天输入框，发送按钮和聊天频道缩回按钮</t>
    <phoneticPr fontId="4" type="noConversion"/>
  </si>
  <si>
    <t>查看聊天频道缩回按钮</t>
    <phoneticPr fontId="4" type="noConversion"/>
  </si>
  <si>
    <t>按钮位置</t>
    <phoneticPr fontId="4" type="noConversion"/>
  </si>
  <si>
    <t>按钮样式</t>
    <phoneticPr fontId="4" type="noConversion"/>
  </si>
  <si>
    <t>点击缩回按钮，查看触发情况</t>
    <phoneticPr fontId="4" type="noConversion"/>
  </si>
  <si>
    <t>左侧聊天框向下滑动离开界面</t>
    <phoneticPr fontId="4" type="noConversion"/>
  </si>
  <si>
    <t>位于聊天输入框左侧</t>
    <phoneticPr fontId="4" type="noConversion"/>
  </si>
  <si>
    <t>进入游戏，触发左侧聊天输入框，查看分页签选择情况</t>
    <phoneticPr fontId="4" type="noConversion"/>
  </si>
  <si>
    <t>默认选择世界页签</t>
    <phoneticPr fontId="4" type="noConversion"/>
  </si>
  <si>
    <t>点击相关页签，查看触发情况</t>
    <phoneticPr fontId="4" type="noConversion"/>
  </si>
  <si>
    <t>点击世界页签</t>
    <phoneticPr fontId="4" type="noConversion"/>
  </si>
  <si>
    <t>玩家有公会，点击公会页签</t>
    <phoneticPr fontId="4" type="noConversion"/>
  </si>
  <si>
    <t>玩家无公会，点击公会页签</t>
    <phoneticPr fontId="4" type="noConversion"/>
  </si>
  <si>
    <t>点击无变化</t>
    <phoneticPr fontId="4" type="noConversion"/>
  </si>
  <si>
    <t>查看聊天显示框中显示内容</t>
    <phoneticPr fontId="4" type="noConversion"/>
  </si>
  <si>
    <t>页签未切换，触发im提示im_record_002</t>
    <phoneticPr fontId="4" type="noConversion"/>
  </si>
  <si>
    <t>默认选择公会页签</t>
    <phoneticPr fontId="4" type="noConversion"/>
  </si>
  <si>
    <t>切换到某一个页签后，关闭左侧聊天框后，再次打开，查看页签默认选择情况</t>
    <phoneticPr fontId="4" type="noConversion"/>
  </si>
  <si>
    <t>切换到的页签为公会页签</t>
    <phoneticPr fontId="4" type="noConversion"/>
  </si>
  <si>
    <t>切换到的页签为世界页签</t>
    <phoneticPr fontId="4" type="noConversion"/>
  </si>
  <si>
    <t>默认选择世界页签</t>
    <phoneticPr fontId="4" type="noConversion"/>
  </si>
  <si>
    <t>查看信息显示情况</t>
    <phoneticPr fontId="4" type="noConversion"/>
  </si>
  <si>
    <t>信息显示与所在页签一致</t>
    <phoneticPr fontId="4" type="noConversion"/>
  </si>
  <si>
    <t>退出游戏重登后，重新打开左侧聊天框，查看分页签默认选择情况</t>
    <phoneticPr fontId="4" type="noConversion"/>
  </si>
  <si>
    <t>退出前选择的页签为世界页签</t>
    <phoneticPr fontId="4" type="noConversion"/>
  </si>
  <si>
    <t>退出前选择的页签为公会页签</t>
    <phoneticPr fontId="4" type="noConversion"/>
  </si>
  <si>
    <t>默认选择世界页签</t>
    <phoneticPr fontId="4" type="noConversion"/>
  </si>
  <si>
    <t>默认选择世界页签</t>
    <phoneticPr fontId="4" type="noConversion"/>
  </si>
  <si>
    <t>当前为公会页签</t>
    <phoneticPr fontId="4" type="noConversion"/>
  </si>
  <si>
    <t>当前为世界页签</t>
    <phoneticPr fontId="4" type="noConversion"/>
  </si>
  <si>
    <t>聊天框分页签逻辑-文字留存</t>
    <phoneticPr fontId="4" type="noConversion"/>
  </si>
  <si>
    <t>在某一页签下的聊天输入框中输入文字后，切换到另一个页签，查看信息留存情况</t>
    <phoneticPr fontId="4" type="noConversion"/>
  </si>
  <si>
    <t>在公会页签下输入，切换到世界页签</t>
    <phoneticPr fontId="4" type="noConversion"/>
  </si>
  <si>
    <t>在世界页签下输入，切换到公会页签</t>
    <phoneticPr fontId="4" type="noConversion"/>
  </si>
  <si>
    <t>已输入内容不清除</t>
    <phoneticPr fontId="4" type="noConversion"/>
  </si>
  <si>
    <t>已输入内容不清除</t>
    <phoneticPr fontId="4" type="noConversion"/>
  </si>
  <si>
    <t>点击发送按钮，查看内容发送情况</t>
    <phoneticPr fontId="4" type="noConversion"/>
  </si>
  <si>
    <t>当前已切换到公会页签</t>
    <phoneticPr fontId="4" type="noConversion"/>
  </si>
  <si>
    <t>当前已切换到世界页签</t>
    <phoneticPr fontId="4" type="noConversion"/>
  </si>
  <si>
    <t>内容发送到公会频道</t>
    <phoneticPr fontId="4" type="noConversion"/>
  </si>
  <si>
    <t>内容发送到世界频道</t>
    <phoneticPr fontId="4" type="noConversion"/>
  </si>
  <si>
    <t>分支</t>
    <phoneticPr fontId="4" type="noConversion"/>
  </si>
  <si>
    <t>聊天框分页签逻辑-聊天内容显示范围</t>
    <phoneticPr fontId="4" type="noConversion"/>
  </si>
  <si>
    <t>查看公会页签</t>
    <phoneticPr fontId="4" type="noConversion"/>
  </si>
  <si>
    <t>查看世界页签</t>
    <phoneticPr fontId="4" type="noConversion"/>
  </si>
  <si>
    <t>查看公会页签</t>
    <phoneticPr fontId="4" type="noConversion"/>
  </si>
  <si>
    <t>显示消息AC</t>
    <phoneticPr fontId="4" type="noConversion"/>
  </si>
  <si>
    <t>显示消息AB</t>
    <phoneticPr fontId="4" type="noConversion"/>
  </si>
  <si>
    <t>玩家关闭左侧聊天框后，重新打开聊天框，查看页签下信息显示情况</t>
    <phoneticPr fontId="4" type="noConversion"/>
  </si>
  <si>
    <t>退出游戏重新登录后，查看页签显示情况</t>
    <phoneticPr fontId="4" type="noConversion"/>
  </si>
  <si>
    <t>无消息显示</t>
    <phoneticPr fontId="4" type="noConversion"/>
  </si>
  <si>
    <t>点击聊天输入框，查看触发情况</t>
    <phoneticPr fontId="4" type="noConversion"/>
  </si>
  <si>
    <t>进入输入模式如图</t>
    <phoneticPr fontId="4" type="noConversion"/>
  </si>
  <si>
    <t>查看输入框内光标位置</t>
    <phoneticPr fontId="4" type="noConversion"/>
  </si>
  <si>
    <t>位于输入框最左端</t>
    <phoneticPr fontId="4" type="noConversion"/>
  </si>
  <si>
    <t>聊天框中输入文字，查看文字输入情况</t>
    <phoneticPr fontId="4" type="noConversion"/>
  </si>
  <si>
    <t>文字显示在输入框中</t>
    <phoneticPr fontId="4" type="noConversion"/>
  </si>
  <si>
    <t>查看输入框显示内容超出时变化情况</t>
    <phoneticPr fontId="4" type="noConversion"/>
  </si>
  <si>
    <t>查看输入上限</t>
    <phoneticPr fontId="4" type="noConversion"/>
  </si>
  <si>
    <t>查看输入字色</t>
    <phoneticPr fontId="4" type="noConversion"/>
  </si>
  <si>
    <t>游戏默认字色</t>
    <phoneticPr fontId="4" type="noConversion"/>
  </si>
  <si>
    <t>文本整体向左移动，光标在最右侧保持显示最新输入的内容</t>
    <phoneticPr fontId="4" type="noConversion"/>
  </si>
  <si>
    <t>50汉字，达到后不可继续输入</t>
    <phoneticPr fontId="4" type="noConversion"/>
  </si>
  <si>
    <t>在聊天框输入文字后，点击发送按钮，查看触发情况</t>
    <phoneticPr fontId="4" type="noConversion"/>
  </si>
  <si>
    <t>文字准确发送在对应频道中</t>
    <phoneticPr fontId="4" type="noConversion"/>
  </si>
  <si>
    <t>在聊天输入框中输入文字后，关闭左侧聊天框后，再次打开左侧聊天框，查看文字显示情况</t>
    <phoneticPr fontId="4" type="noConversion"/>
  </si>
  <si>
    <t>已输入文字仍保留</t>
    <phoneticPr fontId="4" type="noConversion"/>
  </si>
  <si>
    <t>再次点击聊天输入框，查看触发情况</t>
    <phoneticPr fontId="4" type="noConversion"/>
  </si>
  <si>
    <t>查看已输入文字</t>
    <phoneticPr fontId="4" type="noConversion"/>
  </si>
  <si>
    <t>查看光标位置</t>
    <phoneticPr fontId="4" type="noConversion"/>
  </si>
  <si>
    <t>光标显示在已存在文字后面</t>
  </si>
  <si>
    <t>进入输入模式，已存在文字仍存在</t>
    <phoneticPr fontId="4" type="noConversion"/>
  </si>
  <si>
    <t>分支</t>
    <phoneticPr fontId="4" type="noConversion"/>
  </si>
  <si>
    <t>在聊天框中输入输入法自带表情，查看显示情况</t>
    <phoneticPr fontId="4" type="noConversion"/>
  </si>
  <si>
    <t>输入的表情用方格替代</t>
    <phoneticPr fontId="4" type="noConversion"/>
  </si>
  <si>
    <t>查看输入时输入内容样式变化</t>
    <phoneticPr fontId="4" type="noConversion"/>
  </si>
  <si>
    <t>在进行输入时，可以在输入框中看到输入的拼音等内容的状态，如图</t>
    <phoneticPr fontId="4" type="noConversion"/>
  </si>
  <si>
    <t>聊天输入框规则-文字保留</t>
    <phoneticPr fontId="4" type="noConversion"/>
  </si>
  <si>
    <t>聊天输入框规则</t>
    <phoneticPr fontId="4" type="noConversion"/>
  </si>
  <si>
    <t>触发“聊天输入框规则”</t>
    <phoneticPr fontId="4" type="noConversion"/>
  </si>
  <si>
    <t>聊天输入框规则-其他</t>
    <phoneticPr fontId="4" type="noConversion"/>
  </si>
  <si>
    <t>在聊天框中进行复制粘贴操作，查看触发情况</t>
    <phoneticPr fontId="4" type="noConversion"/>
  </si>
  <si>
    <t>不支持复制粘贴</t>
    <phoneticPr fontId="4" type="noConversion"/>
  </si>
  <si>
    <t>输入内容被发送到对应频道</t>
    <phoneticPr fontId="4" type="noConversion"/>
  </si>
  <si>
    <t>聊天输入框中，输入内容A后，点击发送按钮，查看触发情况</t>
    <phoneticPr fontId="4" type="noConversion"/>
  </si>
  <si>
    <t>玩家再次输入内容B，点击发送按钮，查看信息发送情况</t>
    <phoneticPr fontId="4" type="noConversion"/>
  </si>
  <si>
    <t>离上次发送间隔大于2s</t>
    <phoneticPr fontId="4" type="noConversion"/>
  </si>
  <si>
    <t>离上次发送间隔小于2s</t>
    <phoneticPr fontId="4" type="noConversion"/>
  </si>
  <si>
    <t>消息发送失败，提示信息im_record_001</t>
    <phoneticPr fontId="4" type="noConversion"/>
  </si>
  <si>
    <t>分支</t>
    <phoneticPr fontId="4" type="noConversion"/>
  </si>
  <si>
    <t>聊天内容发送规则-发送间隔清除</t>
    <phoneticPr fontId="4" type="noConversion"/>
  </si>
  <si>
    <t>配置玩家连续发言间隔为2min，发送消息A后，进行相关操作，查看触发情况</t>
    <phoneticPr fontId="4" type="noConversion"/>
  </si>
  <si>
    <t>2min内再次发送消息B</t>
    <phoneticPr fontId="4" type="noConversion"/>
  </si>
  <si>
    <t>2min内，重新登录游戏后，再次发送消息B</t>
    <phoneticPr fontId="4" type="noConversion"/>
  </si>
  <si>
    <t>消息B发送成功</t>
    <phoneticPr fontId="4" type="noConversion"/>
  </si>
  <si>
    <t>消息B发送成功后，2min内再次发送消息C，查看消息发送情况</t>
    <phoneticPr fontId="4" type="noConversion"/>
  </si>
  <si>
    <t>左侧聊天显示框显示规则</t>
    <phoneticPr fontId="4" type="noConversion"/>
  </si>
  <si>
    <t>打开左侧聊天框，查看聊天显示框显示情况</t>
    <phoneticPr fontId="4" type="noConversion"/>
  </si>
  <si>
    <t>当前页签为世界频道</t>
    <phoneticPr fontId="4" type="noConversion"/>
  </si>
  <si>
    <t>当前页签为公会频道</t>
    <phoneticPr fontId="4" type="noConversion"/>
  </si>
  <si>
    <t>查看世界频道消息在聊天框中显示情况</t>
    <phoneticPr fontId="4" type="noConversion"/>
  </si>
  <si>
    <t>查看消息格式</t>
    <phoneticPr fontId="4" type="noConversion"/>
  </si>
  <si>
    <t>查看字色</t>
    <phoneticPr fontId="4" type="noConversion"/>
  </si>
  <si>
    <t>与基础聊天框字色显示规则一致</t>
    <phoneticPr fontId="4" type="noConversion"/>
  </si>
  <si>
    <t>查看显示内容</t>
    <phoneticPr fontId="4" type="noConversion"/>
  </si>
  <si>
    <t>显示内容与实际发送内容一致</t>
    <phoneticPr fontId="4" type="noConversion"/>
  </si>
  <si>
    <t>查看公会频道消息在聊天框中显示情况</t>
    <phoneticPr fontId="4" type="noConversion"/>
  </si>
  <si>
    <t>【世界】具体内容………………
            ………………………………</t>
    <phoneticPr fontId="4" type="noConversion"/>
  </si>
  <si>
    <t>【公会】玩家名称：
             具体内容…………………
             ………………………………</t>
    <phoneticPr fontId="4" type="noConversion"/>
  </si>
  <si>
    <t>【世界】玩家名称：
             具体内容…………………
             ………………………………</t>
    <phoneticPr fontId="4" type="noConversion"/>
  </si>
  <si>
    <t>左侧聊天显示框显示规则-替换规则</t>
    <phoneticPr fontId="4" type="noConversion"/>
  </si>
  <si>
    <t>当前无消息，打开左侧聊天框后，收到消息A，查看消息A在聊天显示框中显示情况</t>
    <phoneticPr fontId="4" type="noConversion"/>
  </si>
  <si>
    <t>消息A显示在聊天框顶部</t>
    <phoneticPr fontId="4" type="noConversion"/>
  </si>
  <si>
    <t>再次陆续收到多条消息B,C,D,查看信息显示情况</t>
    <phoneticPr fontId="4" type="noConversion"/>
  </si>
  <si>
    <t>消息按受到的时间顺序，从上到下依次显示，即依次显示BCD</t>
    <phoneticPr fontId="4" type="noConversion"/>
  </si>
  <si>
    <t>显示当前分页签对应频道的消息</t>
    <phoneticPr fontId="4" type="noConversion"/>
  </si>
  <si>
    <t>再次收到多条消息，使总信息显示大于15行时，查看触发情况</t>
    <phoneticPr fontId="4" type="noConversion"/>
  </si>
  <si>
    <t>查看最上面的消息</t>
    <phoneticPr fontId="4" type="noConversion"/>
  </si>
  <si>
    <t>查看最新消息</t>
    <phoneticPr fontId="4" type="noConversion"/>
  </si>
  <si>
    <t>最上面一行或多行信息被顶出显示框</t>
    <phoneticPr fontId="4" type="noConversion"/>
  </si>
  <si>
    <t>最新出现的信息可以完整显示</t>
    <phoneticPr fontId="4" type="noConversion"/>
  </si>
  <si>
    <t>输入文本（汉字，数字，等）</t>
    <phoneticPr fontId="4" type="noConversion"/>
  </si>
  <si>
    <t>输入生僻字，繁体字，特殊字符等</t>
    <phoneticPr fontId="4" type="noConversion"/>
  </si>
  <si>
    <t>输入输入法自带表情</t>
    <phoneticPr fontId="4" type="noConversion"/>
  </si>
  <si>
    <t>输入屏蔽字，敏感字等</t>
    <phoneticPr fontId="4" type="noConversion"/>
  </si>
  <si>
    <t>显示为方框</t>
    <phoneticPr fontId="4" type="noConversion"/>
  </si>
  <si>
    <t>聊天内容的显示规则-换行规则</t>
  </si>
  <si>
    <t>在输入框中输入大量可发送内容（足以换行的内容），发送后，查看文字换行情况</t>
  </si>
  <si>
    <t>全部输入汉字</t>
  </si>
  <si>
    <t>全部输入字母或符号</t>
  </si>
  <si>
    <t>混合输入</t>
  </si>
  <si>
    <t>文字可以换行，不会超出显示框</t>
    <phoneticPr fontId="4" type="noConversion"/>
  </si>
  <si>
    <t>分支</t>
    <phoneticPr fontId="4" type="noConversion"/>
  </si>
  <si>
    <t>左侧聊天显示框显示规则-信息留存</t>
    <phoneticPr fontId="4" type="noConversion"/>
  </si>
  <si>
    <t>查看聊天信息内容</t>
  </si>
  <si>
    <t>从上至下内容为A2-A60，B1</t>
  </si>
  <si>
    <t>继续输入多条单行信息（B2-B10）</t>
  </si>
  <si>
    <t>共100行</t>
    <phoneticPr fontId="4" type="noConversion"/>
  </si>
  <si>
    <t>上下滑动，查看聊天信息数量</t>
    <phoneticPr fontId="4" type="noConversion"/>
  </si>
  <si>
    <t>上下滑动，查看聊天信息数量</t>
    <phoneticPr fontId="4" type="noConversion"/>
  </si>
  <si>
    <t>共100行</t>
    <phoneticPr fontId="4" type="noConversion"/>
  </si>
  <si>
    <t>从上至下内容为A11-A100，B1-B10</t>
    <phoneticPr fontId="4" type="noConversion"/>
  </si>
  <si>
    <t>玩家退出游戏后，重新登录，查看消息留存情况</t>
    <phoneticPr fontId="4" type="noConversion"/>
  </si>
  <si>
    <t>消息被清空，不会留存</t>
    <phoneticPr fontId="4" type="noConversion"/>
  </si>
  <si>
    <t>聊天内容的显示规则-信息留存-其他页签</t>
  </si>
  <si>
    <t>世界页签不受公会消息影响，最多显示100行</t>
    <phoneticPr fontId="4" type="noConversion"/>
  </si>
  <si>
    <t>公会页签不受世界消息影响，最多显示100行</t>
    <phoneticPr fontId="4" type="noConversion"/>
  </si>
  <si>
    <t>当前聊天框共有100行信息A1-A100，继续输入单行聊天信息B1，查看聊天框变化</t>
    <phoneticPr fontId="4" type="noConversion"/>
  </si>
  <si>
    <t>公会页签显示消息如常</t>
    <phoneticPr fontId="4" type="noConversion"/>
  </si>
  <si>
    <t>左侧聊天框中，公会页签下，收到世界频道消息后，查看消息显示情况</t>
    <phoneticPr fontId="4" type="noConversion"/>
  </si>
  <si>
    <t>左侧聊天框中，世界页签下，收到公会频道消息后，查看消息显示情况</t>
    <phoneticPr fontId="4" type="noConversion"/>
  </si>
  <si>
    <t>世界页签显示消息如常</t>
    <phoneticPr fontId="4" type="noConversion"/>
  </si>
  <si>
    <t>世界页签受消息影响，最多显示100行</t>
    <phoneticPr fontId="4" type="noConversion"/>
  </si>
  <si>
    <t>公会页签受消息影响，最多显示100行</t>
    <phoneticPr fontId="4" type="noConversion"/>
  </si>
  <si>
    <t>聊天内容拖动规则</t>
    <phoneticPr fontId="4" type="noConversion"/>
  </si>
  <si>
    <t>左侧聊天框中，聊天信息超过15行后，进行拖动操作，查看消息显示情况</t>
    <phoneticPr fontId="4" type="noConversion"/>
  </si>
  <si>
    <t>手指往屏幕平行线以上趋势的滑动</t>
    <phoneticPr fontId="4" type="noConversion"/>
  </si>
  <si>
    <t>手指往屏幕平行线以下趋势的滑动</t>
    <phoneticPr fontId="4" type="noConversion"/>
  </si>
  <si>
    <t>手指往屏幕平行线趋势的滑动</t>
    <phoneticPr fontId="4" type="noConversion"/>
  </si>
  <si>
    <t>聊天信息向上滚动</t>
    <phoneticPr fontId="4" type="noConversion"/>
  </si>
  <si>
    <t>聊天信息向下滚动</t>
    <phoneticPr fontId="4" type="noConversion"/>
  </si>
  <si>
    <t>聊天信息不滚动</t>
    <phoneticPr fontId="4" type="noConversion"/>
  </si>
  <si>
    <t>使得最后一条信息离开聊天框底部时</t>
    <phoneticPr fontId="4" type="noConversion"/>
  </si>
  <si>
    <t>最后一条信息未离开聊天框底部时</t>
    <phoneticPr fontId="4" type="noConversion"/>
  </si>
  <si>
    <t>查看拖动后，信息适配情况</t>
    <phoneticPr fontId="4" type="noConversion"/>
  </si>
  <si>
    <t>信息状态会停留在手指离开屏幕时的状态（即此时显示半字，也不进行适配）</t>
    <phoneticPr fontId="4" type="noConversion"/>
  </si>
  <si>
    <t>信息会自动适配为最后一条信息与底边对齐</t>
    <phoneticPr fontId="4" type="noConversion"/>
  </si>
  <si>
    <t>世界频道-有效范围</t>
    <phoneticPr fontId="4" type="noConversion"/>
  </si>
  <si>
    <t>玩家A在世界频道发送消息M1，查看自己发送消息情况</t>
    <phoneticPr fontId="4" type="noConversion"/>
  </si>
  <si>
    <t>玩家A在基础聊天框下查看</t>
    <phoneticPr fontId="4" type="noConversion"/>
  </si>
  <si>
    <t>玩家A在世界页签下查看</t>
    <phoneticPr fontId="4" type="noConversion"/>
  </si>
  <si>
    <t>玩家A在公会页签下查看</t>
    <phoneticPr fontId="4" type="noConversion"/>
  </si>
  <si>
    <t>可以看到M1</t>
    <phoneticPr fontId="4" type="noConversion"/>
  </si>
  <si>
    <t>在基础聊天框下查看</t>
    <phoneticPr fontId="4" type="noConversion"/>
  </si>
  <si>
    <t>在世界页签下查看</t>
    <phoneticPr fontId="4" type="noConversion"/>
  </si>
  <si>
    <t>在公会页签下查看</t>
    <phoneticPr fontId="4" type="noConversion"/>
  </si>
  <si>
    <t>无法看到M1</t>
    <phoneticPr fontId="4" type="noConversion"/>
  </si>
  <si>
    <t>其他同服务器玩家B查看消息M1接收情况</t>
    <phoneticPr fontId="4" type="noConversion"/>
  </si>
  <si>
    <t>其他不同服务器玩家C查看消息M1接收情况</t>
    <phoneticPr fontId="4" type="noConversion"/>
  </si>
  <si>
    <t>查看接收到的M1显示情况</t>
    <phoneticPr fontId="4" type="noConversion"/>
  </si>
  <si>
    <t>M1为文本（汉字，数字，等）</t>
    <phoneticPr fontId="4" type="noConversion"/>
  </si>
  <si>
    <t>M1为输入法自带表情</t>
    <phoneticPr fontId="4" type="noConversion"/>
  </si>
  <si>
    <t>M1为生僻字，繁体字，特殊字符等</t>
    <phoneticPr fontId="4" type="noConversion"/>
  </si>
  <si>
    <t>M1为屏蔽字，敏感字等</t>
    <phoneticPr fontId="4" type="noConversion"/>
  </si>
  <si>
    <t>公会频道-有效范围</t>
    <phoneticPr fontId="4" type="noConversion"/>
  </si>
  <si>
    <t>玩家A在公会频道发送消息M1，查看自己发送消息情况</t>
    <phoneticPr fontId="4" type="noConversion"/>
  </si>
  <si>
    <t>其他同公会玩家B查看消息M1接收情况</t>
    <phoneticPr fontId="4" type="noConversion"/>
  </si>
  <si>
    <t>其他同服务器不同公会玩家C查看消息M1接收情况</t>
    <phoneticPr fontId="4" type="noConversion"/>
  </si>
  <si>
    <t>其他不同服务器玩家D查看消息M1接收情况</t>
    <phoneticPr fontId="4" type="noConversion"/>
  </si>
  <si>
    <t>世界频道-有效范围-玩家处于不同界面</t>
    <phoneticPr fontId="4" type="noConversion"/>
  </si>
  <si>
    <t>玩家A在世界频道发送消息M1，同服务器玩家B处于不同位置，查看M1接收情况</t>
    <phoneticPr fontId="4" type="noConversion"/>
  </si>
  <si>
    <t>玩家B处于主界面，左侧聊天框开启，且为世界页签</t>
    <phoneticPr fontId="4" type="noConversion"/>
  </si>
  <si>
    <t>玩家B处于主界面，左侧聊天框开启，且为公会页签</t>
    <phoneticPr fontId="4" type="noConversion"/>
  </si>
  <si>
    <t>玩家B处于对局中，未开启左侧聊天框</t>
    <phoneticPr fontId="4" type="noConversion"/>
  </si>
  <si>
    <t>玩家B处于主界面，未开启左侧聊天框</t>
    <phoneticPr fontId="4" type="noConversion"/>
  </si>
  <si>
    <t>玩家B处于对局中，左侧聊天框开启，且为世界页签</t>
    <phoneticPr fontId="4" type="noConversion"/>
  </si>
  <si>
    <t>玩家B处于对局中，左侧聊天框开启，且为公会页签</t>
    <phoneticPr fontId="4" type="noConversion"/>
  </si>
  <si>
    <t>玩家B所在界面无聊天框，玩家B返回有聊天框位置查看</t>
    <phoneticPr fontId="4" type="noConversion"/>
  </si>
  <si>
    <t>可以收到消息M1</t>
    <phoneticPr fontId="4" type="noConversion"/>
  </si>
  <si>
    <t>玩家A在公会频道发送消息M1，同公会玩家B处于不同位置，查看M1接收情况</t>
    <phoneticPr fontId="4" type="noConversion"/>
  </si>
  <si>
    <t>走马灯&amp;系统公告&amp;系统提示</t>
    <phoneticPr fontId="4" type="noConversion"/>
  </si>
  <si>
    <t>走马灯的范围</t>
  </si>
  <si>
    <t>触发走马灯，处于不同状态的玩家B查看走马灯显示情况</t>
  </si>
  <si>
    <t>B在对局中</t>
  </si>
  <si>
    <t>能查看到走马灯</t>
  </si>
  <si>
    <t>B离线，走马灯发送完后，B上线</t>
  </si>
  <si>
    <t>不能查看到走马灯</t>
  </si>
  <si>
    <t>其他服务器玩家B</t>
  </si>
  <si>
    <t>走马灯的显示规则</t>
  </si>
  <si>
    <t>触发1条走马灯（30字以上），查看显示规则</t>
  </si>
  <si>
    <t>查看文字大小</t>
  </si>
  <si>
    <t>(走马灯设计字数100汉字)</t>
  </si>
  <si>
    <t>查看文字移动</t>
  </si>
  <si>
    <t>从最右侧出现，向左移动</t>
  </si>
  <si>
    <t>查看文字速度</t>
  </si>
  <si>
    <t>查看消失规则</t>
  </si>
  <si>
    <t>最后一个字符出现在最左侧</t>
  </si>
  <si>
    <t>连续触发多条走马灯，查看显示规则</t>
  </si>
  <si>
    <t>查看显示数量</t>
  </si>
  <si>
    <t>只显示第1条</t>
  </si>
  <si>
    <t>查看播放规则</t>
  </si>
  <si>
    <t>查看下一条播放规则</t>
  </si>
  <si>
    <t>与step1中单条播放规则一致</t>
  </si>
  <si>
    <t>走马灯的显示规则-走马灯队列</t>
  </si>
  <si>
    <t>连续触发x条走马灯，查看播放情况</t>
  </si>
  <si>
    <t>x=1</t>
  </si>
  <si>
    <t>能够播放完</t>
  </si>
  <si>
    <t>x=5</t>
  </si>
  <si>
    <t>x=10</t>
  </si>
  <si>
    <t>再次触发30条走马灯，播放完5条后，重启服务器，查看走马灯队列</t>
  </si>
  <si>
    <t>队列清空</t>
  </si>
  <si>
    <t>连续触发x条走马灯后，走马灯播放y条数，锁屏一段时间t后解锁，查看走马灯播放情况</t>
  </si>
  <si>
    <t>x=10，y=1，t时间为5条走马灯播放时间</t>
  </si>
  <si>
    <t>走马灯继续播放剩余3条</t>
  </si>
  <si>
    <t>x=10，y=1，t时间为10条走马灯播放时间</t>
  </si>
  <si>
    <t>没有走马灯出现</t>
  </si>
  <si>
    <t>走马灯的显示规则-队列顺序测试</t>
  </si>
  <si>
    <t>触发10条走马灯x1-x10，播放5条，查看播放情况</t>
  </si>
  <si>
    <t>播放的5条走马灯为x1-x5</t>
  </si>
  <si>
    <t>再次触发10条后，玩家A，退出游戏（退出游戏期间播放了5条），重新登录，查看播放情况</t>
  </si>
  <si>
    <t>其他人（非玩家A）查看</t>
  </si>
  <si>
    <t>播放走马灯顺序x5-x10,y1-y10</t>
  </si>
  <si>
    <t>玩家A查看</t>
  </si>
  <si>
    <t>没有走马灯</t>
  </si>
  <si>
    <t>系统公告的范围</t>
  </si>
  <si>
    <t>系统公告的显示规则</t>
  </si>
  <si>
    <t>触发多条系统公告，查看显示规则</t>
  </si>
  <si>
    <t>（配置时最多80字）</t>
  </si>
  <si>
    <t>查看显示信息条数</t>
  </si>
  <si>
    <t>查看内容出现</t>
  </si>
  <si>
    <t>查看第二条出现规则</t>
  </si>
  <si>
    <t>查看第二条显示规则</t>
  </si>
  <si>
    <t>与第1条播放规则一致</t>
  </si>
  <si>
    <t>连续触发x条系统公告后，系统公告播放y条数，锁屏一段时间t后解锁，查看系统公告播放情况</t>
  </si>
  <si>
    <t>x=10，y=1，t时间为5条系统公告播放时间</t>
  </si>
  <si>
    <t>系统公告继续播放剩余3条</t>
  </si>
  <si>
    <t>x=10，y=1，t时间为10条系统公告播放时间</t>
  </si>
  <si>
    <t>没有系统公告出现</t>
  </si>
  <si>
    <t>提示信息的范围</t>
  </si>
  <si>
    <t>提示信息的显示规则</t>
  </si>
  <si>
    <t>多次触发一条相同提示信息M1，查看显示规则</t>
  </si>
  <si>
    <t>只显示1条</t>
  </si>
  <si>
    <t>B在主界面</t>
    <phoneticPr fontId="4" type="noConversion"/>
  </si>
  <si>
    <t>B在其他非主界面位置</t>
    <phoneticPr fontId="4" type="noConversion"/>
  </si>
  <si>
    <t>走马灯位置</t>
    <phoneticPr fontId="4" type="noConversion"/>
  </si>
  <si>
    <t>基础聊天框下一行，如图所示</t>
    <phoneticPr fontId="4" type="noConversion"/>
  </si>
  <si>
    <t>进入游戏，查看走马灯显示情况</t>
    <phoneticPr fontId="4" type="noConversion"/>
  </si>
  <si>
    <t>查看显示位置</t>
    <phoneticPr fontId="4" type="noConversion"/>
  </si>
  <si>
    <t>查看大小</t>
    <phoneticPr fontId="4" type="noConversion"/>
  </si>
  <si>
    <t>查看走马灯层级</t>
    <phoneticPr fontId="4" type="noConversion"/>
  </si>
  <si>
    <t>走马灯层级高于其他UI</t>
    <phoneticPr fontId="4" type="noConversion"/>
  </si>
  <si>
    <t>(使用非GM指令触发)</t>
    <phoneticPr fontId="4" type="noConversion"/>
  </si>
  <si>
    <t>x像素/s</t>
    <phoneticPr fontId="4" type="noConversion"/>
  </si>
  <si>
    <t>查看样式</t>
    <phoneticPr fontId="4" type="noConversion"/>
  </si>
  <si>
    <t>高约屏幕高xx，宽为屏幕宽</t>
    <phoneticPr fontId="4" type="noConversion"/>
  </si>
  <si>
    <t>样式如图，有底色和边框</t>
    <phoneticPr fontId="4" type="noConversion"/>
  </si>
  <si>
    <t>查看走马灯颜色</t>
    <phoneticPr fontId="4" type="noConversion"/>
  </si>
  <si>
    <t>普通文字</t>
    <phoneticPr fontId="4" type="noConversion"/>
  </si>
  <si>
    <t>玩家名字</t>
    <phoneticPr fontId="4" type="noConversion"/>
  </si>
  <si>
    <t>玩家公会</t>
    <phoneticPr fontId="4" type="noConversion"/>
  </si>
  <si>
    <t>道具名字</t>
    <phoneticPr fontId="4" type="noConversion"/>
  </si>
  <si>
    <t>显示为道具品质颜色</t>
    <phoneticPr fontId="4" type="noConversion"/>
  </si>
  <si>
    <t>其他关键词</t>
    <phoneticPr fontId="4" type="noConversion"/>
  </si>
  <si>
    <t>需求颜色可配置</t>
    <phoneticPr fontId="4" type="noConversion"/>
  </si>
  <si>
    <t>上一条通告最后一个字符滚过界面（走马灯）约五个汉字的距离后，下一条播放</t>
    <phoneticPr fontId="4" type="noConversion"/>
  </si>
  <si>
    <t>系统公告位置</t>
    <phoneticPr fontId="4" type="noConversion"/>
  </si>
  <si>
    <t>进入游戏，查看系统公告显示情况</t>
    <phoneticPr fontId="4" type="noConversion"/>
  </si>
  <si>
    <t>屏幕中间，如图所示</t>
    <phoneticPr fontId="4" type="noConversion"/>
  </si>
  <si>
    <t>统一颜色待定</t>
    <phoneticPr fontId="4" type="noConversion"/>
  </si>
  <si>
    <t>查看系统公告层级</t>
    <phoneticPr fontId="4" type="noConversion"/>
  </si>
  <si>
    <t>层级高于其他UI</t>
    <phoneticPr fontId="4" type="noConversion"/>
  </si>
  <si>
    <t>查看系统公告颜色</t>
    <phoneticPr fontId="4" type="noConversion"/>
  </si>
  <si>
    <t>B离线，公告发送完后，B上线</t>
    <phoneticPr fontId="4" type="noConversion"/>
  </si>
  <si>
    <t>触发系统公告A，处于不同状态的玩家B查看公告显示情况</t>
    <phoneticPr fontId="4" type="noConversion"/>
  </si>
  <si>
    <t>能看到系统公告A</t>
    <phoneticPr fontId="4" type="noConversion"/>
  </si>
  <si>
    <t>不能看到系统公告A</t>
    <phoneticPr fontId="4" type="noConversion"/>
  </si>
  <si>
    <t>只显示1条，最多1行</t>
    <phoneticPr fontId="4" type="noConversion"/>
  </si>
  <si>
    <t>文字信息由界面右侧向左侧移动出现</t>
    <phoneticPr fontId="4" type="noConversion"/>
  </si>
  <si>
    <t>当第一条公告最后一个字符移动出界面（公告位置）最左侧后，下一条通告开始从右侧播放</t>
    <phoneticPr fontId="4" type="noConversion"/>
  </si>
  <si>
    <t>分支</t>
    <phoneticPr fontId="4" type="noConversion"/>
  </si>
  <si>
    <t>系统公告-重复次数配置</t>
    <phoneticPr fontId="4" type="noConversion"/>
  </si>
  <si>
    <t>配置同一条系统公告A，重复次数为x，触发系统公告，查看播放次数情况</t>
    <phoneticPr fontId="4" type="noConversion"/>
  </si>
  <si>
    <t>x=1</t>
    <phoneticPr fontId="4" type="noConversion"/>
  </si>
  <si>
    <t>x=10</t>
    <phoneticPr fontId="4" type="noConversion"/>
  </si>
  <si>
    <t>系统公告A只播放1次</t>
    <phoneticPr fontId="4" type="noConversion"/>
  </si>
  <si>
    <t>系统公告A连续播放10次</t>
    <phoneticPr fontId="4" type="noConversion"/>
  </si>
  <si>
    <t>锁屏？后台？</t>
    <phoneticPr fontId="4" type="noConversion"/>
  </si>
  <si>
    <t>锁屏？后台？</t>
    <phoneticPr fontId="4" type="noConversion"/>
  </si>
  <si>
    <t>系统提示位置</t>
    <phoneticPr fontId="4" type="noConversion"/>
  </si>
  <si>
    <t>进入游戏，查看系统提示显示情况</t>
    <phoneticPr fontId="4" type="noConversion"/>
  </si>
  <si>
    <t>屏幕中间，公告下方，如图所示</t>
    <phoneticPr fontId="4" type="noConversion"/>
  </si>
  <si>
    <t>警示</t>
    <phoneticPr fontId="4" type="noConversion"/>
  </si>
  <si>
    <t>非警示</t>
    <phoneticPr fontId="4" type="noConversion"/>
  </si>
  <si>
    <t>待定</t>
    <phoneticPr fontId="4" type="noConversion"/>
  </si>
  <si>
    <t>红色</t>
    <phoneticPr fontId="4" type="noConversion"/>
  </si>
  <si>
    <t>未与系统公告重叠</t>
    <phoneticPr fontId="4" type="noConversion"/>
  </si>
  <si>
    <t>与系统公告重叠</t>
    <phoneticPr fontId="4" type="noConversion"/>
  </si>
  <si>
    <t>层级低于系统公告</t>
    <phoneticPr fontId="4" type="noConversion"/>
  </si>
  <si>
    <t>其他服务器玩家C</t>
    <phoneticPr fontId="4" type="noConversion"/>
  </si>
  <si>
    <t>无法看到提示信息M</t>
    <phoneticPr fontId="4" type="noConversion"/>
  </si>
  <si>
    <t>可以查看到提示信息M</t>
    <phoneticPr fontId="4" type="noConversion"/>
  </si>
  <si>
    <t>玩家B触发提示M，查看提示显示情况</t>
    <phoneticPr fontId="4" type="noConversion"/>
  </si>
  <si>
    <t>其他玩家C</t>
    <phoneticPr fontId="4" type="noConversion"/>
  </si>
  <si>
    <t>其他同服务器玩家CDE……，查看走马灯</t>
    <phoneticPr fontId="4" type="noConversion"/>
  </si>
  <si>
    <t>与玩家B查看结果一致</t>
    <phoneticPr fontId="4" type="noConversion"/>
  </si>
  <si>
    <t>其他同服务器玩家CDE……，查看系统公告</t>
    <phoneticPr fontId="4" type="noConversion"/>
  </si>
  <si>
    <t>查看系统聊天频道</t>
    <phoneticPr fontId="4" type="noConversion"/>
  </si>
  <si>
    <t>每条系统公告均世界聊天频道中显示一次</t>
    <phoneticPr fontId="4" type="noConversion"/>
  </si>
  <si>
    <t>系统消息-显示方式</t>
    <phoneticPr fontId="4" type="noConversion"/>
  </si>
  <si>
    <t>触发系统消息A，标注在世界频道显示，查看消息A显示情况</t>
    <phoneticPr fontId="4" type="noConversion"/>
  </si>
  <si>
    <t>系统消息</t>
  </si>
  <si>
    <t>仅显示世界频道和系统消息的聊天信息</t>
  </si>
  <si>
    <t>切换到公会频道，仅显示公会频道和系统消息的聊天信息</t>
  </si>
  <si>
    <t>仅显示世界频道和系统消息的消息</t>
  </si>
  <si>
    <t>仅显示公会频道和系统消息的消息</t>
  </si>
  <si>
    <t>查看系统消息消息在聊天框中显示情况</t>
  </si>
  <si>
    <t>左侧聊天框中，世界页签下，收到系统消息消息后，查看消息显示情况</t>
  </si>
  <si>
    <t>系统消息-有效范围</t>
  </si>
  <si>
    <t>在服务器A触发系统消息消息M1，查看接收情况</t>
  </si>
  <si>
    <t>系统消息-字数限制</t>
  </si>
  <si>
    <t>触发系统消息A，标注在公会频道显示，查看消息A显示情况</t>
    <phoneticPr fontId="4" type="noConversion"/>
  </si>
  <si>
    <t>聊天框中可以看到系统消息</t>
    <phoneticPr fontId="4" type="noConversion"/>
  </si>
  <si>
    <t>有系统消息</t>
    <phoneticPr fontId="4" type="noConversion"/>
  </si>
  <si>
    <t>查看系统消息字数限制情况</t>
    <phoneticPr fontId="4" type="noConversion"/>
  </si>
  <si>
    <t>发送大量文字客户端不会崩溃</t>
    <phoneticPr fontId="4" type="noConversion"/>
  </si>
  <si>
    <t>待定</t>
    <phoneticPr fontId="4" type="noConversion"/>
  </si>
  <si>
    <t>1s</t>
    <phoneticPr fontId="4" type="noConversion"/>
  </si>
  <si>
    <t>查看每条默认持续时间</t>
    <phoneticPr fontId="4" type="noConversion"/>
  </si>
  <si>
    <t>消失动画为公告向上移动，整体变小变淡，最后消失</t>
    <phoneticPr fontId="4" type="noConversion"/>
  </si>
  <si>
    <t>查看内容出现</t>
    <phoneticPr fontId="4" type="noConversion"/>
  </si>
  <si>
    <t>查看消失规则</t>
    <phoneticPr fontId="4" type="noConversion"/>
  </si>
  <si>
    <t>查看顶替情况</t>
    <phoneticPr fontId="4" type="noConversion"/>
  </si>
  <si>
    <t>直接一次性出现，居中显示</t>
    <phoneticPr fontId="4" type="noConversion"/>
  </si>
  <si>
    <t>后出现的通告立刻替换之前出现的通告，被替换的通告会有0.5秒的渐隐，0.5s后新通告渐现</t>
    <phoneticPr fontId="4" type="noConversion"/>
  </si>
  <si>
    <t>分支</t>
    <phoneticPr fontId="4" type="noConversion"/>
  </si>
  <si>
    <t>提示信息显示规则-超长处理</t>
    <phoneticPr fontId="4" type="noConversion"/>
  </si>
  <si>
    <t>触发一条较长的提示信息A，查看提示信息A显示情况</t>
    <phoneticPr fontId="4" type="noConversion"/>
  </si>
  <si>
    <t>提示信息A无法在一行内显示下</t>
    <phoneticPr fontId="4" type="noConversion"/>
  </si>
  <si>
    <t>提示信息A超时范围，但可以在一行内显示下</t>
    <phoneticPr fontId="4" type="noConversion"/>
  </si>
  <si>
    <t>提示信息向两侧扩展，保持信息居中显示</t>
    <phoneticPr fontId="4" type="noConversion"/>
  </si>
  <si>
    <t>提示信息换行，换行后的部分仍保持信息居中显示</t>
    <phoneticPr fontId="4" type="noConversion"/>
  </si>
  <si>
    <t>玩家名称菜单</t>
    <phoneticPr fontId="4" type="noConversion"/>
  </si>
  <si>
    <t>基本</t>
    <phoneticPr fontId="4" type="noConversion"/>
  </si>
  <si>
    <t>玩家名称菜单</t>
    <phoneticPr fontId="4" type="noConversion"/>
  </si>
  <si>
    <t>左侧聊天框中，点击玩家名称，查看触发情况</t>
    <phoneticPr fontId="4" type="noConversion"/>
  </si>
  <si>
    <t>点击的玩家自己的名称</t>
    <phoneticPr fontId="4" type="noConversion"/>
  </si>
  <si>
    <t>点击其他玩家，该玩家在线</t>
    <phoneticPr fontId="4" type="noConversion"/>
  </si>
  <si>
    <t>点击其他玩家，该玩家已离线</t>
    <phoneticPr fontId="4" type="noConversion"/>
  </si>
  <si>
    <t>点击其他玩家，该玩家已被屏蔽</t>
    <phoneticPr fontId="4" type="noConversion"/>
  </si>
  <si>
    <t>不会出现玩家菜单</t>
    <phoneticPr fontId="4" type="noConversion"/>
  </si>
  <si>
    <t>会出现玩家菜单</t>
    <phoneticPr fontId="4" type="noConversion"/>
  </si>
  <si>
    <t>查看玩家菜单</t>
    <phoneticPr fontId="4" type="noConversion"/>
  </si>
  <si>
    <t>查看菜单位置</t>
    <phoneticPr fontId="4" type="noConversion"/>
  </si>
  <si>
    <t>左侧聊天框中，居中位置</t>
    <phoneticPr fontId="4" type="noConversion"/>
  </si>
  <si>
    <t>查看菜单样式</t>
    <phoneticPr fontId="4" type="noConversion"/>
  </si>
  <si>
    <t>包括玩家头像，玩家等级，玩家名称，玩家公会，邀请按钮，屏蔽按钮和关闭按钮</t>
    <phoneticPr fontId="4" type="noConversion"/>
  </si>
  <si>
    <t>查看玩家头像</t>
    <phoneticPr fontId="4" type="noConversion"/>
  </si>
  <si>
    <t>查看菜单内容</t>
    <phoneticPr fontId="4" type="noConversion"/>
  </si>
  <si>
    <t>样式如图</t>
    <phoneticPr fontId="4" type="noConversion"/>
  </si>
  <si>
    <t>查看的玩家设置头像为A，该玩家在线</t>
    <phoneticPr fontId="4" type="noConversion"/>
  </si>
  <si>
    <t>查看的玩家设置头像为B，该玩家在线</t>
    <phoneticPr fontId="4" type="noConversion"/>
  </si>
  <si>
    <t>查看的玩家设置头像为B，该玩家离线</t>
    <phoneticPr fontId="4" type="noConversion"/>
  </si>
  <si>
    <t>显示头像为A</t>
    <phoneticPr fontId="4" type="noConversion"/>
  </si>
  <si>
    <t>显示头像为B</t>
    <phoneticPr fontId="4" type="noConversion"/>
  </si>
  <si>
    <t>显示头像为B</t>
    <phoneticPr fontId="4" type="noConversion"/>
  </si>
  <si>
    <t>查看玩家等级</t>
    <phoneticPr fontId="4" type="noConversion"/>
  </si>
  <si>
    <t>查看的玩家等级为99级，该玩家在线</t>
    <phoneticPr fontId="4" type="noConversion"/>
  </si>
  <si>
    <t>查看的玩家等级为99级，该玩家离线</t>
    <phoneticPr fontId="4" type="noConversion"/>
  </si>
  <si>
    <t>查看的玩家等级为5级，该玩家在线</t>
    <phoneticPr fontId="4" type="noConversion"/>
  </si>
  <si>
    <t>显示等级为5级</t>
    <phoneticPr fontId="4" type="noConversion"/>
  </si>
  <si>
    <t>显示等级为99级</t>
    <phoneticPr fontId="4" type="noConversion"/>
  </si>
  <si>
    <t>查看玩家昵称</t>
    <phoneticPr fontId="4" type="noConversion"/>
  </si>
  <si>
    <t>与查看的玩家设置头像一致，样式如图</t>
    <phoneticPr fontId="4" type="noConversion"/>
  </si>
  <si>
    <t>与查看的玩家等级一致，显示在头像右下角</t>
    <phoneticPr fontId="4" type="noConversion"/>
  </si>
  <si>
    <t>与查看的玩家昵称一致，样式如图</t>
    <phoneticPr fontId="4" type="noConversion"/>
  </si>
  <si>
    <t>查看的玩家昵称为A，该玩家在线</t>
    <phoneticPr fontId="4" type="noConversion"/>
  </si>
  <si>
    <t>查看的玩家昵称为B，该玩家在线</t>
    <phoneticPr fontId="4" type="noConversion"/>
  </si>
  <si>
    <t>查看的玩家昵称为B，该玩家离线</t>
    <phoneticPr fontId="4" type="noConversion"/>
  </si>
  <si>
    <t>显示昵称为A，昵称显示完整</t>
    <phoneticPr fontId="4" type="noConversion"/>
  </si>
  <si>
    <t>显示昵称为B，昵称显示完整</t>
    <phoneticPr fontId="4" type="noConversion"/>
  </si>
  <si>
    <t>查看玩家公会</t>
    <phoneticPr fontId="4" type="noConversion"/>
  </si>
  <si>
    <t>与查看的玩家公会一致，样式如图</t>
    <phoneticPr fontId="4" type="noConversion"/>
  </si>
  <si>
    <t>查看的玩家公会为A，该玩家在线</t>
    <phoneticPr fontId="4" type="noConversion"/>
  </si>
  <si>
    <t>查看的玩家公会为B，该玩家在线</t>
    <phoneticPr fontId="4" type="noConversion"/>
  </si>
  <si>
    <t>查看的玩家无工会，该玩家在线</t>
    <phoneticPr fontId="4" type="noConversion"/>
  </si>
  <si>
    <t>查看的玩家公会为B，该玩家离线</t>
    <phoneticPr fontId="4" type="noConversion"/>
  </si>
  <si>
    <t>查看的玩家无工会，该玩家离线</t>
    <phoneticPr fontId="4" type="noConversion"/>
  </si>
  <si>
    <t>显示玩家公会为A，名称显示完整</t>
    <phoneticPr fontId="4" type="noConversion"/>
  </si>
  <si>
    <t>显示玩家公会为B，名称显示完整</t>
    <phoneticPr fontId="4" type="noConversion"/>
  </si>
  <si>
    <t>显示玩家公会为B，名称显示完整</t>
    <phoneticPr fontId="4" type="noConversion"/>
  </si>
  <si>
    <t>显示为“未加入公会”（对应英文No Guid）</t>
    <phoneticPr fontId="4" type="noConversion"/>
  </si>
  <si>
    <t>点击按钮，查看触发情况</t>
    <phoneticPr fontId="4" type="noConversion"/>
  </si>
  <si>
    <t>界面关闭</t>
    <phoneticPr fontId="4" type="noConversion"/>
  </si>
  <si>
    <t>显示为“未加入公会”（对应英文No Guid）</t>
    <phoneticPr fontId="4" type="noConversion"/>
  </si>
  <si>
    <t>查看关闭按钮</t>
    <phoneticPr fontId="4" type="noConversion"/>
  </si>
  <si>
    <t>显示在菜单右上角</t>
    <phoneticPr fontId="4" type="noConversion"/>
  </si>
  <si>
    <t>查看邀请入会按钮</t>
    <phoneticPr fontId="4" type="noConversion"/>
  </si>
  <si>
    <t>目标玩家已有公会</t>
    <phoneticPr fontId="4" type="noConversion"/>
  </si>
  <si>
    <t>目标玩家无工会，但当前操作玩家没有公会</t>
    <phoneticPr fontId="4" type="noConversion"/>
  </si>
  <si>
    <t>目标玩家无工会，当前玩家不具备邀请入会条件</t>
    <phoneticPr fontId="4" type="noConversion"/>
  </si>
  <si>
    <t>按钮置灰不可用</t>
    <phoneticPr fontId="4" type="noConversion"/>
  </si>
  <si>
    <t>按钮置灰不可用</t>
    <phoneticPr fontId="4" type="noConversion"/>
  </si>
  <si>
    <t>目标玩家无工会，当前玩家具备邀请入会条件</t>
    <phoneticPr fontId="4" type="noConversion"/>
  </si>
  <si>
    <t>按钮显示为正常状态</t>
    <phoneticPr fontId="4" type="noConversion"/>
  </si>
  <si>
    <t>点击邀请入会按钮，查看触发情况</t>
    <phoneticPr fontId="4" type="noConversion"/>
  </si>
  <si>
    <t>按钮文字“邀请入会”，对应英文“Guild Request”</t>
    <phoneticPr fontId="4" type="noConversion"/>
  </si>
  <si>
    <t>触发邀请入会流程</t>
    <phoneticPr fontId="4" type="noConversion"/>
  </si>
  <si>
    <t>查看屏蔽按钮</t>
    <phoneticPr fontId="4" type="noConversion"/>
  </si>
  <si>
    <t>按钮文字“屏蔽“，对应英文”Block“</t>
    <phoneticPr fontId="4" type="noConversion"/>
  </si>
  <si>
    <t>目标玩家在线，未被屏蔽</t>
    <phoneticPr fontId="4" type="noConversion"/>
  </si>
  <si>
    <t>目标玩家在线，已被屏蔽</t>
    <phoneticPr fontId="4" type="noConversion"/>
  </si>
  <si>
    <t>目标玩家离线，未被屏蔽</t>
    <phoneticPr fontId="4" type="noConversion"/>
  </si>
  <si>
    <t>目标玩家离线，已被屏蔽</t>
    <phoneticPr fontId="4" type="noConversion"/>
  </si>
  <si>
    <t>点击屏蔽按钮，查看触发情况</t>
    <phoneticPr fontId="4" type="noConversion"/>
  </si>
  <si>
    <t>触发屏蔽流程</t>
    <phoneticPr fontId="4" type="noConversion"/>
  </si>
  <si>
    <t>玩家名称菜单-刷新情况</t>
    <phoneticPr fontId="4" type="noConversion"/>
  </si>
  <si>
    <t>触发玩家名称菜单后，目标玩家状态发生变化，查看界面刷新情况</t>
    <phoneticPr fontId="4" type="noConversion"/>
  </si>
  <si>
    <t>界面不会刷新</t>
    <phoneticPr fontId="4" type="noConversion"/>
  </si>
  <si>
    <t>分支</t>
    <phoneticPr fontId="4" type="noConversion"/>
  </si>
  <si>
    <t>基本</t>
    <phoneticPr fontId="4" type="noConversion"/>
  </si>
  <si>
    <t>屏蔽流程</t>
    <phoneticPr fontId="4" type="noConversion"/>
  </si>
  <si>
    <t>触发玩家名称菜单后，点击屏蔽按钮，查看触发情况</t>
    <phoneticPr fontId="4" type="noConversion"/>
  </si>
  <si>
    <t>触发屏蔽确认框</t>
    <phoneticPr fontId="4" type="noConversion"/>
  </si>
  <si>
    <t>查看屏蔽确认框</t>
    <phoneticPr fontId="4" type="noConversion"/>
  </si>
  <si>
    <t>查看窗口类型</t>
    <phoneticPr fontId="4" type="noConversion"/>
  </si>
  <si>
    <t>查看文案-中文</t>
    <phoneticPr fontId="4" type="noConversion"/>
  </si>
  <si>
    <t>查看文案-英文</t>
    <phoneticPr fontId="4" type="noConversion"/>
  </si>
  <si>
    <t>待定</t>
    <phoneticPr fontId="4" type="noConversion"/>
  </si>
  <si>
    <t>采用UI通用逻辑的确认窗口</t>
    <phoneticPr fontId="4" type="noConversion"/>
  </si>
  <si>
    <t xml:space="preserve">         确定屏蔽聊天么？
（可以在系统设置取消屏蔽）</t>
    <phoneticPr fontId="4" type="noConversion"/>
  </si>
  <si>
    <t>点击确定按钮，查看触发情况</t>
    <phoneticPr fontId="4" type="noConversion"/>
  </si>
  <si>
    <t>玩家屏蔽名单已满</t>
    <phoneticPr fontId="4" type="noConversion"/>
  </si>
  <si>
    <t>玩家屏蔽名单未满</t>
    <phoneticPr fontId="4" type="noConversion"/>
  </si>
  <si>
    <t>屏蔽失败，提示im_record_004</t>
    <phoneticPr fontId="4" type="noConversion"/>
  </si>
  <si>
    <t>屏蔽操作成功，弹出提示信息im_record_003</t>
    <phoneticPr fontId="4" type="noConversion"/>
  </si>
  <si>
    <t>屏蔽成功后，查看屏蔽名单</t>
    <phoneticPr fontId="4" type="noConversion"/>
  </si>
  <si>
    <t>被屏蔽玩家在屏蔽名单中</t>
    <phoneticPr fontId="4" type="noConversion"/>
  </si>
  <si>
    <t>屏蔽流程-多次屏蔽</t>
    <phoneticPr fontId="4" type="noConversion"/>
  </si>
  <si>
    <t>玩家B已经在屏蔽名单中，再次对玩家B进行屏蔽操作，查看触发情况</t>
    <phoneticPr fontId="4" type="noConversion"/>
  </si>
  <si>
    <t>再次执行屏蔽流程，无特殊提示</t>
    <phoneticPr fontId="4" type="noConversion"/>
  </si>
  <si>
    <t>基本</t>
    <phoneticPr fontId="4" type="noConversion"/>
  </si>
  <si>
    <t>屏蔽流程-消息接收情况</t>
    <phoneticPr fontId="4" type="noConversion"/>
  </si>
  <si>
    <t>玩家A屏蔽玩家B，进行相关操作，查看触发情况</t>
    <phoneticPr fontId="4" type="noConversion"/>
  </si>
  <si>
    <t>玩家B在世界频道发送消息M</t>
    <phoneticPr fontId="4" type="noConversion"/>
  </si>
  <si>
    <t>玩家B和玩家A同一公会，玩家B在公会频道发送消息M</t>
    <phoneticPr fontId="4" type="noConversion"/>
  </si>
  <si>
    <t>玩家A无法收到消息M</t>
    <phoneticPr fontId="4" type="noConversion"/>
  </si>
  <si>
    <t>玩家A无法收到消息M</t>
    <phoneticPr fontId="4" type="noConversion"/>
  </si>
  <si>
    <t>玩家A退出重登后，查看消息接收情况</t>
    <phoneticPr fontId="4" type="noConversion"/>
  </si>
  <si>
    <t>玩家B退出重登后，查看玩家A接收消息情况</t>
    <phoneticPr fontId="4" type="noConversion"/>
  </si>
  <si>
    <t>重启服务器后，查看玩家A接收玩家B消息情况</t>
    <phoneticPr fontId="4" type="noConversion"/>
  </si>
  <si>
    <t>查看客户端</t>
    <phoneticPr fontId="4" type="noConversion"/>
  </si>
  <si>
    <t>查看数据库</t>
    <phoneticPr fontId="4" type="noConversion"/>
  </si>
  <si>
    <t>被屏蔽玩家在屏蔽名单中</t>
    <phoneticPr fontId="4" type="noConversion"/>
  </si>
  <si>
    <t>玩家B发送到任何位置的聊天信息玩家A都不会收到</t>
  </si>
  <si>
    <t>玩家B发送到任何位置的聊天信息玩家A都不会收到</t>
    <phoneticPr fontId="4" type="noConversion"/>
  </si>
  <si>
    <t>玩家拖动信息停留到某一位置</t>
    <phoneticPr fontId="4" type="noConversion"/>
  </si>
  <si>
    <t>信息停留在该位置，不会自动显示到最新</t>
    <phoneticPr fontId="4" type="noConversion"/>
  </si>
  <si>
    <t>左侧聊天框中，聊天信息超过15行后，进行拖动操作，有新消息出现，查看信息刷新情况</t>
    <phoneticPr fontId="4" type="noConversion"/>
  </si>
  <si>
    <t>玩家拖动信息过程中出现新消息</t>
    <phoneticPr fontId="4" type="noConversion"/>
  </si>
  <si>
    <t>玩家拖动信息过程中出现新消息，玩家拖动到最底端</t>
    <phoneticPr fontId="4" type="noConversion"/>
  </si>
  <si>
    <t>可以看到最新消息</t>
    <phoneticPr fontId="4" type="noConversion"/>
  </si>
  <si>
    <t>玩家可以继续拖动，不会自动适配到新消息</t>
    <phoneticPr fontId="4" type="noConversion"/>
  </si>
  <si>
    <t>聊天内容拖动规则-新消息出现</t>
    <phoneticPr fontId="4" type="noConversion"/>
  </si>
  <si>
    <t>走读备注</t>
    <phoneticPr fontId="4" type="noConversion"/>
  </si>
  <si>
    <t>走读备注</t>
    <phoneticPr fontId="4" type="noConversion"/>
  </si>
  <si>
    <t>玩家上线后收到多条消息（系统消息A，公会消息B，世界消息C），打开左侧聊天框后，查看各个页签下信息显示情况</t>
    <phoneticPr fontId="4" type="noConversion"/>
  </si>
  <si>
    <t>基础聊天框中内容不响应点击测试，例如玩家名</t>
    <phoneticPr fontId="4" type="noConversion"/>
  </si>
  <si>
    <t>一个页签中留存，在另外一个页签输入文字或者不输入，发送结果测试</t>
    <phoneticPr fontId="4" type="noConversion"/>
  </si>
  <si>
    <t>调用系统当前默认输入法</t>
    <phoneticPr fontId="4" type="noConversion"/>
  </si>
  <si>
    <t>按照字符限制吧，多语言</t>
    <phoneticPr fontId="4" type="noConversion"/>
  </si>
  <si>
    <t>输入法本身可以复制粘贴</t>
    <phoneticPr fontId="4" type="noConversion"/>
  </si>
  <si>
    <t>与趣加接的敏感字、屏蔽字接口的相关测试</t>
    <phoneticPr fontId="4" type="noConversion"/>
  </si>
  <si>
    <t>接趣加的翻译接口的测试</t>
    <phoneticPr fontId="4" type="noConversion"/>
  </si>
  <si>
    <t>输入英文，查看英文单词换行是否截断</t>
    <phoneticPr fontId="4" type="noConversion"/>
  </si>
  <si>
    <t>A60→A100？</t>
    <phoneticPr fontId="4" type="noConversion"/>
  </si>
  <si>
    <t>收到系统消息</t>
    <phoneticPr fontId="4" type="noConversion"/>
  </si>
  <si>
    <t>系统消息多了个消息</t>
    <phoneticPr fontId="4" type="noConversion"/>
  </si>
  <si>
    <t>列一下数据选择，头像、名称、等级、公会状态</t>
    <phoneticPr fontId="4" type="noConversion"/>
  </si>
  <si>
    <t>屏蔽数量具体测试</t>
    <phoneticPr fontId="4" type="noConversion"/>
  </si>
  <si>
    <t>系统消息多了一个消息</t>
    <phoneticPr fontId="4" type="noConversion"/>
  </si>
  <si>
    <t>没有y1-y10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</si>
</sst>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u/>
      <sz val="10"/>
      <name val="微软雅黑"/>
      <family val="2"/>
      <charset val="134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u/>
      <sz val="10"/>
      <color rgb="FFFF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</cellStyleXfs>
  <cellXfs count="54">
    <xf numFmtId="0" fontId="0" fillId="0" borderId="0" xfId="0">
      <alignment vertical="center"/>
    </xf>
    <xf numFmtId="0" fontId="9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7" fillId="0" borderId="0" xfId="1" applyFont="1" applyAlignment="1">
      <alignment vertical="center" wrapText="1"/>
    </xf>
    <xf numFmtId="0" fontId="7" fillId="0" borderId="0" xfId="1" applyFont="1" applyAlignment="1">
      <alignment horizontal="left" vertical="center" wrapText="1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14" fontId="5" fillId="2" borderId="1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vertical="top" wrapText="1"/>
    </xf>
    <xf numFmtId="0" fontId="5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vertical="top"/>
    </xf>
    <xf numFmtId="0" fontId="5" fillId="2" borderId="3" xfId="1" applyFont="1" applyFill="1" applyBorder="1" applyAlignment="1">
      <alignment vertical="center"/>
    </xf>
    <xf numFmtId="14" fontId="5" fillId="2" borderId="3" xfId="1" applyNumberFormat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/>
    <xf numFmtId="0" fontId="8" fillId="4" borderId="1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6" fillId="0" borderId="0" xfId="0" applyFont="1" applyAlignment="1"/>
    <xf numFmtId="0" fontId="11" fillId="4" borderId="1" xfId="3" applyFont="1" applyFill="1" applyBorder="1">
      <alignment vertical="center"/>
    </xf>
    <xf numFmtId="0" fontId="11" fillId="4" borderId="4" xfId="3" applyFont="1" applyFill="1" applyBorder="1" applyAlignment="1">
      <alignment horizontal="center" vertical="center"/>
    </xf>
    <xf numFmtId="0" fontId="12" fillId="4" borderId="2" xfId="3" applyFont="1" applyFill="1" applyBorder="1" applyAlignment="1">
      <alignment horizontal="center" vertical="center"/>
    </xf>
    <xf numFmtId="0" fontId="11" fillId="0" borderId="0" xfId="3" applyFont="1" applyFill="1" applyBorder="1" applyAlignment="1">
      <alignment horizontal="center" vertical="center"/>
    </xf>
    <xf numFmtId="0" fontId="6" fillId="0" borderId="0" xfId="0" applyFont="1" applyFill="1" applyAlignment="1"/>
    <xf numFmtId="0" fontId="6" fillId="0" borderId="1" xfId="0" applyFont="1" applyBorder="1" applyAlignment="1"/>
    <xf numFmtId="0" fontId="6" fillId="0" borderId="1" xfId="0" applyFont="1" applyBorder="1" applyAlignment="1">
      <alignment horizontal="center"/>
    </xf>
    <xf numFmtId="0" fontId="6" fillId="5" borderId="1" xfId="0" applyFont="1" applyFill="1" applyBorder="1" applyAlignment="1"/>
    <xf numFmtId="0" fontId="6" fillId="5" borderId="1" xfId="0" applyFont="1" applyFill="1" applyBorder="1" applyAlignment="1">
      <alignment horizontal="center"/>
    </xf>
    <xf numFmtId="0" fontId="6" fillId="6" borderId="0" xfId="0" applyFont="1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14" fillId="3" borderId="0" xfId="1" applyFont="1" applyFill="1" applyAlignment="1">
      <alignment horizontal="left" vertical="center"/>
    </xf>
    <xf numFmtId="0" fontId="6" fillId="0" borderId="0" xfId="0" applyFont="1" applyFill="1" applyAlignment="1">
      <alignment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left" vertical="center"/>
    </xf>
    <xf numFmtId="0" fontId="6" fillId="3" borderId="0" xfId="0" applyFont="1" applyFill="1" applyAlignment="1">
      <alignment vertical="center" wrapText="1"/>
    </xf>
    <xf numFmtId="0" fontId="15" fillId="3" borderId="0" xfId="0" applyFont="1" applyFill="1" applyAlignment="1">
      <alignment vertical="center" wrapText="1"/>
    </xf>
    <xf numFmtId="0" fontId="15" fillId="3" borderId="0" xfId="1" applyFont="1" applyFill="1" applyAlignment="1">
      <alignment horizontal="center" vertical="center" wrapText="1"/>
    </xf>
    <xf numFmtId="0" fontId="16" fillId="3" borderId="0" xfId="1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4" fillId="3" borderId="0" xfId="0" applyFont="1" applyFill="1" applyAlignment="1">
      <alignment horizontal="left" vertical="center" wrapText="1"/>
    </xf>
    <xf numFmtId="0" fontId="14" fillId="3" borderId="0" xfId="0" applyFont="1" applyFill="1" applyAlignment="1">
      <alignment horizontal="left" vertical="center"/>
    </xf>
    <xf numFmtId="0" fontId="6" fillId="6" borderId="0" xfId="0" applyFont="1" applyFill="1" applyAlignment="1">
      <alignment horizontal="left" vertical="center" wrapText="1"/>
    </xf>
    <xf numFmtId="0" fontId="6" fillId="6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left" vertical="center" wrapText="1"/>
    </xf>
    <xf numFmtId="0" fontId="14" fillId="3" borderId="0" xfId="0" applyFont="1" applyFill="1" applyAlignment="1">
      <alignment vertical="center"/>
    </xf>
  </cellXfs>
  <cellStyles count="4">
    <cellStyle name="常规" xfId="0" builtinId="0"/>
    <cellStyle name="常规 2" xfId="1"/>
    <cellStyle name="常规 2 2" xfId="3"/>
    <cellStyle name="常规 6" xfId="2"/>
  </cellStyles>
  <dxfs count="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6</xdr:row>
      <xdr:rowOff>0</xdr:rowOff>
    </xdr:from>
    <xdr:to>
      <xdr:col>22</xdr:col>
      <xdr:colOff>392564</xdr:colOff>
      <xdr:row>29</xdr:row>
      <xdr:rowOff>59788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93800" y="920750"/>
          <a:ext cx="9085714" cy="429523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45</xdr:row>
      <xdr:rowOff>0</xdr:rowOff>
    </xdr:from>
    <xdr:to>
      <xdr:col>22</xdr:col>
      <xdr:colOff>525898</xdr:colOff>
      <xdr:row>63</xdr:row>
      <xdr:rowOff>62986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93800" y="9207500"/>
          <a:ext cx="9219048" cy="411428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92</xdr:row>
      <xdr:rowOff>0</xdr:rowOff>
    </xdr:from>
    <xdr:to>
      <xdr:col>15</xdr:col>
      <xdr:colOff>15202</xdr:colOff>
      <xdr:row>101</xdr:row>
      <xdr:rowOff>326731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4000" y="20072350"/>
          <a:ext cx="5380952" cy="2352381"/>
        </a:xfrm>
        <a:prstGeom prst="rect">
          <a:avLst/>
        </a:prstGeom>
      </xdr:spPr>
    </xdr:pic>
    <xdr:clientData/>
  </xdr:twoCellAnchor>
  <xdr:twoCellAnchor editAs="oneCell">
    <xdr:from>
      <xdr:col>8</xdr:col>
      <xdr:colOff>425450</xdr:colOff>
      <xdr:row>83</xdr:row>
      <xdr:rowOff>95250</xdr:rowOff>
    </xdr:from>
    <xdr:to>
      <xdr:col>15</xdr:col>
      <xdr:colOff>583434</xdr:colOff>
      <xdr:row>89</xdr:row>
      <xdr:rowOff>120416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69850" y="17957800"/>
          <a:ext cx="6133333" cy="1866667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170</xdr:row>
      <xdr:rowOff>101600</xdr:rowOff>
    </xdr:from>
    <xdr:to>
      <xdr:col>10</xdr:col>
      <xdr:colOff>714171</xdr:colOff>
      <xdr:row>177</xdr:row>
      <xdr:rowOff>9352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979400" y="38588950"/>
          <a:ext cx="1628571" cy="13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135</xdr:row>
      <xdr:rowOff>0</xdr:rowOff>
    </xdr:from>
    <xdr:to>
      <xdr:col>25</xdr:col>
      <xdr:colOff>459002</xdr:colOff>
      <xdr:row>158</xdr:row>
      <xdr:rowOff>145519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93800" y="64820800"/>
          <a:ext cx="10980952" cy="42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5"/>
  <sheetViews>
    <sheetView workbookViewId="0">
      <selection activeCell="E29" sqref="E29"/>
    </sheetView>
  </sheetViews>
  <sheetFormatPr defaultRowHeight="13.5" x14ac:dyDescent="0.15"/>
  <cols>
    <col min="2" max="2" width="23.5" customWidth="1"/>
    <col min="3" max="3" width="41.5" customWidth="1"/>
    <col min="4" max="4" width="13.125" customWidth="1"/>
    <col min="5" max="5" width="47.5" customWidth="1"/>
    <col min="6" max="6" width="18.125" customWidth="1"/>
  </cols>
  <sheetData>
    <row r="22" spans="2:6" ht="15" x14ac:dyDescent="0.25">
      <c r="B22" s="5" t="s">
        <v>0</v>
      </c>
      <c r="C22" s="6" t="s">
        <v>1</v>
      </c>
      <c r="D22" s="6" t="s">
        <v>2</v>
      </c>
      <c r="E22" s="6" t="s">
        <v>3</v>
      </c>
      <c r="F22" s="6" t="s">
        <v>4</v>
      </c>
    </row>
    <row r="23" spans="2:6" ht="16.5" x14ac:dyDescent="0.15">
      <c r="B23" s="7">
        <v>42270</v>
      </c>
      <c r="C23" s="8" t="s">
        <v>41</v>
      </c>
      <c r="D23" s="9" t="s">
        <v>42</v>
      </c>
      <c r="E23" s="10" t="s">
        <v>43</v>
      </c>
      <c r="F23" s="11">
        <v>3819</v>
      </c>
    </row>
    <row r="24" spans="2:6" ht="16.5" x14ac:dyDescent="0.15">
      <c r="B24" s="14"/>
      <c r="C24" s="37"/>
      <c r="D24" s="13"/>
      <c r="E24" s="10"/>
      <c r="F24" s="36"/>
    </row>
    <row r="25" spans="2:6" ht="16.5" x14ac:dyDescent="0.15">
      <c r="B25" s="14"/>
      <c r="C25" s="12"/>
      <c r="D25" s="13"/>
      <c r="E25" s="10"/>
      <c r="F25" s="1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3"/>
  <sheetViews>
    <sheetView tabSelected="1" zoomScale="115" zoomScaleNormal="115" workbookViewId="0">
      <pane xSplit="3" ySplit="2" topLeftCell="D111" activePane="bottomRight" state="frozen"/>
      <selection pane="topRight" activeCell="D1" sqref="D1"/>
      <selection pane="bottomLeft" activeCell="A3" sqref="A3"/>
      <selection pane="bottomRight" activeCell="F230" sqref="F230"/>
    </sheetView>
  </sheetViews>
  <sheetFormatPr defaultColWidth="8.75" defaultRowHeight="16.5" x14ac:dyDescent="0.15"/>
  <cols>
    <col min="1" max="1" width="4.625" style="17" customWidth="1"/>
    <col min="2" max="2" width="8.375" style="33" customWidth="1"/>
    <col min="3" max="3" width="21.5" style="33" customWidth="1"/>
    <col min="4" max="4" width="6" style="33" customWidth="1"/>
    <col min="5" max="5" width="41.125" style="18" customWidth="1"/>
    <col min="6" max="6" width="30.75" style="17" customWidth="1"/>
    <col min="7" max="7" width="37.25" style="17" customWidth="1"/>
    <col min="8" max="8" width="44.375" style="17" customWidth="1"/>
    <col min="9" max="9" width="8.75" style="17"/>
    <col min="10" max="10" width="13.5" style="17" customWidth="1"/>
    <col min="11" max="11" width="28.5" style="17" customWidth="1"/>
    <col min="12" max="16384" width="8.75" style="17"/>
  </cols>
  <sheetData>
    <row r="1" spans="1:11" x14ac:dyDescent="0.15">
      <c r="A1" s="16"/>
      <c r="B1" s="16"/>
      <c r="C1" s="16"/>
      <c r="D1" s="16"/>
      <c r="E1" s="4"/>
      <c r="F1" s="4"/>
      <c r="G1" s="4"/>
      <c r="H1" s="4"/>
      <c r="I1" s="3"/>
      <c r="J1" s="3"/>
      <c r="K1" s="3"/>
    </row>
    <row r="2" spans="1:11" ht="33" x14ac:dyDescent="0.1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654</v>
      </c>
      <c r="I2" s="2" t="s">
        <v>12</v>
      </c>
      <c r="J2" s="1" t="s">
        <v>13</v>
      </c>
      <c r="K2" s="2" t="s">
        <v>14</v>
      </c>
    </row>
    <row r="3" spans="1:11" s="39" customFormat="1" x14ac:dyDescent="0.15">
      <c r="A3" s="34" t="s">
        <v>129</v>
      </c>
      <c r="B3" s="40"/>
      <c r="C3" s="40"/>
      <c r="D3" s="40"/>
      <c r="E3" s="40"/>
      <c r="F3" s="40"/>
      <c r="G3" s="40"/>
      <c r="H3" s="40"/>
      <c r="I3" s="40"/>
      <c r="J3" s="41"/>
      <c r="K3" s="40"/>
    </row>
    <row r="4" spans="1:11" x14ac:dyDescent="0.15">
      <c r="B4" s="33" t="s">
        <v>45</v>
      </c>
      <c r="C4" s="33" t="s">
        <v>60</v>
      </c>
      <c r="D4" s="33">
        <v>1</v>
      </c>
      <c r="E4" s="18" t="s">
        <v>46</v>
      </c>
      <c r="G4" s="17" t="s">
        <v>81</v>
      </c>
    </row>
    <row r="5" spans="1:11" x14ac:dyDescent="0.15">
      <c r="F5" s="17" t="s">
        <v>80</v>
      </c>
      <c r="G5" s="17" t="s">
        <v>54</v>
      </c>
    </row>
    <row r="6" spans="1:11" x14ac:dyDescent="0.15">
      <c r="D6" s="33">
        <v>2</v>
      </c>
      <c r="E6" s="18" t="s">
        <v>55</v>
      </c>
      <c r="F6" s="17" t="s">
        <v>47</v>
      </c>
      <c r="G6" s="17" t="s">
        <v>49</v>
      </c>
    </row>
    <row r="7" spans="1:11" x14ac:dyDescent="0.15">
      <c r="F7" s="17" t="s">
        <v>48</v>
      </c>
      <c r="G7" s="32" t="s">
        <v>62</v>
      </c>
      <c r="H7" s="32"/>
    </row>
    <row r="8" spans="1:11" x14ac:dyDescent="0.15">
      <c r="F8" s="17" t="s">
        <v>50</v>
      </c>
      <c r="G8" s="17" t="s">
        <v>51</v>
      </c>
    </row>
    <row r="9" spans="1:11" x14ac:dyDescent="0.15">
      <c r="D9" s="33">
        <v>3</v>
      </c>
      <c r="E9" s="18" t="s">
        <v>56</v>
      </c>
      <c r="F9" s="17" t="s">
        <v>57</v>
      </c>
      <c r="G9" s="17" t="s">
        <v>59</v>
      </c>
    </row>
    <row r="10" spans="1:11" x14ac:dyDescent="0.15">
      <c r="F10" s="17" t="s">
        <v>58</v>
      </c>
      <c r="G10" s="32" t="s">
        <v>61</v>
      </c>
      <c r="H10" s="32"/>
    </row>
    <row r="11" spans="1:11" x14ac:dyDescent="0.15">
      <c r="D11" s="33">
        <v>4</v>
      </c>
      <c r="E11" s="18" t="s">
        <v>75</v>
      </c>
      <c r="F11" s="17" t="s">
        <v>76</v>
      </c>
      <c r="G11" s="35" t="s">
        <v>78</v>
      </c>
      <c r="H11" s="35"/>
    </row>
    <row r="12" spans="1:11" x14ac:dyDescent="0.15">
      <c r="F12" s="17" t="s">
        <v>77</v>
      </c>
      <c r="G12" s="35" t="s">
        <v>79</v>
      </c>
      <c r="H12" s="35"/>
    </row>
    <row r="13" spans="1:11" x14ac:dyDescent="0.15">
      <c r="G13" s="35"/>
      <c r="H13" s="35"/>
    </row>
    <row r="15" spans="1:11" x14ac:dyDescent="0.15">
      <c r="B15" s="33" t="s">
        <v>74</v>
      </c>
      <c r="C15" s="33" t="s">
        <v>82</v>
      </c>
      <c r="D15" s="33">
        <v>1</v>
      </c>
      <c r="E15" s="18" t="s">
        <v>64</v>
      </c>
      <c r="F15" s="17" t="s">
        <v>65</v>
      </c>
      <c r="G15" s="17" t="s">
        <v>68</v>
      </c>
    </row>
    <row r="16" spans="1:11" x14ac:dyDescent="0.15">
      <c r="F16" s="17" t="s">
        <v>66</v>
      </c>
      <c r="G16" s="17" t="s">
        <v>69</v>
      </c>
    </row>
    <row r="17" spans="2:8" x14ac:dyDescent="0.15">
      <c r="F17" s="17" t="s">
        <v>67</v>
      </c>
      <c r="G17" s="17" t="s">
        <v>70</v>
      </c>
    </row>
    <row r="18" spans="2:8" x14ac:dyDescent="0.15">
      <c r="D18" s="33">
        <v>2</v>
      </c>
      <c r="E18" s="18" t="s">
        <v>71</v>
      </c>
      <c r="G18" s="17" t="s">
        <v>72</v>
      </c>
    </row>
    <row r="19" spans="2:8" x14ac:dyDescent="0.15">
      <c r="B19" s="17"/>
    </row>
    <row r="20" spans="2:8" x14ac:dyDescent="0.15">
      <c r="B20" s="33" t="s">
        <v>63</v>
      </c>
      <c r="C20" s="33" t="s">
        <v>84</v>
      </c>
      <c r="D20" s="33">
        <v>1</v>
      </c>
      <c r="E20" s="18" t="s">
        <v>83</v>
      </c>
      <c r="G20" s="17" t="s">
        <v>85</v>
      </c>
    </row>
    <row r="21" spans="2:8" x14ac:dyDescent="0.15">
      <c r="F21" s="17" t="s">
        <v>86</v>
      </c>
      <c r="G21" s="17" t="s">
        <v>88</v>
      </c>
    </row>
    <row r="22" spans="2:8" x14ac:dyDescent="0.15">
      <c r="F22" s="17" t="s">
        <v>513</v>
      </c>
      <c r="G22" s="17" t="s">
        <v>512</v>
      </c>
    </row>
    <row r="23" spans="2:8" x14ac:dyDescent="0.15">
      <c r="F23" s="17" t="s">
        <v>87</v>
      </c>
      <c r="G23" s="17" t="s">
        <v>89</v>
      </c>
    </row>
    <row r="24" spans="2:8" x14ac:dyDescent="0.15">
      <c r="D24" s="33">
        <v>2</v>
      </c>
      <c r="E24" s="18" t="s">
        <v>96</v>
      </c>
      <c r="F24" s="17" t="s">
        <v>94</v>
      </c>
      <c r="G24" s="17" t="s">
        <v>95</v>
      </c>
    </row>
    <row r="25" spans="2:8" x14ac:dyDescent="0.15">
      <c r="F25" s="17" t="s">
        <v>91</v>
      </c>
      <c r="G25" s="17" t="s">
        <v>92</v>
      </c>
    </row>
    <row r="26" spans="2:8" x14ac:dyDescent="0.15">
      <c r="F26" s="17" t="s">
        <v>501</v>
      </c>
      <c r="G26" s="17" t="s">
        <v>93</v>
      </c>
    </row>
    <row r="27" spans="2:8" x14ac:dyDescent="0.15">
      <c r="D27" s="33">
        <v>3</v>
      </c>
      <c r="E27" s="18" t="s">
        <v>97</v>
      </c>
      <c r="F27" s="17" t="s">
        <v>94</v>
      </c>
      <c r="G27" s="17" t="s">
        <v>98</v>
      </c>
    </row>
    <row r="28" spans="2:8" x14ac:dyDescent="0.15">
      <c r="F28" s="17" t="s">
        <v>91</v>
      </c>
      <c r="G28" s="17" t="s">
        <v>99</v>
      </c>
    </row>
    <row r="29" spans="2:8" x14ac:dyDescent="0.15">
      <c r="F29" s="17" t="s">
        <v>501</v>
      </c>
      <c r="G29" s="17" t="s">
        <v>100</v>
      </c>
    </row>
    <row r="30" spans="2:8" ht="33" x14ac:dyDescent="0.15">
      <c r="D30" s="33">
        <v>4</v>
      </c>
      <c r="E30" s="18" t="s">
        <v>102</v>
      </c>
      <c r="G30" s="17" t="s">
        <v>103</v>
      </c>
    </row>
    <row r="31" spans="2:8" x14ac:dyDescent="0.15">
      <c r="F31" s="17" t="s">
        <v>94</v>
      </c>
      <c r="G31" s="32" t="s">
        <v>104</v>
      </c>
      <c r="H31" s="32"/>
    </row>
    <row r="32" spans="2:8" x14ac:dyDescent="0.15">
      <c r="F32" s="17" t="s">
        <v>91</v>
      </c>
      <c r="G32" s="32" t="s">
        <v>105</v>
      </c>
      <c r="H32" s="32"/>
    </row>
    <row r="33" spans="1:8" x14ac:dyDescent="0.15">
      <c r="F33" s="17" t="s">
        <v>501</v>
      </c>
      <c r="G33" s="32" t="s">
        <v>104</v>
      </c>
      <c r="H33" s="32"/>
    </row>
    <row r="34" spans="1:8" x14ac:dyDescent="0.15">
      <c r="D34" s="33">
        <v>5</v>
      </c>
      <c r="E34" s="18" t="s">
        <v>106</v>
      </c>
      <c r="F34" s="17" t="s">
        <v>107</v>
      </c>
      <c r="G34" s="17" t="s">
        <v>108</v>
      </c>
    </row>
    <row r="35" spans="1:8" x14ac:dyDescent="0.15">
      <c r="D35" s="33">
        <v>6</v>
      </c>
      <c r="E35" s="17" t="s">
        <v>90</v>
      </c>
      <c r="G35" s="17" t="s">
        <v>101</v>
      </c>
    </row>
    <row r="36" spans="1:8" ht="33" x14ac:dyDescent="0.15">
      <c r="D36" s="33">
        <v>7</v>
      </c>
      <c r="E36" s="18" t="s">
        <v>109</v>
      </c>
      <c r="G36" s="17" t="s">
        <v>110</v>
      </c>
    </row>
    <row r="38" spans="1:8" ht="33" x14ac:dyDescent="0.15">
      <c r="B38" s="33" t="s">
        <v>111</v>
      </c>
      <c r="C38" s="33" t="s">
        <v>112</v>
      </c>
      <c r="D38" s="33">
        <v>1</v>
      </c>
      <c r="E38" s="18" t="s">
        <v>113</v>
      </c>
      <c r="F38" s="17" t="s">
        <v>114</v>
      </c>
      <c r="G38" s="17" t="s">
        <v>118</v>
      </c>
    </row>
    <row r="39" spans="1:8" x14ac:dyDescent="0.15">
      <c r="F39" s="17" t="s">
        <v>115</v>
      </c>
      <c r="G39" s="17" t="s">
        <v>119</v>
      </c>
    </row>
    <row r="40" spans="1:8" x14ac:dyDescent="0.15">
      <c r="F40" s="17" t="s">
        <v>116</v>
      </c>
      <c r="G40" s="17" t="s">
        <v>120</v>
      </c>
    </row>
    <row r="41" spans="1:8" ht="33" x14ac:dyDescent="0.15">
      <c r="F41" s="17" t="s">
        <v>117</v>
      </c>
      <c r="G41" s="17" t="s">
        <v>121</v>
      </c>
    </row>
    <row r="42" spans="1:8" ht="33" x14ac:dyDescent="0.15">
      <c r="D42" s="33">
        <v>2</v>
      </c>
      <c r="E42" s="17" t="s">
        <v>123</v>
      </c>
      <c r="F42" s="17" t="s">
        <v>124</v>
      </c>
      <c r="G42" s="17" t="s">
        <v>125</v>
      </c>
    </row>
    <row r="43" spans="1:8" x14ac:dyDescent="0.15">
      <c r="F43" s="17" t="s">
        <v>122</v>
      </c>
      <c r="G43" s="17" t="s">
        <v>126</v>
      </c>
    </row>
    <row r="44" spans="1:8" x14ac:dyDescent="0.15">
      <c r="H44" s="17" t="s">
        <v>657</v>
      </c>
    </row>
    <row r="45" spans="1:8" s="44" customFormat="1" x14ac:dyDescent="0.15">
      <c r="A45" s="45" t="s">
        <v>130</v>
      </c>
    </row>
    <row r="46" spans="1:8" x14ac:dyDescent="0.15">
      <c r="B46" s="33" t="s">
        <v>131</v>
      </c>
      <c r="C46" s="33" t="s">
        <v>132</v>
      </c>
      <c r="D46" s="33">
        <v>1</v>
      </c>
      <c r="E46" s="18" t="s">
        <v>133</v>
      </c>
      <c r="G46" s="17" t="s">
        <v>134</v>
      </c>
    </row>
    <row r="47" spans="1:8" ht="33" x14ac:dyDescent="0.15">
      <c r="D47" s="33">
        <v>2</v>
      </c>
      <c r="E47" s="18" t="s">
        <v>135</v>
      </c>
      <c r="G47" s="17" t="s">
        <v>137</v>
      </c>
    </row>
    <row r="48" spans="1:8" ht="33" x14ac:dyDescent="0.15">
      <c r="D48" s="33">
        <v>3</v>
      </c>
      <c r="E48" s="18" t="s">
        <v>136</v>
      </c>
      <c r="G48" s="17" t="s">
        <v>171</v>
      </c>
    </row>
    <row r="49" spans="4:8" x14ac:dyDescent="0.15">
      <c r="F49" s="17" t="s">
        <v>138</v>
      </c>
      <c r="G49" s="17" t="s">
        <v>170</v>
      </c>
    </row>
    <row r="50" spans="4:8" x14ac:dyDescent="0.15">
      <c r="F50" s="17" t="s">
        <v>139</v>
      </c>
      <c r="G50" s="32" t="s">
        <v>53</v>
      </c>
      <c r="H50" s="32"/>
    </row>
    <row r="51" spans="4:8" x14ac:dyDescent="0.15">
      <c r="F51" s="17" t="s">
        <v>140</v>
      </c>
      <c r="G51" s="17" t="s">
        <v>141</v>
      </c>
    </row>
    <row r="52" spans="4:8" ht="33" x14ac:dyDescent="0.15">
      <c r="D52" s="33">
        <v>4</v>
      </c>
      <c r="E52" s="18" t="s">
        <v>142</v>
      </c>
      <c r="F52" s="17" t="s">
        <v>145</v>
      </c>
      <c r="G52" s="17" t="s">
        <v>146</v>
      </c>
    </row>
    <row r="53" spans="4:8" x14ac:dyDescent="0.15">
      <c r="F53" s="17" t="s">
        <v>144</v>
      </c>
      <c r="G53" s="32" t="s">
        <v>53</v>
      </c>
      <c r="H53" s="32"/>
    </row>
    <row r="54" spans="4:8" x14ac:dyDescent="0.15">
      <c r="D54" s="33">
        <v>5</v>
      </c>
      <c r="E54" s="18" t="s">
        <v>143</v>
      </c>
      <c r="G54" s="17" t="s">
        <v>166</v>
      </c>
    </row>
    <row r="55" spans="4:8" x14ac:dyDescent="0.15">
      <c r="D55" s="33">
        <v>6</v>
      </c>
      <c r="E55" s="18" t="s">
        <v>147</v>
      </c>
      <c r="F55" s="17" t="s">
        <v>156</v>
      </c>
      <c r="G55" s="17" t="s">
        <v>148</v>
      </c>
    </row>
    <row r="56" spans="4:8" x14ac:dyDescent="0.15">
      <c r="F56" s="17" t="s">
        <v>157</v>
      </c>
      <c r="G56" s="17" t="s">
        <v>286</v>
      </c>
    </row>
    <row r="57" spans="4:8" x14ac:dyDescent="0.15">
      <c r="D57" s="33">
        <v>7</v>
      </c>
      <c r="E57" s="18" t="s">
        <v>149</v>
      </c>
      <c r="F57" s="17" t="s">
        <v>158</v>
      </c>
      <c r="G57" s="17" t="s">
        <v>150</v>
      </c>
    </row>
    <row r="58" spans="4:8" x14ac:dyDescent="0.15">
      <c r="F58" s="17" t="s">
        <v>159</v>
      </c>
      <c r="G58" s="32" t="s">
        <v>52</v>
      </c>
      <c r="H58" s="32"/>
    </row>
    <row r="59" spans="4:8" ht="33" x14ac:dyDescent="0.15">
      <c r="F59" s="17" t="s">
        <v>160</v>
      </c>
      <c r="G59" s="17" t="s">
        <v>151</v>
      </c>
    </row>
    <row r="60" spans="4:8" x14ac:dyDescent="0.15">
      <c r="D60" s="33">
        <v>8</v>
      </c>
      <c r="E60" s="18" t="s">
        <v>152</v>
      </c>
      <c r="G60" s="17" t="s">
        <v>250</v>
      </c>
    </row>
    <row r="61" spans="4:8" x14ac:dyDescent="0.15">
      <c r="D61" s="33">
        <v>9</v>
      </c>
      <c r="E61" s="18" t="s">
        <v>153</v>
      </c>
      <c r="F61" s="17" t="s">
        <v>154</v>
      </c>
      <c r="G61" s="17" t="s">
        <v>161</v>
      </c>
    </row>
    <row r="62" spans="4:8" x14ac:dyDescent="0.15">
      <c r="F62" s="17" t="s">
        <v>162</v>
      </c>
      <c r="G62" s="32" t="s">
        <v>164</v>
      </c>
      <c r="H62" s="32"/>
    </row>
    <row r="63" spans="4:8" x14ac:dyDescent="0.15">
      <c r="F63" s="17" t="s">
        <v>155</v>
      </c>
      <c r="G63" s="17" t="s">
        <v>163</v>
      </c>
    </row>
    <row r="64" spans="4:8" x14ac:dyDescent="0.15">
      <c r="D64" s="33">
        <v>10</v>
      </c>
      <c r="E64" s="18" t="s">
        <v>165</v>
      </c>
      <c r="G64" s="17" t="s">
        <v>168</v>
      </c>
    </row>
    <row r="65" spans="2:8" x14ac:dyDescent="0.15">
      <c r="D65" s="33">
        <v>11</v>
      </c>
      <c r="E65" s="18" t="s">
        <v>172</v>
      </c>
      <c r="F65" s="17" t="s">
        <v>173</v>
      </c>
      <c r="G65" s="17" t="s">
        <v>177</v>
      </c>
    </row>
    <row r="66" spans="2:8" x14ac:dyDescent="0.15">
      <c r="F66" s="17" t="s">
        <v>174</v>
      </c>
      <c r="G66" s="32" t="s">
        <v>52</v>
      </c>
      <c r="H66" s="32"/>
    </row>
    <row r="67" spans="2:8" x14ac:dyDescent="0.15">
      <c r="D67" s="33">
        <v>12</v>
      </c>
      <c r="E67" s="18" t="s">
        <v>175</v>
      </c>
      <c r="G67" s="17" t="s">
        <v>176</v>
      </c>
    </row>
    <row r="69" spans="2:8" x14ac:dyDescent="0.15">
      <c r="B69" s="33" t="s">
        <v>63</v>
      </c>
      <c r="C69" s="33" t="s">
        <v>167</v>
      </c>
      <c r="D69" s="33">
        <v>1</v>
      </c>
      <c r="E69" s="18" t="s">
        <v>178</v>
      </c>
      <c r="G69" s="17" t="s">
        <v>179</v>
      </c>
    </row>
    <row r="70" spans="2:8" x14ac:dyDescent="0.15">
      <c r="D70" s="17"/>
      <c r="E70" s="17"/>
      <c r="F70" s="17" t="s">
        <v>185</v>
      </c>
      <c r="G70" s="17" t="s">
        <v>502</v>
      </c>
    </row>
    <row r="71" spans="2:8" x14ac:dyDescent="0.15">
      <c r="C71" s="17"/>
      <c r="D71" s="33">
        <v>2</v>
      </c>
      <c r="E71" s="18" t="s">
        <v>180</v>
      </c>
      <c r="F71" s="17" t="s">
        <v>181</v>
      </c>
      <c r="G71" s="17" t="s">
        <v>184</v>
      </c>
    </row>
    <row r="72" spans="2:8" ht="33" x14ac:dyDescent="0.15">
      <c r="F72" s="17" t="s">
        <v>182</v>
      </c>
      <c r="G72" s="17" t="s">
        <v>503</v>
      </c>
    </row>
    <row r="73" spans="2:8" x14ac:dyDescent="0.15">
      <c r="C73" s="17"/>
      <c r="F73" s="17" t="s">
        <v>183</v>
      </c>
      <c r="G73" s="17" t="s">
        <v>186</v>
      </c>
    </row>
    <row r="74" spans="2:8" ht="33" x14ac:dyDescent="0.15">
      <c r="C74" s="17"/>
      <c r="D74" s="33">
        <v>3</v>
      </c>
      <c r="E74" s="18" t="s">
        <v>188</v>
      </c>
      <c r="F74" s="17" t="s">
        <v>189</v>
      </c>
      <c r="G74" s="17" t="s">
        <v>187</v>
      </c>
    </row>
    <row r="75" spans="2:8" x14ac:dyDescent="0.15">
      <c r="C75" s="17"/>
      <c r="F75" s="17" t="s">
        <v>190</v>
      </c>
      <c r="G75" s="17" t="s">
        <v>191</v>
      </c>
    </row>
    <row r="76" spans="2:8" x14ac:dyDescent="0.15">
      <c r="C76" s="17"/>
      <c r="D76" s="33">
        <v>4</v>
      </c>
      <c r="E76" s="18" t="s">
        <v>192</v>
      </c>
      <c r="F76" s="17" t="s">
        <v>199</v>
      </c>
      <c r="G76" s="17" t="s">
        <v>193</v>
      </c>
    </row>
    <row r="77" spans="2:8" x14ac:dyDescent="0.15">
      <c r="C77" s="17"/>
      <c r="F77" s="17" t="s">
        <v>200</v>
      </c>
      <c r="G77" s="17" t="s">
        <v>193</v>
      </c>
    </row>
    <row r="78" spans="2:8" ht="33" x14ac:dyDescent="0.15">
      <c r="D78" s="33">
        <v>5</v>
      </c>
      <c r="E78" s="18" t="s">
        <v>194</v>
      </c>
      <c r="F78" s="17" t="s">
        <v>195</v>
      </c>
      <c r="G78" s="17" t="s">
        <v>197</v>
      </c>
    </row>
    <row r="79" spans="2:8" x14ac:dyDescent="0.15">
      <c r="F79" s="17" t="s">
        <v>196</v>
      </c>
      <c r="G79" s="17" t="s">
        <v>198</v>
      </c>
    </row>
    <row r="81" spans="2:8" ht="33" x14ac:dyDescent="0.15">
      <c r="B81" s="33" t="s">
        <v>74</v>
      </c>
      <c r="C81" s="33" t="s">
        <v>201</v>
      </c>
      <c r="D81" s="33">
        <v>1</v>
      </c>
      <c r="E81" s="18" t="s">
        <v>202</v>
      </c>
      <c r="F81" s="17" t="s">
        <v>204</v>
      </c>
      <c r="G81" s="17" t="s">
        <v>205</v>
      </c>
    </row>
    <row r="82" spans="2:8" x14ac:dyDescent="0.15">
      <c r="F82" s="17" t="s">
        <v>203</v>
      </c>
      <c r="G82" s="17" t="s">
        <v>206</v>
      </c>
    </row>
    <row r="83" spans="2:8" ht="33" x14ac:dyDescent="0.15">
      <c r="D83" s="33">
        <v>2</v>
      </c>
      <c r="E83" s="18" t="s">
        <v>207</v>
      </c>
      <c r="F83" s="17" t="s">
        <v>208</v>
      </c>
      <c r="G83" s="17" t="s">
        <v>210</v>
      </c>
      <c r="H83" s="17" t="s">
        <v>658</v>
      </c>
    </row>
    <row r="84" spans="2:8" x14ac:dyDescent="0.15">
      <c r="F84" s="17" t="s">
        <v>209</v>
      </c>
      <c r="G84" s="17" t="s">
        <v>211</v>
      </c>
    </row>
    <row r="86" spans="2:8" ht="49.5" x14ac:dyDescent="0.15">
      <c r="B86" s="33" t="s">
        <v>212</v>
      </c>
      <c r="C86" s="33" t="s">
        <v>213</v>
      </c>
      <c r="D86" s="33">
        <v>1</v>
      </c>
      <c r="E86" s="18" t="s">
        <v>656</v>
      </c>
      <c r="F86" s="17" t="s">
        <v>215</v>
      </c>
      <c r="G86" s="17" t="s">
        <v>217</v>
      </c>
    </row>
    <row r="87" spans="2:8" x14ac:dyDescent="0.15">
      <c r="F87" s="17" t="s">
        <v>216</v>
      </c>
      <c r="G87" s="17" t="s">
        <v>218</v>
      </c>
    </row>
    <row r="88" spans="2:8" ht="33" x14ac:dyDescent="0.15">
      <c r="D88" s="33">
        <v>2</v>
      </c>
      <c r="E88" s="18" t="s">
        <v>219</v>
      </c>
      <c r="F88" s="17" t="s">
        <v>215</v>
      </c>
      <c r="G88" s="17" t="s">
        <v>217</v>
      </c>
    </row>
    <row r="89" spans="2:8" x14ac:dyDescent="0.15">
      <c r="F89" s="17" t="s">
        <v>216</v>
      </c>
      <c r="G89" s="17" t="s">
        <v>218</v>
      </c>
    </row>
    <row r="90" spans="2:8" x14ac:dyDescent="0.15">
      <c r="C90" s="17"/>
      <c r="D90" s="33">
        <v>3</v>
      </c>
      <c r="E90" s="18" t="s">
        <v>220</v>
      </c>
      <c r="F90" s="17" t="s">
        <v>215</v>
      </c>
      <c r="G90" s="17" t="s">
        <v>221</v>
      </c>
    </row>
    <row r="91" spans="2:8" x14ac:dyDescent="0.15">
      <c r="C91" s="17"/>
      <c r="F91" s="17" t="s">
        <v>216</v>
      </c>
      <c r="G91" s="17" t="s">
        <v>221</v>
      </c>
    </row>
    <row r="92" spans="2:8" x14ac:dyDescent="0.15">
      <c r="C92" s="17"/>
    </row>
    <row r="93" spans="2:8" x14ac:dyDescent="0.15">
      <c r="B93" s="33" t="s">
        <v>131</v>
      </c>
      <c r="C93" s="33" t="s">
        <v>249</v>
      </c>
      <c r="D93" s="33">
        <v>1</v>
      </c>
      <c r="E93" s="18" t="s">
        <v>222</v>
      </c>
      <c r="G93" s="17" t="s">
        <v>223</v>
      </c>
      <c r="H93" s="17" t="s">
        <v>659</v>
      </c>
    </row>
    <row r="94" spans="2:8" x14ac:dyDescent="0.15">
      <c r="F94" s="17" t="s">
        <v>224</v>
      </c>
      <c r="G94" s="17" t="s">
        <v>225</v>
      </c>
    </row>
    <row r="95" spans="2:8" ht="33" x14ac:dyDescent="0.15">
      <c r="F95" s="17" t="s">
        <v>246</v>
      </c>
      <c r="G95" s="17" t="s">
        <v>247</v>
      </c>
    </row>
    <row r="96" spans="2:8" x14ac:dyDescent="0.15">
      <c r="D96" s="33">
        <v>2</v>
      </c>
      <c r="E96" s="18" t="s">
        <v>226</v>
      </c>
      <c r="G96" s="17" t="s">
        <v>227</v>
      </c>
    </row>
    <row r="97" spans="2:8" x14ac:dyDescent="0.15">
      <c r="F97" s="17" t="s">
        <v>230</v>
      </c>
      <c r="G97" s="17" t="s">
        <v>231</v>
      </c>
    </row>
    <row r="98" spans="2:8" ht="33" x14ac:dyDescent="0.15">
      <c r="F98" s="17" t="s">
        <v>228</v>
      </c>
      <c r="G98" s="17" t="s">
        <v>232</v>
      </c>
    </row>
    <row r="99" spans="2:8" x14ac:dyDescent="0.15">
      <c r="F99" s="17" t="s">
        <v>229</v>
      </c>
      <c r="G99" s="17" t="s">
        <v>233</v>
      </c>
      <c r="H99" s="17" t="s">
        <v>660</v>
      </c>
    </row>
    <row r="100" spans="2:8" x14ac:dyDescent="0.15">
      <c r="D100" s="33">
        <v>3</v>
      </c>
      <c r="E100" s="18" t="s">
        <v>234</v>
      </c>
      <c r="G100" s="17" t="s">
        <v>235</v>
      </c>
    </row>
    <row r="102" spans="2:8" ht="33" x14ac:dyDescent="0.15">
      <c r="B102" s="33" t="s">
        <v>243</v>
      </c>
      <c r="C102" s="33" t="s">
        <v>248</v>
      </c>
      <c r="D102" s="33">
        <v>1</v>
      </c>
      <c r="E102" s="18" t="s">
        <v>236</v>
      </c>
      <c r="G102" s="17" t="s">
        <v>237</v>
      </c>
    </row>
    <row r="103" spans="2:8" x14ac:dyDescent="0.15">
      <c r="D103" s="33">
        <v>2</v>
      </c>
      <c r="E103" s="18" t="s">
        <v>238</v>
      </c>
      <c r="F103" s="17" t="s">
        <v>239</v>
      </c>
      <c r="G103" s="17" t="s">
        <v>242</v>
      </c>
    </row>
    <row r="104" spans="2:8" x14ac:dyDescent="0.15">
      <c r="F104" s="17" t="s">
        <v>240</v>
      </c>
      <c r="G104" s="17" t="s">
        <v>241</v>
      </c>
    </row>
    <row r="106" spans="2:8" x14ac:dyDescent="0.15">
      <c r="B106" s="33" t="s">
        <v>74</v>
      </c>
      <c r="C106" s="33" t="s">
        <v>251</v>
      </c>
      <c r="D106" s="33">
        <v>1</v>
      </c>
      <c r="E106" s="18" t="s">
        <v>244</v>
      </c>
      <c r="G106" s="17" t="s">
        <v>245</v>
      </c>
    </row>
    <row r="107" spans="2:8" x14ac:dyDescent="0.15">
      <c r="D107" s="33">
        <v>2</v>
      </c>
      <c r="E107" s="18" t="s">
        <v>252</v>
      </c>
      <c r="G107" s="17" t="s">
        <v>253</v>
      </c>
      <c r="H107" s="17" t="s">
        <v>661</v>
      </c>
    </row>
    <row r="109" spans="2:8" ht="33" x14ac:dyDescent="0.15">
      <c r="B109" s="33" t="s">
        <v>63</v>
      </c>
      <c r="C109" s="33" t="s">
        <v>169</v>
      </c>
      <c r="D109" s="33">
        <v>1</v>
      </c>
      <c r="E109" s="18" t="s">
        <v>255</v>
      </c>
      <c r="G109" s="17" t="s">
        <v>254</v>
      </c>
    </row>
    <row r="110" spans="2:8" x14ac:dyDescent="0.15">
      <c r="D110" s="33">
        <v>2</v>
      </c>
      <c r="E110" s="18" t="s">
        <v>256</v>
      </c>
      <c r="F110" s="17" t="s">
        <v>257</v>
      </c>
      <c r="G110" s="17" t="s">
        <v>254</v>
      </c>
    </row>
    <row r="111" spans="2:8" x14ac:dyDescent="0.15">
      <c r="F111" s="17" t="s">
        <v>258</v>
      </c>
      <c r="G111" s="17" t="s">
        <v>259</v>
      </c>
    </row>
    <row r="113" spans="2:7" ht="33" x14ac:dyDescent="0.15">
      <c r="B113" s="33" t="s">
        <v>260</v>
      </c>
      <c r="C113" s="33" t="s">
        <v>261</v>
      </c>
      <c r="D113" s="33">
        <v>1</v>
      </c>
      <c r="E113" s="18" t="s">
        <v>262</v>
      </c>
      <c r="F113" s="17" t="s">
        <v>263</v>
      </c>
      <c r="G113" s="17" t="s">
        <v>259</v>
      </c>
    </row>
    <row r="114" spans="2:7" ht="33" x14ac:dyDescent="0.15">
      <c r="F114" s="17" t="s">
        <v>264</v>
      </c>
      <c r="G114" s="17" t="s">
        <v>265</v>
      </c>
    </row>
    <row r="115" spans="2:7" ht="33" x14ac:dyDescent="0.15">
      <c r="D115" s="33">
        <v>2</v>
      </c>
      <c r="E115" s="18" t="s">
        <v>266</v>
      </c>
      <c r="G115" s="17" t="s">
        <v>259</v>
      </c>
    </row>
    <row r="117" spans="2:7" x14ac:dyDescent="0.15">
      <c r="B117" s="33" t="s">
        <v>127</v>
      </c>
      <c r="C117" s="33" t="s">
        <v>267</v>
      </c>
      <c r="D117" s="33">
        <v>1</v>
      </c>
      <c r="E117" s="18" t="s">
        <v>268</v>
      </c>
      <c r="F117" s="17" t="s">
        <v>269</v>
      </c>
      <c r="G117" s="17" t="s">
        <v>504</v>
      </c>
    </row>
    <row r="118" spans="2:7" x14ac:dyDescent="0.15">
      <c r="F118" s="17" t="s">
        <v>270</v>
      </c>
      <c r="G118" s="17" t="s">
        <v>505</v>
      </c>
    </row>
    <row r="119" spans="2:7" ht="49.5" x14ac:dyDescent="0.15">
      <c r="D119" s="33">
        <v>2</v>
      </c>
      <c r="E119" s="18" t="s">
        <v>271</v>
      </c>
      <c r="F119" s="17" t="s">
        <v>272</v>
      </c>
      <c r="G119" s="17" t="s">
        <v>280</v>
      </c>
    </row>
    <row r="120" spans="2:7" x14ac:dyDescent="0.15">
      <c r="F120" s="17" t="s">
        <v>273</v>
      </c>
      <c r="G120" s="17" t="s">
        <v>274</v>
      </c>
    </row>
    <row r="121" spans="2:7" x14ac:dyDescent="0.15">
      <c r="F121" s="17" t="s">
        <v>275</v>
      </c>
      <c r="G121" s="17" t="s">
        <v>276</v>
      </c>
    </row>
    <row r="122" spans="2:7" ht="49.5" x14ac:dyDescent="0.15">
      <c r="D122" s="33">
        <v>3</v>
      </c>
      <c r="E122" s="18" t="s">
        <v>277</v>
      </c>
      <c r="F122" s="17" t="s">
        <v>272</v>
      </c>
      <c r="G122" s="17" t="s">
        <v>279</v>
      </c>
    </row>
    <row r="123" spans="2:7" x14ac:dyDescent="0.15">
      <c r="F123" s="17" t="s">
        <v>273</v>
      </c>
      <c r="G123" s="17" t="s">
        <v>274</v>
      </c>
    </row>
    <row r="124" spans="2:7" x14ac:dyDescent="0.15">
      <c r="F124" s="17" t="s">
        <v>275</v>
      </c>
      <c r="G124" s="17" t="s">
        <v>276</v>
      </c>
    </row>
    <row r="125" spans="2:7" ht="33" x14ac:dyDescent="0.15">
      <c r="D125" s="33">
        <v>4</v>
      </c>
      <c r="E125" s="18" t="s">
        <v>506</v>
      </c>
      <c r="F125" s="17" t="s">
        <v>272</v>
      </c>
      <c r="G125" s="17" t="s">
        <v>278</v>
      </c>
    </row>
    <row r="126" spans="2:7" x14ac:dyDescent="0.15">
      <c r="F126" s="17" t="s">
        <v>273</v>
      </c>
      <c r="G126" s="17" t="s">
        <v>274</v>
      </c>
    </row>
    <row r="127" spans="2:7" x14ac:dyDescent="0.15">
      <c r="D127" s="33">
        <v>5</v>
      </c>
      <c r="E127" s="17" t="s">
        <v>275</v>
      </c>
      <c r="F127" s="17" t="s">
        <v>292</v>
      </c>
      <c r="G127" s="17" t="s">
        <v>276</v>
      </c>
    </row>
    <row r="128" spans="2:7" x14ac:dyDescent="0.15">
      <c r="F128" s="17" t="s">
        <v>294</v>
      </c>
      <c r="G128" s="17" t="s">
        <v>296</v>
      </c>
    </row>
    <row r="129" spans="2:8" x14ac:dyDescent="0.15">
      <c r="F129" s="17" t="s">
        <v>293</v>
      </c>
      <c r="G129" s="17" t="s">
        <v>276</v>
      </c>
    </row>
    <row r="130" spans="2:8" x14ac:dyDescent="0.15">
      <c r="F130" s="17" t="s">
        <v>295</v>
      </c>
      <c r="G130" s="32" t="s">
        <v>105</v>
      </c>
      <c r="H130" s="32"/>
    </row>
    <row r="132" spans="2:8" ht="33" x14ac:dyDescent="0.15">
      <c r="B132" s="33" t="s">
        <v>303</v>
      </c>
      <c r="C132" s="33" t="s">
        <v>297</v>
      </c>
      <c r="D132" s="33">
        <v>1</v>
      </c>
      <c r="E132" s="18" t="s">
        <v>298</v>
      </c>
      <c r="F132" s="17" t="s">
        <v>299</v>
      </c>
      <c r="G132" s="17" t="s">
        <v>302</v>
      </c>
    </row>
    <row r="133" spans="2:8" x14ac:dyDescent="0.15">
      <c r="F133" s="17" t="s">
        <v>300</v>
      </c>
      <c r="G133" s="17" t="s">
        <v>302</v>
      </c>
    </row>
    <row r="134" spans="2:8" x14ac:dyDescent="0.15">
      <c r="F134" s="17" t="s">
        <v>301</v>
      </c>
      <c r="G134" s="17" t="s">
        <v>302</v>
      </c>
      <c r="H134" s="17" t="s">
        <v>664</v>
      </c>
    </row>
    <row r="136" spans="2:8" ht="33" x14ac:dyDescent="0.15">
      <c r="B136" s="33" t="s">
        <v>243</v>
      </c>
      <c r="C136" s="33" t="s">
        <v>281</v>
      </c>
      <c r="D136" s="33">
        <v>1</v>
      </c>
      <c r="E136" s="18" t="s">
        <v>282</v>
      </c>
      <c r="G136" s="17" t="s">
        <v>283</v>
      </c>
    </row>
    <row r="137" spans="2:8" ht="33" x14ac:dyDescent="0.15">
      <c r="D137" s="33">
        <v>2</v>
      </c>
      <c r="E137" s="18" t="s">
        <v>284</v>
      </c>
      <c r="G137" s="17" t="s">
        <v>285</v>
      </c>
    </row>
    <row r="138" spans="2:8" ht="33" x14ac:dyDescent="0.15">
      <c r="D138" s="33">
        <v>3</v>
      </c>
      <c r="E138" s="18" t="s">
        <v>287</v>
      </c>
      <c r="F138" s="17" t="s">
        <v>288</v>
      </c>
      <c r="G138" s="17" t="s">
        <v>290</v>
      </c>
    </row>
    <row r="139" spans="2:8" x14ac:dyDescent="0.15">
      <c r="F139" s="17" t="s">
        <v>289</v>
      </c>
      <c r="G139" s="17" t="s">
        <v>291</v>
      </c>
    </row>
    <row r="141" spans="2:8" ht="33" x14ac:dyDescent="0.15">
      <c r="B141" s="33" t="s">
        <v>63</v>
      </c>
      <c r="C141" s="33" t="s">
        <v>304</v>
      </c>
      <c r="D141" s="33">
        <v>1</v>
      </c>
      <c r="E141" s="17" t="s">
        <v>318</v>
      </c>
      <c r="F141" s="17" t="s">
        <v>309</v>
      </c>
      <c r="G141" s="17" t="s">
        <v>308</v>
      </c>
    </row>
    <row r="142" spans="2:8" x14ac:dyDescent="0.15">
      <c r="C142" s="17"/>
      <c r="E142" s="17"/>
      <c r="F142" s="17" t="s">
        <v>305</v>
      </c>
      <c r="G142" s="17" t="s">
        <v>306</v>
      </c>
      <c r="H142" s="17" t="s">
        <v>665</v>
      </c>
    </row>
    <row r="143" spans="2:8" x14ac:dyDescent="0.15">
      <c r="C143" s="17"/>
      <c r="E143" s="17"/>
    </row>
    <row r="144" spans="2:8" x14ac:dyDescent="0.15">
      <c r="C144" s="17"/>
      <c r="D144" s="33">
        <v>2</v>
      </c>
      <c r="E144" s="17" t="s">
        <v>307</v>
      </c>
      <c r="F144" s="17" t="s">
        <v>310</v>
      </c>
      <c r="G144" s="17" t="s">
        <v>311</v>
      </c>
    </row>
    <row r="145" spans="2:8" x14ac:dyDescent="0.15">
      <c r="C145" s="17"/>
      <c r="E145" s="17"/>
      <c r="F145" s="17" t="s">
        <v>305</v>
      </c>
      <c r="G145" s="17" t="s">
        <v>312</v>
      </c>
    </row>
    <row r="146" spans="2:8" x14ac:dyDescent="0.15">
      <c r="D146" s="33">
        <v>3</v>
      </c>
      <c r="E146" s="18" t="s">
        <v>313</v>
      </c>
      <c r="G146" s="17" t="s">
        <v>314</v>
      </c>
    </row>
    <row r="148" spans="2:8" ht="33" x14ac:dyDescent="0.15">
      <c r="B148" s="33" t="s">
        <v>73</v>
      </c>
      <c r="C148" s="33" t="s">
        <v>315</v>
      </c>
      <c r="D148" s="33">
        <v>1</v>
      </c>
      <c r="E148" s="17" t="s">
        <v>321</v>
      </c>
      <c r="F148" s="17" t="s">
        <v>215</v>
      </c>
      <c r="G148" s="17" t="s">
        <v>316</v>
      </c>
    </row>
    <row r="149" spans="2:8" x14ac:dyDescent="0.15">
      <c r="E149" s="17"/>
      <c r="F149" s="17" t="s">
        <v>214</v>
      </c>
      <c r="G149" s="17" t="s">
        <v>319</v>
      </c>
    </row>
    <row r="150" spans="2:8" ht="33" x14ac:dyDescent="0.15">
      <c r="D150" s="33">
        <v>2</v>
      </c>
      <c r="E150" s="17" t="s">
        <v>507</v>
      </c>
      <c r="F150" s="17" t="s">
        <v>215</v>
      </c>
      <c r="G150" s="17" t="s">
        <v>323</v>
      </c>
      <c r="H150" s="17" t="s">
        <v>667</v>
      </c>
    </row>
    <row r="151" spans="2:8" x14ac:dyDescent="0.15">
      <c r="E151" s="17"/>
      <c r="F151" s="17" t="s">
        <v>214</v>
      </c>
      <c r="G151" s="17" t="s">
        <v>324</v>
      </c>
    </row>
    <row r="152" spans="2:8" ht="33" x14ac:dyDescent="0.15">
      <c r="D152" s="33">
        <v>3</v>
      </c>
      <c r="E152" s="17" t="s">
        <v>320</v>
      </c>
      <c r="F152" s="17" t="s">
        <v>215</v>
      </c>
      <c r="G152" s="17" t="s">
        <v>317</v>
      </c>
    </row>
    <row r="153" spans="2:8" x14ac:dyDescent="0.15">
      <c r="F153" s="17" t="s">
        <v>214</v>
      </c>
      <c r="G153" s="17" t="s">
        <v>322</v>
      </c>
    </row>
    <row r="154" spans="2:8" ht="33" x14ac:dyDescent="0.15">
      <c r="D154" s="33">
        <v>4</v>
      </c>
      <c r="E154" s="17" t="s">
        <v>320</v>
      </c>
      <c r="F154" s="17" t="s">
        <v>215</v>
      </c>
      <c r="G154" s="17" t="s">
        <v>323</v>
      </c>
      <c r="H154" s="17" t="s">
        <v>666</v>
      </c>
    </row>
    <row r="155" spans="2:8" x14ac:dyDescent="0.15">
      <c r="F155" s="17" t="s">
        <v>214</v>
      </c>
      <c r="G155" s="17" t="s">
        <v>324</v>
      </c>
    </row>
    <row r="157" spans="2:8" ht="33" x14ac:dyDescent="0.15">
      <c r="B157" s="33" t="s">
        <v>63</v>
      </c>
      <c r="C157" s="33" t="s">
        <v>325</v>
      </c>
      <c r="D157" s="33">
        <v>1</v>
      </c>
      <c r="E157" s="18" t="s">
        <v>326</v>
      </c>
      <c r="F157" s="17" t="s">
        <v>327</v>
      </c>
      <c r="G157" s="17" t="s">
        <v>330</v>
      </c>
    </row>
    <row r="158" spans="2:8" x14ac:dyDescent="0.15">
      <c r="F158" s="17" t="s">
        <v>328</v>
      </c>
      <c r="G158" s="17" t="s">
        <v>331</v>
      </c>
    </row>
    <row r="159" spans="2:8" x14ac:dyDescent="0.15">
      <c r="F159" s="17" t="s">
        <v>329</v>
      </c>
      <c r="G159" s="17" t="s">
        <v>332</v>
      </c>
    </row>
    <row r="160" spans="2:8" ht="33" x14ac:dyDescent="0.15">
      <c r="D160" s="33">
        <v>2</v>
      </c>
      <c r="E160" s="18" t="s">
        <v>335</v>
      </c>
      <c r="F160" s="17" t="s">
        <v>334</v>
      </c>
      <c r="G160" s="17" t="s">
        <v>336</v>
      </c>
    </row>
    <row r="161" spans="1:8" x14ac:dyDescent="0.15">
      <c r="F161" s="17" t="s">
        <v>333</v>
      </c>
      <c r="G161" s="17" t="s">
        <v>337</v>
      </c>
    </row>
    <row r="163" spans="1:8" ht="33" x14ac:dyDescent="0.15">
      <c r="A163" s="53"/>
      <c r="B163" s="33" t="s">
        <v>243</v>
      </c>
      <c r="C163" s="33" t="s">
        <v>653</v>
      </c>
      <c r="D163" s="33">
        <v>1</v>
      </c>
      <c r="E163" s="18" t="s">
        <v>648</v>
      </c>
      <c r="F163" s="17" t="s">
        <v>649</v>
      </c>
      <c r="G163" s="17" t="s">
        <v>652</v>
      </c>
    </row>
    <row r="164" spans="1:8" ht="33" x14ac:dyDescent="0.15">
      <c r="A164" s="53"/>
      <c r="F164" s="17" t="s">
        <v>650</v>
      </c>
      <c r="G164" s="17" t="s">
        <v>651</v>
      </c>
    </row>
    <row r="165" spans="1:8" x14ac:dyDescent="0.15">
      <c r="F165" s="35" t="s">
        <v>646</v>
      </c>
      <c r="G165" s="35" t="s">
        <v>647</v>
      </c>
      <c r="H165" s="35"/>
    </row>
    <row r="166" spans="1:8" x14ac:dyDescent="0.15">
      <c r="F166" s="35"/>
      <c r="G166" s="35"/>
      <c r="H166" s="35"/>
    </row>
    <row r="168" spans="1:8" s="38" customFormat="1" x14ac:dyDescent="0.15">
      <c r="A168" s="53" t="s">
        <v>532</v>
      </c>
      <c r="B168" s="42"/>
      <c r="C168" s="42"/>
      <c r="D168" s="42"/>
      <c r="E168" s="43"/>
    </row>
    <row r="169" spans="1:8" x14ac:dyDescent="0.15">
      <c r="B169" s="33" t="s">
        <v>533</v>
      </c>
      <c r="C169" s="33" t="s">
        <v>534</v>
      </c>
      <c r="D169" s="33">
        <v>1</v>
      </c>
      <c r="E169" s="18" t="s">
        <v>535</v>
      </c>
      <c r="F169" s="17" t="s">
        <v>536</v>
      </c>
      <c r="G169" s="17" t="s">
        <v>540</v>
      </c>
    </row>
    <row r="170" spans="1:8" x14ac:dyDescent="0.15">
      <c r="F170" s="17" t="s">
        <v>537</v>
      </c>
      <c r="G170" s="17" t="s">
        <v>541</v>
      </c>
    </row>
    <row r="171" spans="1:8" x14ac:dyDescent="0.15">
      <c r="F171" s="17" t="s">
        <v>538</v>
      </c>
      <c r="G171" s="17" t="s">
        <v>541</v>
      </c>
    </row>
    <row r="172" spans="1:8" x14ac:dyDescent="0.15">
      <c r="F172" s="17" t="s">
        <v>539</v>
      </c>
      <c r="G172" s="17" t="s">
        <v>541</v>
      </c>
    </row>
    <row r="173" spans="1:8" ht="33" x14ac:dyDescent="0.15">
      <c r="D173" s="33">
        <v>2</v>
      </c>
      <c r="E173" s="18" t="s">
        <v>542</v>
      </c>
      <c r="F173" s="17" t="s">
        <v>548</v>
      </c>
      <c r="G173" s="17" t="s">
        <v>546</v>
      </c>
    </row>
    <row r="174" spans="1:8" x14ac:dyDescent="0.15">
      <c r="F174" s="17" t="s">
        <v>543</v>
      </c>
      <c r="G174" s="17" t="s">
        <v>544</v>
      </c>
    </row>
    <row r="175" spans="1:8" x14ac:dyDescent="0.15">
      <c r="F175" s="17" t="s">
        <v>545</v>
      </c>
      <c r="G175" s="17" t="s">
        <v>549</v>
      </c>
    </row>
    <row r="176" spans="1:8" x14ac:dyDescent="0.15">
      <c r="D176" s="33">
        <v>3</v>
      </c>
      <c r="E176" s="18" t="s">
        <v>547</v>
      </c>
      <c r="G176" s="17" t="s">
        <v>563</v>
      </c>
    </row>
    <row r="177" spans="2:7" x14ac:dyDescent="0.15">
      <c r="F177" s="17" t="s">
        <v>550</v>
      </c>
      <c r="G177" s="17" t="s">
        <v>553</v>
      </c>
    </row>
    <row r="178" spans="2:7" x14ac:dyDescent="0.15">
      <c r="F178" s="17" t="s">
        <v>551</v>
      </c>
      <c r="G178" s="17" t="s">
        <v>554</v>
      </c>
    </row>
    <row r="179" spans="2:7" x14ac:dyDescent="0.15">
      <c r="F179" s="17" t="s">
        <v>552</v>
      </c>
      <c r="G179" s="17" t="s">
        <v>555</v>
      </c>
    </row>
    <row r="180" spans="2:7" x14ac:dyDescent="0.15">
      <c r="B180" s="17"/>
      <c r="C180" s="17"/>
      <c r="D180" s="33">
        <v>4</v>
      </c>
      <c r="E180" s="17" t="s">
        <v>556</v>
      </c>
      <c r="G180" s="17" t="s">
        <v>564</v>
      </c>
    </row>
    <row r="181" spans="2:7" x14ac:dyDescent="0.15">
      <c r="B181" s="17"/>
      <c r="C181" s="17"/>
      <c r="D181" s="17"/>
      <c r="E181" s="17"/>
      <c r="F181" s="17" t="s">
        <v>559</v>
      </c>
      <c r="G181" s="17" t="s">
        <v>560</v>
      </c>
    </row>
    <row r="182" spans="2:7" x14ac:dyDescent="0.15">
      <c r="B182" s="17"/>
      <c r="C182" s="17"/>
      <c r="D182" s="17"/>
      <c r="E182" s="17"/>
      <c r="F182" s="17" t="s">
        <v>557</v>
      </c>
      <c r="G182" s="17" t="s">
        <v>561</v>
      </c>
    </row>
    <row r="183" spans="2:7" x14ac:dyDescent="0.15">
      <c r="B183" s="17"/>
      <c r="C183" s="17"/>
      <c r="D183" s="17"/>
      <c r="E183" s="17"/>
      <c r="F183" s="17" t="s">
        <v>558</v>
      </c>
      <c r="G183" s="17" t="s">
        <v>561</v>
      </c>
    </row>
    <row r="184" spans="2:7" x14ac:dyDescent="0.15">
      <c r="B184" s="17"/>
      <c r="C184" s="17"/>
      <c r="D184" s="33">
        <v>5</v>
      </c>
      <c r="E184" s="17" t="s">
        <v>562</v>
      </c>
      <c r="G184" s="17" t="s">
        <v>565</v>
      </c>
    </row>
    <row r="185" spans="2:7" x14ac:dyDescent="0.15">
      <c r="D185" s="17"/>
      <c r="E185" s="17"/>
      <c r="F185" s="17" t="s">
        <v>566</v>
      </c>
      <c r="G185" s="17" t="s">
        <v>569</v>
      </c>
    </row>
    <row r="186" spans="2:7" x14ac:dyDescent="0.15">
      <c r="D186" s="17"/>
      <c r="E186" s="17"/>
      <c r="F186" s="17" t="s">
        <v>567</v>
      </c>
      <c r="G186" s="17" t="s">
        <v>570</v>
      </c>
    </row>
    <row r="187" spans="2:7" x14ac:dyDescent="0.15">
      <c r="D187" s="17"/>
      <c r="E187" s="17"/>
      <c r="F187" s="17" t="s">
        <v>568</v>
      </c>
      <c r="G187" s="17" t="s">
        <v>570</v>
      </c>
    </row>
    <row r="188" spans="2:7" x14ac:dyDescent="0.15">
      <c r="D188" s="33">
        <v>6</v>
      </c>
      <c r="E188" s="17" t="s">
        <v>571</v>
      </c>
      <c r="G188" s="17" t="s">
        <v>572</v>
      </c>
    </row>
    <row r="189" spans="2:7" x14ac:dyDescent="0.15">
      <c r="D189" s="17"/>
      <c r="E189" s="17"/>
      <c r="F189" s="17" t="s">
        <v>573</v>
      </c>
      <c r="G189" s="17" t="s">
        <v>578</v>
      </c>
    </row>
    <row r="190" spans="2:7" x14ac:dyDescent="0.15">
      <c r="D190" s="17"/>
      <c r="E190" s="17"/>
      <c r="F190" s="17" t="s">
        <v>574</v>
      </c>
      <c r="G190" s="17" t="s">
        <v>579</v>
      </c>
    </row>
    <row r="191" spans="2:7" x14ac:dyDescent="0.15">
      <c r="D191" s="17"/>
      <c r="E191" s="17"/>
      <c r="F191" s="17" t="s">
        <v>575</v>
      </c>
      <c r="G191" s="17" t="s">
        <v>581</v>
      </c>
    </row>
    <row r="192" spans="2:7" x14ac:dyDescent="0.15">
      <c r="E192" s="17"/>
      <c r="F192" s="17" t="s">
        <v>576</v>
      </c>
      <c r="G192" s="17" t="s">
        <v>580</v>
      </c>
    </row>
    <row r="193" spans="4:7" x14ac:dyDescent="0.15">
      <c r="E193" s="17"/>
      <c r="F193" s="17" t="s">
        <v>577</v>
      </c>
      <c r="G193" s="17" t="s">
        <v>584</v>
      </c>
    </row>
    <row r="194" spans="4:7" ht="33" x14ac:dyDescent="0.15">
      <c r="D194" s="33">
        <v>7</v>
      </c>
      <c r="E194" s="17" t="s">
        <v>587</v>
      </c>
      <c r="G194" s="17" t="s">
        <v>596</v>
      </c>
    </row>
    <row r="195" spans="4:7" x14ac:dyDescent="0.15">
      <c r="D195" s="17"/>
      <c r="E195" s="17"/>
      <c r="F195" s="17" t="s">
        <v>588</v>
      </c>
      <c r="G195" s="17" t="s">
        <v>591</v>
      </c>
    </row>
    <row r="196" spans="4:7" ht="33" x14ac:dyDescent="0.15">
      <c r="E196" s="17"/>
      <c r="F196" s="17" t="s">
        <v>589</v>
      </c>
      <c r="G196" s="17" t="s">
        <v>592</v>
      </c>
    </row>
    <row r="197" spans="4:7" ht="33" x14ac:dyDescent="0.15">
      <c r="E197" s="17"/>
      <c r="F197" s="17" t="s">
        <v>590</v>
      </c>
      <c r="G197" s="17" t="s">
        <v>591</v>
      </c>
    </row>
    <row r="198" spans="4:7" ht="33" x14ac:dyDescent="0.15">
      <c r="E198" s="17"/>
      <c r="F198" s="17" t="s">
        <v>593</v>
      </c>
      <c r="G198" s="17" t="s">
        <v>594</v>
      </c>
    </row>
    <row r="199" spans="4:7" x14ac:dyDescent="0.15">
      <c r="D199" s="33">
        <v>8</v>
      </c>
      <c r="E199" s="17" t="s">
        <v>595</v>
      </c>
      <c r="G199" s="17" t="s">
        <v>597</v>
      </c>
    </row>
    <row r="200" spans="4:7" x14ac:dyDescent="0.15">
      <c r="D200" s="33">
        <v>9</v>
      </c>
      <c r="E200" s="17" t="s">
        <v>598</v>
      </c>
      <c r="G200" s="17" t="s">
        <v>599</v>
      </c>
    </row>
    <row r="201" spans="4:7" x14ac:dyDescent="0.15">
      <c r="D201" s="17"/>
      <c r="E201" s="17"/>
      <c r="F201" s="17" t="s">
        <v>600</v>
      </c>
      <c r="G201" s="17" t="s">
        <v>594</v>
      </c>
    </row>
    <row r="202" spans="4:7" x14ac:dyDescent="0.15">
      <c r="E202" s="17"/>
      <c r="F202" s="17" t="s">
        <v>601</v>
      </c>
      <c r="G202" s="17" t="s">
        <v>594</v>
      </c>
    </row>
    <row r="203" spans="4:7" x14ac:dyDescent="0.15">
      <c r="E203" s="17"/>
      <c r="F203" s="17" t="s">
        <v>602</v>
      </c>
      <c r="G203" s="17" t="s">
        <v>594</v>
      </c>
    </row>
    <row r="204" spans="4:7" x14ac:dyDescent="0.15">
      <c r="E204" s="17"/>
      <c r="F204" s="17" t="s">
        <v>603</v>
      </c>
      <c r="G204" s="17" t="s">
        <v>594</v>
      </c>
    </row>
    <row r="205" spans="4:7" x14ac:dyDescent="0.15">
      <c r="D205" s="33">
        <v>10</v>
      </c>
      <c r="E205" s="17" t="s">
        <v>604</v>
      </c>
      <c r="G205" s="17" t="s">
        <v>605</v>
      </c>
    </row>
    <row r="206" spans="4:7" x14ac:dyDescent="0.15">
      <c r="D206" s="33">
        <v>11</v>
      </c>
      <c r="E206" s="17" t="s">
        <v>585</v>
      </c>
      <c r="G206" s="17" t="s">
        <v>586</v>
      </c>
    </row>
    <row r="207" spans="4:7" x14ac:dyDescent="0.15">
      <c r="D207" s="33">
        <v>12</v>
      </c>
      <c r="E207" s="17" t="s">
        <v>582</v>
      </c>
      <c r="G207" s="17" t="s">
        <v>583</v>
      </c>
    </row>
    <row r="208" spans="4:7" x14ac:dyDescent="0.15">
      <c r="E208" s="17"/>
    </row>
    <row r="209" spans="2:8" ht="33" x14ac:dyDescent="0.15">
      <c r="B209" s="33" t="s">
        <v>609</v>
      </c>
      <c r="C209" s="33" t="s">
        <v>606</v>
      </c>
      <c r="D209" s="33">
        <v>1</v>
      </c>
      <c r="E209" s="17" t="s">
        <v>607</v>
      </c>
      <c r="G209" s="17" t="s">
        <v>608</v>
      </c>
      <c r="H209" s="17" t="s">
        <v>668</v>
      </c>
    </row>
    <row r="210" spans="2:8" x14ac:dyDescent="0.15">
      <c r="E210" s="17"/>
    </row>
    <row r="211" spans="2:8" x14ac:dyDescent="0.15">
      <c r="B211" s="33" t="s">
        <v>610</v>
      </c>
      <c r="C211" s="33" t="s">
        <v>611</v>
      </c>
      <c r="D211" s="33">
        <v>1</v>
      </c>
      <c r="E211" s="17" t="s">
        <v>612</v>
      </c>
      <c r="G211" s="17" t="s">
        <v>613</v>
      </c>
    </row>
    <row r="212" spans="2:8" x14ac:dyDescent="0.15">
      <c r="D212" s="33">
        <v>2</v>
      </c>
      <c r="E212" s="17" t="s">
        <v>614</v>
      </c>
      <c r="F212" s="17" t="s">
        <v>615</v>
      </c>
      <c r="G212" s="17" t="s">
        <v>619</v>
      </c>
    </row>
    <row r="213" spans="2:8" ht="33" x14ac:dyDescent="0.15">
      <c r="E213" s="17"/>
      <c r="F213" s="17" t="s">
        <v>616</v>
      </c>
      <c r="G213" s="17" t="s">
        <v>620</v>
      </c>
    </row>
    <row r="214" spans="2:8" x14ac:dyDescent="0.15">
      <c r="E214" s="17"/>
      <c r="F214" s="17" t="s">
        <v>617</v>
      </c>
      <c r="G214" s="32" t="s">
        <v>618</v>
      </c>
      <c r="H214" s="32"/>
    </row>
    <row r="215" spans="2:8" x14ac:dyDescent="0.15">
      <c r="D215" s="33">
        <v>3</v>
      </c>
      <c r="E215" s="17" t="s">
        <v>621</v>
      </c>
      <c r="F215" s="17" t="s">
        <v>622</v>
      </c>
      <c r="G215" s="17" t="s">
        <v>624</v>
      </c>
      <c r="H215" s="17" t="s">
        <v>669</v>
      </c>
    </row>
    <row r="216" spans="2:8" x14ac:dyDescent="0.15">
      <c r="E216" s="17"/>
      <c r="F216" s="17" t="s">
        <v>623</v>
      </c>
      <c r="G216" s="17" t="s">
        <v>625</v>
      </c>
    </row>
    <row r="217" spans="2:8" x14ac:dyDescent="0.15">
      <c r="C217" s="17"/>
      <c r="D217" s="33">
        <v>4</v>
      </c>
      <c r="E217" s="17" t="s">
        <v>626</v>
      </c>
      <c r="F217" s="17" t="s">
        <v>641</v>
      </c>
      <c r="G217" s="17" t="s">
        <v>627</v>
      </c>
    </row>
    <row r="218" spans="2:8" x14ac:dyDescent="0.15">
      <c r="E218" s="17"/>
      <c r="F218" s="17" t="s">
        <v>642</v>
      </c>
      <c r="G218" s="17" t="s">
        <v>643</v>
      </c>
    </row>
    <row r="219" spans="2:8" x14ac:dyDescent="0.15">
      <c r="E219" s="17"/>
    </row>
    <row r="220" spans="2:8" ht="33" x14ac:dyDescent="0.15">
      <c r="B220" s="33" t="s">
        <v>525</v>
      </c>
      <c r="C220" s="33" t="s">
        <v>628</v>
      </c>
      <c r="D220" s="33">
        <v>1</v>
      </c>
      <c r="E220" s="17" t="s">
        <v>629</v>
      </c>
      <c r="G220" s="17" t="s">
        <v>630</v>
      </c>
    </row>
    <row r="221" spans="2:8" x14ac:dyDescent="0.15">
      <c r="E221" s="17"/>
    </row>
    <row r="222" spans="2:8" x14ac:dyDescent="0.15">
      <c r="B222" s="33" t="s">
        <v>631</v>
      </c>
      <c r="C222" s="33" t="s">
        <v>632</v>
      </c>
      <c r="D222" s="33">
        <v>1</v>
      </c>
      <c r="E222" s="17" t="s">
        <v>633</v>
      </c>
      <c r="F222" s="17" t="s">
        <v>634</v>
      </c>
      <c r="G222" s="17" t="s">
        <v>636</v>
      </c>
    </row>
    <row r="223" spans="2:8" ht="33" x14ac:dyDescent="0.15">
      <c r="E223" s="17"/>
      <c r="F223" s="17" t="s">
        <v>635</v>
      </c>
      <c r="G223" s="17" t="s">
        <v>637</v>
      </c>
    </row>
    <row r="224" spans="2:8" x14ac:dyDescent="0.15">
      <c r="D224" s="33">
        <v>2</v>
      </c>
      <c r="E224" s="17" t="s">
        <v>638</v>
      </c>
      <c r="G224" s="17" t="s">
        <v>645</v>
      </c>
    </row>
    <row r="225" spans="4:8" x14ac:dyDescent="0.15">
      <c r="D225" s="33">
        <v>3</v>
      </c>
      <c r="E225" s="17" t="s">
        <v>639</v>
      </c>
      <c r="G225" s="17" t="s">
        <v>644</v>
      </c>
    </row>
    <row r="226" spans="4:8" x14ac:dyDescent="0.15">
      <c r="D226" s="33">
        <v>4</v>
      </c>
      <c r="E226" s="17" t="s">
        <v>640</v>
      </c>
      <c r="G226" s="17" t="s">
        <v>644</v>
      </c>
    </row>
    <row r="227" spans="4:8" x14ac:dyDescent="0.15">
      <c r="E227" s="17"/>
    </row>
    <row r="228" spans="4:8" x14ac:dyDescent="0.15">
      <c r="E228" s="17"/>
    </row>
    <row r="229" spans="4:8" x14ac:dyDescent="0.15">
      <c r="E229" s="17"/>
    </row>
    <row r="230" spans="4:8" x14ac:dyDescent="0.15">
      <c r="E230" s="17"/>
      <c r="H230" s="17" t="s">
        <v>662</v>
      </c>
    </row>
    <row r="231" spans="4:8" x14ac:dyDescent="0.15">
      <c r="E231" s="17"/>
      <c r="H231" s="17" t="s">
        <v>663</v>
      </c>
    </row>
    <row r="232" spans="4:8" x14ac:dyDescent="0.15">
      <c r="E232" s="17"/>
    </row>
    <row r="233" spans="4:8" x14ac:dyDescent="0.15">
      <c r="E233" s="17"/>
    </row>
    <row r="234" spans="4:8" x14ac:dyDescent="0.15">
      <c r="E234" s="17"/>
    </row>
    <row r="235" spans="4:8" x14ac:dyDescent="0.15">
      <c r="E235" s="17"/>
    </row>
    <row r="236" spans="4:8" x14ac:dyDescent="0.15">
      <c r="E236" s="17"/>
    </row>
    <row r="237" spans="4:8" x14ac:dyDescent="0.15">
      <c r="E237" s="17"/>
    </row>
    <row r="238" spans="4:8" x14ac:dyDescent="0.15">
      <c r="E238" s="17"/>
    </row>
    <row r="239" spans="4:8" x14ac:dyDescent="0.15">
      <c r="D239" s="17"/>
      <c r="E239" s="17"/>
    </row>
    <row r="240" spans="4:8" x14ac:dyDescent="0.15">
      <c r="E240" s="17"/>
    </row>
    <row r="241" spans="4:5" x14ac:dyDescent="0.15">
      <c r="D241" s="17"/>
      <c r="E241" s="17"/>
    </row>
    <row r="242" spans="4:5" x14ac:dyDescent="0.15">
      <c r="E242" s="17"/>
    </row>
    <row r="243" spans="4:5" x14ac:dyDescent="0.15">
      <c r="D243" s="17"/>
      <c r="E243" s="17"/>
    </row>
    <row r="244" spans="4:5" x14ac:dyDescent="0.15">
      <c r="E244" s="17"/>
    </row>
    <row r="245" spans="4:5" x14ac:dyDescent="0.15">
      <c r="D245" s="17"/>
      <c r="E245" s="17"/>
    </row>
    <row r="246" spans="4:5" x14ac:dyDescent="0.15">
      <c r="E246" s="17"/>
    </row>
    <row r="247" spans="4:5" x14ac:dyDescent="0.15">
      <c r="D247" s="17"/>
      <c r="E247" s="17"/>
    </row>
    <row r="248" spans="4:5" x14ac:dyDescent="0.15">
      <c r="E248" s="17"/>
    </row>
    <row r="249" spans="4:5" x14ac:dyDescent="0.15">
      <c r="D249" s="17"/>
      <c r="E249" s="17"/>
    </row>
    <row r="250" spans="4:5" x14ac:dyDescent="0.15">
      <c r="E250" s="17"/>
    </row>
    <row r="251" spans="4:5" x14ac:dyDescent="0.15">
      <c r="D251" s="17"/>
      <c r="E251" s="17"/>
    </row>
    <row r="252" spans="4:5" x14ac:dyDescent="0.15">
      <c r="E252" s="17"/>
    </row>
    <row r="253" spans="4:5" x14ac:dyDescent="0.15">
      <c r="E253" s="17"/>
    </row>
    <row r="254" spans="4:5" x14ac:dyDescent="0.15">
      <c r="E254" s="17"/>
    </row>
    <row r="255" spans="4:5" x14ac:dyDescent="0.15">
      <c r="E255" s="17"/>
    </row>
    <row r="256" spans="4:5" x14ac:dyDescent="0.15">
      <c r="E256" s="17"/>
    </row>
    <row r="257" spans="5:5" x14ac:dyDescent="0.15">
      <c r="E257" s="17"/>
    </row>
    <row r="258" spans="5:5" x14ac:dyDescent="0.15">
      <c r="E258" s="17"/>
    </row>
    <row r="259" spans="5:5" x14ac:dyDescent="0.15">
      <c r="E259" s="17"/>
    </row>
    <row r="260" spans="5:5" x14ac:dyDescent="0.15">
      <c r="E260" s="17"/>
    </row>
    <row r="261" spans="5:5" x14ac:dyDescent="0.15">
      <c r="E261" s="17"/>
    </row>
    <row r="262" spans="5:5" x14ac:dyDescent="0.15">
      <c r="E262" s="17"/>
    </row>
    <row r="263" spans="5:5" x14ac:dyDescent="0.15">
      <c r="E263" s="17"/>
    </row>
    <row r="264" spans="5:5" x14ac:dyDescent="0.15">
      <c r="E264" s="17"/>
    </row>
    <row r="265" spans="5:5" x14ac:dyDescent="0.15">
      <c r="E265" s="17"/>
    </row>
    <row r="266" spans="5:5" x14ac:dyDescent="0.15">
      <c r="E266" s="17"/>
    </row>
    <row r="267" spans="5:5" x14ac:dyDescent="0.15">
      <c r="E267" s="17"/>
    </row>
    <row r="268" spans="5:5" x14ac:dyDescent="0.15">
      <c r="E268" s="17"/>
    </row>
    <row r="269" spans="5:5" x14ac:dyDescent="0.15">
      <c r="E269" s="17"/>
    </row>
    <row r="270" spans="5:5" x14ac:dyDescent="0.15">
      <c r="E270" s="17"/>
    </row>
    <row r="271" spans="5:5" x14ac:dyDescent="0.15">
      <c r="E271" s="17"/>
    </row>
    <row r="272" spans="5:5" x14ac:dyDescent="0.15">
      <c r="E272" s="17"/>
    </row>
    <row r="273" spans="5:5" x14ac:dyDescent="0.15">
      <c r="E273" s="17"/>
    </row>
  </sheetData>
  <phoneticPr fontId="4" type="noConversion"/>
  <conditionalFormatting sqref="H1:H80 H83:H1048576">
    <cfRule type="notContainsBlanks" dxfId="2" priority="1">
      <formula>LEN(TRIM(H1))&gt;0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8"/>
  <sheetViews>
    <sheetView workbookViewId="0">
      <selection activeCell="H134" sqref="H134"/>
    </sheetView>
  </sheetViews>
  <sheetFormatPr defaultColWidth="8.75" defaultRowHeight="16.5" x14ac:dyDescent="0.15"/>
  <cols>
    <col min="1" max="1" width="4.625" style="17" customWidth="1"/>
    <col min="2" max="2" width="8.375" style="33" customWidth="1"/>
    <col min="3" max="3" width="21.5" style="33" customWidth="1"/>
    <col min="4" max="4" width="6" style="33" customWidth="1"/>
    <col min="5" max="5" width="48.5" style="18" customWidth="1"/>
    <col min="6" max="6" width="43.5" style="17" customWidth="1"/>
    <col min="7" max="8" width="44.375" style="17" customWidth="1"/>
    <col min="9" max="9" width="8.75" style="17"/>
    <col min="10" max="10" width="13.5" style="17" customWidth="1"/>
    <col min="11" max="11" width="28.5" style="17" customWidth="1"/>
    <col min="12" max="16384" width="8.75" style="17"/>
  </cols>
  <sheetData>
    <row r="1" spans="1:11" x14ac:dyDescent="0.15">
      <c r="A1" s="16"/>
      <c r="B1" s="16"/>
      <c r="C1" s="16"/>
      <c r="D1" s="16"/>
      <c r="E1" s="4"/>
      <c r="F1" s="4"/>
      <c r="G1" s="4"/>
      <c r="H1" s="4"/>
      <c r="I1" s="3"/>
      <c r="J1" s="3"/>
      <c r="K1" s="3"/>
    </row>
    <row r="2" spans="1:11" ht="33" x14ac:dyDescent="0.1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655</v>
      </c>
      <c r="I2" s="2" t="s">
        <v>12</v>
      </c>
      <c r="J2" s="1" t="s">
        <v>13</v>
      </c>
      <c r="K2" s="2" t="s">
        <v>14</v>
      </c>
    </row>
    <row r="3" spans="1:11" s="45" customFormat="1" x14ac:dyDescent="0.15">
      <c r="A3" s="45" t="s">
        <v>128</v>
      </c>
    </row>
    <row r="4" spans="1:11" x14ac:dyDescent="0.15">
      <c r="B4" s="33" t="s">
        <v>45</v>
      </c>
      <c r="C4" s="33" t="s">
        <v>338</v>
      </c>
      <c r="D4" s="33">
        <v>1</v>
      </c>
      <c r="E4" s="18" t="s">
        <v>339</v>
      </c>
      <c r="F4" s="17" t="s">
        <v>340</v>
      </c>
      <c r="G4" s="17" t="s">
        <v>343</v>
      </c>
    </row>
    <row r="5" spans="1:11" x14ac:dyDescent="0.15">
      <c r="F5" s="17" t="s">
        <v>341</v>
      </c>
      <c r="G5" s="17" t="s">
        <v>343</v>
      </c>
    </row>
    <row r="6" spans="1:11" x14ac:dyDescent="0.15">
      <c r="F6" s="17" t="s">
        <v>342</v>
      </c>
      <c r="G6" s="17" t="s">
        <v>347</v>
      </c>
    </row>
    <row r="7" spans="1:11" x14ac:dyDescent="0.15">
      <c r="D7" s="33">
        <v>2</v>
      </c>
      <c r="E7" s="18" t="s">
        <v>348</v>
      </c>
      <c r="F7" s="17" t="s">
        <v>344</v>
      </c>
      <c r="G7" s="17" t="s">
        <v>343</v>
      </c>
    </row>
    <row r="8" spans="1:11" x14ac:dyDescent="0.15">
      <c r="F8" s="17" t="s">
        <v>345</v>
      </c>
      <c r="G8" s="17" t="s">
        <v>343</v>
      </c>
    </row>
    <row r="9" spans="1:11" x14ac:dyDescent="0.15">
      <c r="F9" s="17" t="s">
        <v>346</v>
      </c>
      <c r="G9" s="17" t="s">
        <v>347</v>
      </c>
    </row>
    <row r="10" spans="1:11" x14ac:dyDescent="0.15">
      <c r="D10" s="33">
        <v>3</v>
      </c>
      <c r="E10" s="18" t="s">
        <v>349</v>
      </c>
      <c r="F10" s="17" t="s">
        <v>344</v>
      </c>
      <c r="G10" s="17" t="s">
        <v>347</v>
      </c>
    </row>
    <row r="11" spans="1:11" x14ac:dyDescent="0.15">
      <c r="F11" s="17" t="s">
        <v>345</v>
      </c>
      <c r="G11" s="17" t="s">
        <v>347</v>
      </c>
    </row>
    <row r="12" spans="1:11" x14ac:dyDescent="0.15">
      <c r="F12" s="17" t="s">
        <v>346</v>
      </c>
      <c r="G12" s="17" t="s">
        <v>347</v>
      </c>
    </row>
    <row r="13" spans="1:11" x14ac:dyDescent="0.15">
      <c r="D13" s="33">
        <v>4</v>
      </c>
      <c r="E13" s="18" t="s">
        <v>350</v>
      </c>
      <c r="F13" s="17" t="s">
        <v>351</v>
      </c>
      <c r="G13" s="17" t="s">
        <v>276</v>
      </c>
    </row>
    <row r="14" spans="1:11" x14ac:dyDescent="0.15">
      <c r="F14" s="17" t="s">
        <v>352</v>
      </c>
      <c r="G14" s="17" t="s">
        <v>296</v>
      </c>
    </row>
    <row r="15" spans="1:11" x14ac:dyDescent="0.15">
      <c r="F15" s="17" t="s">
        <v>353</v>
      </c>
      <c r="G15" s="17" t="s">
        <v>276</v>
      </c>
    </row>
    <row r="16" spans="1:11" x14ac:dyDescent="0.15">
      <c r="F16" s="17" t="s">
        <v>354</v>
      </c>
      <c r="G16" s="32" t="s">
        <v>104</v>
      </c>
      <c r="H16" s="32"/>
    </row>
    <row r="17" spans="2:8" x14ac:dyDescent="0.15">
      <c r="G17" s="32"/>
      <c r="H17" s="32"/>
    </row>
    <row r="18" spans="2:8" ht="33" x14ac:dyDescent="0.15">
      <c r="B18" s="33" t="s">
        <v>74</v>
      </c>
      <c r="C18" s="33" t="s">
        <v>360</v>
      </c>
      <c r="D18" s="33">
        <v>1</v>
      </c>
      <c r="E18" s="18" t="s">
        <v>361</v>
      </c>
      <c r="F18" s="17" t="s">
        <v>365</v>
      </c>
      <c r="G18" s="35" t="s">
        <v>369</v>
      </c>
      <c r="H18" s="35"/>
    </row>
    <row r="19" spans="2:8" x14ac:dyDescent="0.15">
      <c r="F19" s="17" t="s">
        <v>362</v>
      </c>
      <c r="G19" s="35" t="s">
        <v>369</v>
      </c>
      <c r="H19" s="35"/>
    </row>
    <row r="20" spans="2:8" x14ac:dyDescent="0.15">
      <c r="F20" s="17" t="s">
        <v>363</v>
      </c>
      <c r="G20" s="35" t="s">
        <v>369</v>
      </c>
      <c r="H20" s="35"/>
    </row>
    <row r="21" spans="2:8" x14ac:dyDescent="0.15">
      <c r="F21" s="17" t="s">
        <v>364</v>
      </c>
      <c r="G21" s="35" t="s">
        <v>369</v>
      </c>
      <c r="H21" s="35"/>
    </row>
    <row r="22" spans="2:8" x14ac:dyDescent="0.15">
      <c r="F22" s="17" t="s">
        <v>366</v>
      </c>
      <c r="G22" s="35" t="s">
        <v>369</v>
      </c>
      <c r="H22" s="35"/>
    </row>
    <row r="23" spans="2:8" x14ac:dyDescent="0.15">
      <c r="F23" s="17" t="s">
        <v>367</v>
      </c>
      <c r="G23" s="35" t="s">
        <v>369</v>
      </c>
      <c r="H23" s="35"/>
    </row>
    <row r="24" spans="2:8" x14ac:dyDescent="0.15">
      <c r="F24" s="17" t="s">
        <v>368</v>
      </c>
      <c r="G24" s="35" t="s">
        <v>369</v>
      </c>
      <c r="H24" s="35"/>
    </row>
    <row r="26" spans="2:8" x14ac:dyDescent="0.15">
      <c r="B26" s="33" t="s">
        <v>45</v>
      </c>
      <c r="C26" s="33" t="s">
        <v>355</v>
      </c>
      <c r="D26" s="33">
        <v>1</v>
      </c>
      <c r="E26" s="18" t="s">
        <v>356</v>
      </c>
      <c r="F26" s="17" t="s">
        <v>340</v>
      </c>
      <c r="G26" s="17" t="s">
        <v>343</v>
      </c>
    </row>
    <row r="27" spans="2:8" x14ac:dyDescent="0.15">
      <c r="F27" s="17" t="s">
        <v>341</v>
      </c>
      <c r="G27" s="17" t="s">
        <v>347</v>
      </c>
    </row>
    <row r="28" spans="2:8" x14ac:dyDescent="0.15">
      <c r="F28" s="17" t="s">
        <v>342</v>
      </c>
      <c r="G28" s="17" t="s">
        <v>343</v>
      </c>
    </row>
    <row r="29" spans="2:8" x14ac:dyDescent="0.15">
      <c r="D29" s="33">
        <v>2</v>
      </c>
      <c r="E29" s="18" t="s">
        <v>357</v>
      </c>
      <c r="F29" s="17" t="s">
        <v>344</v>
      </c>
      <c r="G29" s="17" t="s">
        <v>343</v>
      </c>
    </row>
    <row r="30" spans="2:8" x14ac:dyDescent="0.15">
      <c r="F30" s="17" t="s">
        <v>345</v>
      </c>
      <c r="G30" s="17" t="s">
        <v>347</v>
      </c>
    </row>
    <row r="31" spans="2:8" x14ac:dyDescent="0.15">
      <c r="F31" s="17" t="s">
        <v>346</v>
      </c>
      <c r="G31" s="17" t="s">
        <v>343</v>
      </c>
    </row>
    <row r="32" spans="2:8" x14ac:dyDescent="0.15">
      <c r="D32" s="33">
        <v>3</v>
      </c>
      <c r="E32" s="18" t="s">
        <v>358</v>
      </c>
      <c r="F32" s="17" t="s">
        <v>344</v>
      </c>
      <c r="G32" s="17" t="s">
        <v>347</v>
      </c>
    </row>
    <row r="33" spans="2:8" x14ac:dyDescent="0.15">
      <c r="F33" s="17" t="s">
        <v>345</v>
      </c>
      <c r="G33" s="17" t="s">
        <v>347</v>
      </c>
    </row>
    <row r="34" spans="2:8" x14ac:dyDescent="0.15">
      <c r="F34" s="17" t="s">
        <v>346</v>
      </c>
      <c r="G34" s="17" t="s">
        <v>347</v>
      </c>
    </row>
    <row r="35" spans="2:8" x14ac:dyDescent="0.15">
      <c r="D35" s="33">
        <v>4</v>
      </c>
      <c r="E35" s="18" t="s">
        <v>359</v>
      </c>
      <c r="F35" s="17" t="s">
        <v>344</v>
      </c>
      <c r="G35" s="17" t="s">
        <v>347</v>
      </c>
    </row>
    <row r="36" spans="2:8" x14ac:dyDescent="0.15">
      <c r="F36" s="17" t="s">
        <v>345</v>
      </c>
      <c r="G36" s="17" t="s">
        <v>347</v>
      </c>
    </row>
    <row r="37" spans="2:8" x14ac:dyDescent="0.15">
      <c r="F37" s="17" t="s">
        <v>346</v>
      </c>
      <c r="G37" s="17" t="s">
        <v>347</v>
      </c>
    </row>
    <row r="38" spans="2:8" x14ac:dyDescent="0.15">
      <c r="D38" s="33">
        <v>5</v>
      </c>
      <c r="E38" s="18" t="s">
        <v>350</v>
      </c>
      <c r="F38" s="17" t="s">
        <v>351</v>
      </c>
      <c r="G38" s="17" t="s">
        <v>276</v>
      </c>
    </row>
    <row r="39" spans="2:8" x14ac:dyDescent="0.15">
      <c r="F39" s="17" t="s">
        <v>352</v>
      </c>
      <c r="G39" s="17" t="s">
        <v>296</v>
      </c>
    </row>
    <row r="40" spans="2:8" x14ac:dyDescent="0.15">
      <c r="F40" s="17" t="s">
        <v>353</v>
      </c>
      <c r="G40" s="17" t="s">
        <v>276</v>
      </c>
    </row>
    <row r="41" spans="2:8" x14ac:dyDescent="0.15">
      <c r="F41" s="17" t="s">
        <v>354</v>
      </c>
      <c r="G41" s="32" t="s">
        <v>104</v>
      </c>
      <c r="H41" s="32"/>
    </row>
    <row r="42" spans="2:8" x14ac:dyDescent="0.15">
      <c r="G42" s="32"/>
      <c r="H42" s="32"/>
    </row>
    <row r="43" spans="2:8" ht="33" x14ac:dyDescent="0.15">
      <c r="B43" s="33" t="s">
        <v>74</v>
      </c>
      <c r="C43" s="33" t="s">
        <v>360</v>
      </c>
      <c r="D43" s="33">
        <v>1</v>
      </c>
      <c r="E43" s="18" t="s">
        <v>370</v>
      </c>
      <c r="F43" s="17" t="s">
        <v>365</v>
      </c>
      <c r="G43" s="35" t="s">
        <v>369</v>
      </c>
      <c r="H43" s="35"/>
    </row>
    <row r="44" spans="2:8" x14ac:dyDescent="0.15">
      <c r="F44" s="17" t="s">
        <v>362</v>
      </c>
      <c r="G44" s="35" t="s">
        <v>369</v>
      </c>
      <c r="H44" s="35"/>
    </row>
    <row r="45" spans="2:8" x14ac:dyDescent="0.15">
      <c r="F45" s="17" t="s">
        <v>363</v>
      </c>
      <c r="G45" s="35" t="s">
        <v>369</v>
      </c>
      <c r="H45" s="35"/>
    </row>
    <row r="46" spans="2:8" x14ac:dyDescent="0.15">
      <c r="F46" s="17" t="s">
        <v>364</v>
      </c>
      <c r="G46" s="35" t="s">
        <v>369</v>
      </c>
      <c r="H46" s="35"/>
    </row>
    <row r="47" spans="2:8" x14ac:dyDescent="0.15">
      <c r="F47" s="17" t="s">
        <v>366</v>
      </c>
      <c r="G47" s="35" t="s">
        <v>369</v>
      </c>
      <c r="H47" s="35"/>
    </row>
    <row r="48" spans="2:8" x14ac:dyDescent="0.15">
      <c r="F48" s="17" t="s">
        <v>367</v>
      </c>
      <c r="G48" s="35" t="s">
        <v>369</v>
      </c>
      <c r="H48" s="35"/>
    </row>
    <row r="49" spans="2:8" x14ac:dyDescent="0.15">
      <c r="F49" s="17" t="s">
        <v>368</v>
      </c>
      <c r="G49" s="35" t="s">
        <v>369</v>
      </c>
      <c r="H49" s="35"/>
    </row>
    <row r="51" spans="2:8" x14ac:dyDescent="0.15">
      <c r="B51" s="33" t="s">
        <v>45</v>
      </c>
      <c r="C51" s="33" t="s">
        <v>508</v>
      </c>
      <c r="D51" s="33">
        <v>1</v>
      </c>
      <c r="E51" s="18" t="s">
        <v>509</v>
      </c>
      <c r="F51" s="17" t="s">
        <v>340</v>
      </c>
      <c r="G51" s="17" t="s">
        <v>343</v>
      </c>
      <c r="H51" s="17" t="s">
        <v>670</v>
      </c>
    </row>
    <row r="52" spans="2:8" x14ac:dyDescent="0.15">
      <c r="F52" s="17" t="s">
        <v>341</v>
      </c>
      <c r="G52" s="17" t="s">
        <v>343</v>
      </c>
    </row>
    <row r="53" spans="2:8" x14ac:dyDescent="0.15">
      <c r="F53" s="17" t="s">
        <v>342</v>
      </c>
      <c r="G53" s="17" t="s">
        <v>347</v>
      </c>
    </row>
    <row r="54" spans="2:8" x14ac:dyDescent="0.15">
      <c r="D54" s="33">
        <v>2</v>
      </c>
      <c r="E54" s="18" t="s">
        <v>348</v>
      </c>
      <c r="F54" s="17" t="s">
        <v>344</v>
      </c>
      <c r="G54" s="17" t="s">
        <v>343</v>
      </c>
    </row>
    <row r="55" spans="2:8" x14ac:dyDescent="0.15">
      <c r="F55" s="17" t="s">
        <v>345</v>
      </c>
      <c r="G55" s="17" t="s">
        <v>343</v>
      </c>
    </row>
    <row r="56" spans="2:8" x14ac:dyDescent="0.15">
      <c r="F56" s="17" t="s">
        <v>346</v>
      </c>
      <c r="G56" s="17" t="s">
        <v>347</v>
      </c>
    </row>
    <row r="57" spans="2:8" x14ac:dyDescent="0.15">
      <c r="D57" s="33">
        <v>3</v>
      </c>
      <c r="E57" s="18" t="s">
        <v>349</v>
      </c>
      <c r="F57" s="17" t="s">
        <v>344</v>
      </c>
      <c r="G57" s="17" t="s">
        <v>347</v>
      </c>
    </row>
    <row r="58" spans="2:8" x14ac:dyDescent="0.15">
      <c r="F58" s="17" t="s">
        <v>345</v>
      </c>
      <c r="G58" s="17" t="s">
        <v>347</v>
      </c>
    </row>
    <row r="59" spans="2:8" x14ac:dyDescent="0.15">
      <c r="F59" s="17" t="s">
        <v>346</v>
      </c>
      <c r="G59" s="17" t="s">
        <v>347</v>
      </c>
    </row>
    <row r="60" spans="2:8" x14ac:dyDescent="0.15">
      <c r="D60" s="33">
        <v>4</v>
      </c>
      <c r="E60" s="18" t="s">
        <v>350</v>
      </c>
      <c r="F60" s="17" t="s">
        <v>351</v>
      </c>
      <c r="G60" s="17" t="s">
        <v>276</v>
      </c>
    </row>
    <row r="61" spans="2:8" x14ac:dyDescent="0.15">
      <c r="F61" s="17" t="s">
        <v>352</v>
      </c>
      <c r="G61" s="17" t="s">
        <v>296</v>
      </c>
    </row>
    <row r="62" spans="2:8" x14ac:dyDescent="0.15">
      <c r="F62" s="17" t="s">
        <v>353</v>
      </c>
      <c r="G62" s="17" t="s">
        <v>276</v>
      </c>
    </row>
    <row r="63" spans="2:8" x14ac:dyDescent="0.15">
      <c r="F63" s="17" t="s">
        <v>354</v>
      </c>
      <c r="G63" s="32" t="s">
        <v>104</v>
      </c>
      <c r="H63" s="32"/>
    </row>
    <row r="65" spans="2:8" x14ac:dyDescent="0.15">
      <c r="B65" s="33" t="s">
        <v>74</v>
      </c>
      <c r="C65" s="33" t="s">
        <v>499</v>
      </c>
      <c r="D65" s="33">
        <v>1</v>
      </c>
      <c r="E65" s="18" t="s">
        <v>500</v>
      </c>
      <c r="F65" s="17" t="s">
        <v>340</v>
      </c>
      <c r="G65" s="17" t="s">
        <v>343</v>
      </c>
    </row>
    <row r="66" spans="2:8" x14ac:dyDescent="0.15">
      <c r="F66" s="17" t="s">
        <v>341</v>
      </c>
      <c r="G66" s="17" t="s">
        <v>343</v>
      </c>
    </row>
    <row r="67" spans="2:8" x14ac:dyDescent="0.15">
      <c r="F67" s="17" t="s">
        <v>342</v>
      </c>
      <c r="G67" s="17" t="s">
        <v>347</v>
      </c>
    </row>
    <row r="68" spans="2:8" x14ac:dyDescent="0.15">
      <c r="D68" s="33">
        <v>2</v>
      </c>
      <c r="E68" s="18" t="s">
        <v>348</v>
      </c>
      <c r="F68" s="17" t="s">
        <v>344</v>
      </c>
      <c r="G68" s="17" t="s">
        <v>343</v>
      </c>
    </row>
    <row r="69" spans="2:8" x14ac:dyDescent="0.15">
      <c r="F69" s="17" t="s">
        <v>345</v>
      </c>
      <c r="G69" s="17" t="s">
        <v>343</v>
      </c>
    </row>
    <row r="70" spans="2:8" x14ac:dyDescent="0.15">
      <c r="F70" s="17" t="s">
        <v>346</v>
      </c>
      <c r="G70" s="17" t="s">
        <v>347</v>
      </c>
    </row>
    <row r="71" spans="2:8" x14ac:dyDescent="0.15">
      <c r="D71" s="33">
        <v>3</v>
      </c>
      <c r="E71" s="18" t="s">
        <v>349</v>
      </c>
      <c r="F71" s="17" t="s">
        <v>344</v>
      </c>
      <c r="G71" s="17" t="s">
        <v>343</v>
      </c>
    </row>
    <row r="72" spans="2:8" x14ac:dyDescent="0.15">
      <c r="F72" s="17" t="s">
        <v>345</v>
      </c>
      <c r="G72" s="17" t="s">
        <v>343</v>
      </c>
    </row>
    <row r="73" spans="2:8" x14ac:dyDescent="0.15">
      <c r="F73" s="17" t="s">
        <v>346</v>
      </c>
      <c r="G73" s="17" t="s">
        <v>347</v>
      </c>
    </row>
    <row r="74" spans="2:8" x14ac:dyDescent="0.15">
      <c r="D74" s="33">
        <v>4</v>
      </c>
      <c r="E74" s="18" t="s">
        <v>350</v>
      </c>
      <c r="F74" s="17" t="s">
        <v>351</v>
      </c>
      <c r="G74" s="17" t="s">
        <v>276</v>
      </c>
    </row>
    <row r="75" spans="2:8" x14ac:dyDescent="0.15">
      <c r="F75" s="17" t="s">
        <v>352</v>
      </c>
      <c r="G75" s="17" t="s">
        <v>296</v>
      </c>
    </row>
    <row r="76" spans="2:8" x14ac:dyDescent="0.15">
      <c r="F76" s="17" t="s">
        <v>353</v>
      </c>
      <c r="G76" s="17" t="s">
        <v>276</v>
      </c>
    </row>
    <row r="77" spans="2:8" x14ac:dyDescent="0.15">
      <c r="F77" s="17" t="s">
        <v>354</v>
      </c>
      <c r="G77" s="32" t="s">
        <v>104</v>
      </c>
      <c r="H77" s="32"/>
    </row>
    <row r="78" spans="2:8" x14ac:dyDescent="0.15">
      <c r="F78" s="35"/>
      <c r="G78" s="35"/>
      <c r="H78" s="35"/>
    </row>
    <row r="79" spans="2:8" x14ac:dyDescent="0.15">
      <c r="D79" s="33">
        <v>1</v>
      </c>
      <c r="E79" s="18" t="s">
        <v>511</v>
      </c>
      <c r="F79" s="17" t="s">
        <v>340</v>
      </c>
      <c r="G79" s="17" t="s">
        <v>343</v>
      </c>
    </row>
    <row r="80" spans="2:8" x14ac:dyDescent="0.15">
      <c r="F80" s="17" t="s">
        <v>341</v>
      </c>
      <c r="G80" s="17" t="s">
        <v>347</v>
      </c>
    </row>
    <row r="81" spans="2:8" x14ac:dyDescent="0.15">
      <c r="F81" s="17" t="s">
        <v>342</v>
      </c>
      <c r="G81" s="17" t="s">
        <v>343</v>
      </c>
    </row>
    <row r="82" spans="2:8" x14ac:dyDescent="0.15">
      <c r="D82" s="33">
        <v>2</v>
      </c>
      <c r="E82" s="18" t="s">
        <v>357</v>
      </c>
      <c r="F82" s="17" t="s">
        <v>344</v>
      </c>
      <c r="G82" s="17" t="s">
        <v>343</v>
      </c>
    </row>
    <row r="83" spans="2:8" x14ac:dyDescent="0.15">
      <c r="F83" s="17" t="s">
        <v>345</v>
      </c>
      <c r="G83" s="17" t="s">
        <v>347</v>
      </c>
    </row>
    <row r="84" spans="2:8" x14ac:dyDescent="0.15">
      <c r="F84" s="17" t="s">
        <v>346</v>
      </c>
      <c r="G84" s="17" t="s">
        <v>343</v>
      </c>
    </row>
    <row r="85" spans="2:8" x14ac:dyDescent="0.15">
      <c r="D85" s="33">
        <v>3</v>
      </c>
      <c r="E85" s="18" t="s">
        <v>358</v>
      </c>
      <c r="F85" s="17" t="s">
        <v>344</v>
      </c>
      <c r="G85" s="17" t="s">
        <v>343</v>
      </c>
    </row>
    <row r="86" spans="2:8" x14ac:dyDescent="0.15">
      <c r="F86" s="17" t="s">
        <v>345</v>
      </c>
      <c r="G86" s="17" t="s">
        <v>347</v>
      </c>
    </row>
    <row r="87" spans="2:8" x14ac:dyDescent="0.15">
      <c r="F87" s="17" t="s">
        <v>346</v>
      </c>
      <c r="G87" s="17" t="s">
        <v>343</v>
      </c>
    </row>
    <row r="88" spans="2:8" x14ac:dyDescent="0.15">
      <c r="D88" s="33">
        <v>4</v>
      </c>
      <c r="E88" s="18" t="s">
        <v>359</v>
      </c>
      <c r="F88" s="17" t="s">
        <v>344</v>
      </c>
      <c r="G88" s="17" t="s">
        <v>347</v>
      </c>
    </row>
    <row r="89" spans="2:8" x14ac:dyDescent="0.15">
      <c r="F89" s="17" t="s">
        <v>345</v>
      </c>
      <c r="G89" s="17" t="s">
        <v>347</v>
      </c>
    </row>
    <row r="90" spans="2:8" x14ac:dyDescent="0.15">
      <c r="F90" s="17" t="s">
        <v>346</v>
      </c>
      <c r="G90" s="17" t="s">
        <v>347</v>
      </c>
    </row>
    <row r="91" spans="2:8" x14ac:dyDescent="0.15">
      <c r="E91" s="18" t="s">
        <v>350</v>
      </c>
      <c r="F91" s="17" t="s">
        <v>351</v>
      </c>
      <c r="G91" s="17" t="s">
        <v>276</v>
      </c>
    </row>
    <row r="92" spans="2:8" x14ac:dyDescent="0.15">
      <c r="F92" s="17" t="s">
        <v>352</v>
      </c>
      <c r="G92" s="17" t="s">
        <v>296</v>
      </c>
    </row>
    <row r="93" spans="2:8" x14ac:dyDescent="0.15">
      <c r="F93" s="17" t="s">
        <v>353</v>
      </c>
      <c r="G93" s="17" t="s">
        <v>276</v>
      </c>
    </row>
    <row r="94" spans="2:8" x14ac:dyDescent="0.15">
      <c r="F94" s="17" t="s">
        <v>354</v>
      </c>
      <c r="G94" s="32" t="s">
        <v>104</v>
      </c>
      <c r="H94" s="32"/>
    </row>
    <row r="96" spans="2:8" x14ac:dyDescent="0.15">
      <c r="B96" s="33" t="s">
        <v>74</v>
      </c>
      <c r="C96" s="33" t="s">
        <v>510</v>
      </c>
      <c r="D96" s="48">
        <v>1</v>
      </c>
      <c r="E96" s="52" t="s">
        <v>514</v>
      </c>
      <c r="F96" s="35"/>
      <c r="G96" s="35" t="s">
        <v>515</v>
      </c>
      <c r="H96" s="35"/>
    </row>
    <row r="98" spans="1:8" s="38" customFormat="1" x14ac:dyDescent="0.15">
      <c r="A98" s="45" t="s">
        <v>371</v>
      </c>
      <c r="B98" s="42"/>
      <c r="C98" s="42"/>
      <c r="D98" s="42"/>
      <c r="E98" s="43"/>
    </row>
    <row r="99" spans="1:8" x14ac:dyDescent="0.15">
      <c r="B99" s="33" t="s">
        <v>45</v>
      </c>
      <c r="C99" s="33" t="s">
        <v>435</v>
      </c>
      <c r="D99" s="33">
        <v>1</v>
      </c>
      <c r="E99" s="18" t="s">
        <v>437</v>
      </c>
      <c r="F99" s="17" t="s">
        <v>438</v>
      </c>
      <c r="G99" s="17" t="s">
        <v>436</v>
      </c>
    </row>
    <row r="100" spans="1:8" x14ac:dyDescent="0.15">
      <c r="F100" s="17" t="s">
        <v>439</v>
      </c>
      <c r="G100" s="32" t="s">
        <v>445</v>
      </c>
      <c r="H100" s="32"/>
    </row>
    <row r="101" spans="1:8" x14ac:dyDescent="0.15">
      <c r="F101" s="17" t="s">
        <v>444</v>
      </c>
      <c r="G101" s="17" t="s">
        <v>446</v>
      </c>
    </row>
    <row r="102" spans="1:8" x14ac:dyDescent="0.15">
      <c r="D102" s="33">
        <v>2</v>
      </c>
      <c r="E102" s="18" t="s">
        <v>447</v>
      </c>
      <c r="F102" s="17" t="s">
        <v>448</v>
      </c>
      <c r="G102" s="32" t="s">
        <v>104</v>
      </c>
      <c r="H102" s="32"/>
    </row>
    <row r="103" spans="1:8" x14ac:dyDescent="0.15">
      <c r="F103" s="17" t="s">
        <v>449</v>
      </c>
      <c r="G103" s="32" t="s">
        <v>104</v>
      </c>
      <c r="H103" s="32"/>
    </row>
    <row r="104" spans="1:8" x14ac:dyDescent="0.15">
      <c r="F104" s="17" t="s">
        <v>450</v>
      </c>
      <c r="G104" s="32" t="s">
        <v>104</v>
      </c>
      <c r="H104" s="32"/>
    </row>
    <row r="105" spans="1:8" x14ac:dyDescent="0.15">
      <c r="F105" s="17" t="s">
        <v>451</v>
      </c>
      <c r="G105" s="17" t="s">
        <v>452</v>
      </c>
    </row>
    <row r="106" spans="1:8" x14ac:dyDescent="0.15">
      <c r="F106" s="32" t="s">
        <v>453</v>
      </c>
      <c r="G106" s="32" t="s">
        <v>454</v>
      </c>
      <c r="H106" s="32"/>
    </row>
    <row r="107" spans="1:8" x14ac:dyDescent="0.15">
      <c r="D107" s="33">
        <v>3</v>
      </c>
      <c r="E107" s="18" t="s">
        <v>440</v>
      </c>
      <c r="G107" s="17" t="s">
        <v>441</v>
      </c>
    </row>
    <row r="109" spans="1:8" x14ac:dyDescent="0.15">
      <c r="B109" s="33" t="s">
        <v>44</v>
      </c>
      <c r="C109" s="33" t="s">
        <v>372</v>
      </c>
      <c r="D109" s="33">
        <v>1</v>
      </c>
      <c r="E109" s="18" t="s">
        <v>373</v>
      </c>
      <c r="F109" s="17" t="s">
        <v>433</v>
      </c>
      <c r="G109" s="17" t="s">
        <v>375</v>
      </c>
    </row>
    <row r="110" spans="1:8" x14ac:dyDescent="0.15">
      <c r="F110" s="17" t="s">
        <v>374</v>
      </c>
      <c r="G110" s="17" t="s">
        <v>377</v>
      </c>
    </row>
    <row r="111" spans="1:8" x14ac:dyDescent="0.15">
      <c r="F111" s="17" t="s">
        <v>434</v>
      </c>
      <c r="G111" s="17" t="s">
        <v>377</v>
      </c>
    </row>
    <row r="112" spans="1:8" x14ac:dyDescent="0.15">
      <c r="F112" s="17" t="s">
        <v>376</v>
      </c>
      <c r="G112" s="17" t="s">
        <v>377</v>
      </c>
    </row>
    <row r="113" spans="2:7" x14ac:dyDescent="0.15">
      <c r="F113" s="17" t="s">
        <v>378</v>
      </c>
      <c r="G113" s="17" t="s">
        <v>377</v>
      </c>
    </row>
    <row r="114" spans="2:7" x14ac:dyDescent="0.15">
      <c r="D114" s="33">
        <v>2</v>
      </c>
      <c r="E114" s="18" t="s">
        <v>494</v>
      </c>
      <c r="G114" s="17" t="s">
        <v>495</v>
      </c>
    </row>
    <row r="116" spans="2:7" x14ac:dyDescent="0.15">
      <c r="B116" s="33" t="s">
        <v>44</v>
      </c>
      <c r="C116" s="33" t="s">
        <v>379</v>
      </c>
      <c r="D116" s="33">
        <v>1</v>
      </c>
      <c r="E116" s="18" t="s">
        <v>380</v>
      </c>
      <c r="F116" s="17" t="s">
        <v>381</v>
      </c>
      <c r="G116" s="17" t="s">
        <v>104</v>
      </c>
    </row>
    <row r="117" spans="2:7" x14ac:dyDescent="0.15">
      <c r="E117" s="46" t="s">
        <v>442</v>
      </c>
      <c r="F117" s="17" t="s">
        <v>383</v>
      </c>
      <c r="G117" s="17" t="s">
        <v>384</v>
      </c>
    </row>
    <row r="118" spans="2:7" x14ac:dyDescent="0.15">
      <c r="E118" s="46" t="s">
        <v>382</v>
      </c>
      <c r="F118" s="17" t="s">
        <v>385</v>
      </c>
      <c r="G118" s="17" t="s">
        <v>443</v>
      </c>
    </row>
    <row r="119" spans="2:7" x14ac:dyDescent="0.15">
      <c r="F119" s="17" t="s">
        <v>386</v>
      </c>
      <c r="G119" s="17" t="s">
        <v>387</v>
      </c>
    </row>
    <row r="120" spans="2:7" x14ac:dyDescent="0.15">
      <c r="D120" s="33">
        <v>2</v>
      </c>
      <c r="E120" s="18" t="s">
        <v>388</v>
      </c>
      <c r="F120" s="17" t="s">
        <v>389</v>
      </c>
      <c r="G120" s="17" t="s">
        <v>390</v>
      </c>
    </row>
    <row r="121" spans="2:7" ht="33" x14ac:dyDescent="0.15">
      <c r="D121" s="17"/>
      <c r="E121" s="17"/>
      <c r="F121" s="17" t="s">
        <v>391</v>
      </c>
      <c r="G121" s="17" t="s">
        <v>455</v>
      </c>
    </row>
    <row r="122" spans="2:7" x14ac:dyDescent="0.15">
      <c r="F122" s="17" t="s">
        <v>392</v>
      </c>
      <c r="G122" s="17" t="s">
        <v>393</v>
      </c>
    </row>
    <row r="124" spans="2:7" ht="33" x14ac:dyDescent="0.15">
      <c r="B124" s="33" t="s">
        <v>73</v>
      </c>
      <c r="C124" s="33" t="s">
        <v>394</v>
      </c>
      <c r="D124" s="33">
        <v>1</v>
      </c>
      <c r="E124" s="18" t="s">
        <v>395</v>
      </c>
      <c r="F124" s="17" t="s">
        <v>396</v>
      </c>
      <c r="G124" s="17" t="s">
        <v>397</v>
      </c>
    </row>
    <row r="125" spans="2:7" x14ac:dyDescent="0.15">
      <c r="F125" s="17" t="s">
        <v>398</v>
      </c>
      <c r="G125" s="17" t="s">
        <v>397</v>
      </c>
    </row>
    <row r="126" spans="2:7" x14ac:dyDescent="0.15">
      <c r="F126" s="17" t="s">
        <v>399</v>
      </c>
      <c r="G126" s="17" t="s">
        <v>397</v>
      </c>
    </row>
    <row r="127" spans="2:7" ht="33" x14ac:dyDescent="0.15">
      <c r="D127" s="33">
        <v>2</v>
      </c>
      <c r="E127" s="18" t="s">
        <v>400</v>
      </c>
      <c r="G127" s="17" t="s">
        <v>401</v>
      </c>
    </row>
    <row r="129" spans="2:8" ht="33" x14ac:dyDescent="0.15">
      <c r="C129" s="50" t="s">
        <v>477</v>
      </c>
      <c r="D129" s="47">
        <v>1</v>
      </c>
      <c r="E129" s="46" t="s">
        <v>402</v>
      </c>
      <c r="F129" s="32" t="s">
        <v>403</v>
      </c>
      <c r="G129" s="32" t="s">
        <v>404</v>
      </c>
      <c r="H129" s="32"/>
    </row>
    <row r="130" spans="2:8" x14ac:dyDescent="0.15">
      <c r="E130" s="46"/>
      <c r="F130" s="32" t="s">
        <v>405</v>
      </c>
      <c r="G130" s="32" t="s">
        <v>406</v>
      </c>
      <c r="H130" s="32"/>
    </row>
    <row r="131" spans="2:8" x14ac:dyDescent="0.15">
      <c r="B131" s="17"/>
      <c r="C131" s="17"/>
      <c r="D131" s="17"/>
      <c r="E131" s="17"/>
    </row>
    <row r="132" spans="2:8" ht="33" x14ac:dyDescent="0.15">
      <c r="B132" s="33" t="s">
        <v>73</v>
      </c>
      <c r="C132" s="33" t="s">
        <v>407</v>
      </c>
      <c r="D132" s="33">
        <v>1</v>
      </c>
      <c r="E132" s="18" t="s">
        <v>408</v>
      </c>
      <c r="G132" s="17" t="s">
        <v>409</v>
      </c>
    </row>
    <row r="133" spans="2:8" ht="33" x14ac:dyDescent="0.15">
      <c r="D133" s="33">
        <v>2</v>
      </c>
      <c r="E133" s="18" t="s">
        <v>410</v>
      </c>
      <c r="F133" s="17" t="s">
        <v>411</v>
      </c>
      <c r="G133" s="17" t="s">
        <v>412</v>
      </c>
      <c r="H133" s="17" t="s">
        <v>671</v>
      </c>
    </row>
    <row r="134" spans="2:8" x14ac:dyDescent="0.15">
      <c r="F134" s="17" t="s">
        <v>413</v>
      </c>
      <c r="G134" s="17" t="s">
        <v>414</v>
      </c>
    </row>
    <row r="135" spans="2:8" x14ac:dyDescent="0.15">
      <c r="C135" s="49"/>
    </row>
    <row r="136" spans="2:8" x14ac:dyDescent="0.15">
      <c r="B136" s="33" t="s">
        <v>45</v>
      </c>
      <c r="C136" s="33" t="s">
        <v>456</v>
      </c>
      <c r="D136" s="33">
        <v>1</v>
      </c>
      <c r="E136" s="18" t="s">
        <v>457</v>
      </c>
      <c r="F136" s="17" t="s">
        <v>438</v>
      </c>
      <c r="G136" s="17" t="s">
        <v>458</v>
      </c>
    </row>
    <row r="137" spans="2:8" x14ac:dyDescent="0.15">
      <c r="F137" s="17" t="s">
        <v>439</v>
      </c>
      <c r="G137" s="32" t="s">
        <v>445</v>
      </c>
      <c r="H137" s="32"/>
    </row>
    <row r="138" spans="2:8" x14ac:dyDescent="0.15">
      <c r="F138" s="17" t="s">
        <v>444</v>
      </c>
      <c r="G138" s="17" t="s">
        <v>446</v>
      </c>
    </row>
    <row r="139" spans="2:8" x14ac:dyDescent="0.15">
      <c r="D139" s="33">
        <v>2</v>
      </c>
      <c r="E139" s="18" t="s">
        <v>462</v>
      </c>
      <c r="G139" s="35" t="s">
        <v>459</v>
      </c>
      <c r="H139" s="35"/>
    </row>
    <row r="140" spans="2:8" x14ac:dyDescent="0.15">
      <c r="D140" s="33">
        <v>3</v>
      </c>
      <c r="E140" s="18" t="s">
        <v>460</v>
      </c>
      <c r="F140" s="51"/>
      <c r="G140" s="17" t="s">
        <v>461</v>
      </c>
    </row>
    <row r="141" spans="2:8" x14ac:dyDescent="0.15">
      <c r="F141" s="51"/>
    </row>
    <row r="142" spans="2:8" x14ac:dyDescent="0.15">
      <c r="B142" s="33" t="s">
        <v>44</v>
      </c>
      <c r="C142" s="33" t="s">
        <v>415</v>
      </c>
      <c r="D142" s="33">
        <v>1</v>
      </c>
      <c r="E142" s="18" t="s">
        <v>464</v>
      </c>
      <c r="F142" s="17" t="s">
        <v>433</v>
      </c>
      <c r="G142" s="35" t="s">
        <v>465</v>
      </c>
      <c r="H142" s="35"/>
    </row>
    <row r="143" spans="2:8" x14ac:dyDescent="0.15">
      <c r="F143" s="17" t="s">
        <v>374</v>
      </c>
      <c r="G143" s="35" t="s">
        <v>465</v>
      </c>
      <c r="H143" s="35"/>
    </row>
    <row r="144" spans="2:8" x14ac:dyDescent="0.15">
      <c r="F144" s="17" t="s">
        <v>434</v>
      </c>
      <c r="G144" s="35" t="s">
        <v>465</v>
      </c>
      <c r="H144" s="35"/>
    </row>
    <row r="145" spans="2:8" x14ac:dyDescent="0.15">
      <c r="F145" s="17" t="s">
        <v>463</v>
      </c>
      <c r="G145" s="35" t="s">
        <v>466</v>
      </c>
      <c r="H145" s="35"/>
    </row>
    <row r="146" spans="2:8" x14ac:dyDescent="0.15">
      <c r="B146" s="17"/>
      <c r="C146" s="17"/>
      <c r="D146" s="17"/>
      <c r="E146" s="17"/>
      <c r="F146" s="17" t="s">
        <v>378</v>
      </c>
      <c r="G146" s="35" t="s">
        <v>466</v>
      </c>
      <c r="H146" s="35"/>
    </row>
    <row r="147" spans="2:8" x14ac:dyDescent="0.15">
      <c r="B147" s="17"/>
      <c r="C147" s="17"/>
      <c r="D147" s="33">
        <v>2</v>
      </c>
      <c r="E147" s="18" t="s">
        <v>496</v>
      </c>
      <c r="G147" s="35" t="s">
        <v>465</v>
      </c>
      <c r="H147" s="35"/>
    </row>
    <row r="148" spans="2:8" x14ac:dyDescent="0.15">
      <c r="F148" s="51"/>
    </row>
    <row r="149" spans="2:8" x14ac:dyDescent="0.15">
      <c r="B149" s="33" t="s">
        <v>44</v>
      </c>
      <c r="C149" s="33" t="s">
        <v>416</v>
      </c>
      <c r="D149" s="33">
        <v>1</v>
      </c>
      <c r="E149" s="18" t="s">
        <v>417</v>
      </c>
      <c r="F149" s="17" t="s">
        <v>381</v>
      </c>
    </row>
    <row r="150" spans="2:8" x14ac:dyDescent="0.15">
      <c r="E150" s="18" t="s">
        <v>418</v>
      </c>
      <c r="F150" s="17" t="s">
        <v>419</v>
      </c>
      <c r="G150" s="17" t="s">
        <v>467</v>
      </c>
    </row>
    <row r="151" spans="2:8" x14ac:dyDescent="0.15">
      <c r="F151" s="17" t="s">
        <v>420</v>
      </c>
      <c r="G151" s="17" t="s">
        <v>468</v>
      </c>
    </row>
    <row r="152" spans="2:8" ht="33" x14ac:dyDescent="0.15">
      <c r="F152" s="17" t="s">
        <v>421</v>
      </c>
      <c r="G152" s="17" t="s">
        <v>469</v>
      </c>
    </row>
    <row r="153" spans="2:8" x14ac:dyDescent="0.15">
      <c r="F153" s="17" t="s">
        <v>422</v>
      </c>
      <c r="G153" s="17" t="s">
        <v>423</v>
      </c>
    </row>
    <row r="154" spans="2:8" x14ac:dyDescent="0.15">
      <c r="D154" s="33">
        <v>2</v>
      </c>
      <c r="E154" s="18" t="s">
        <v>497</v>
      </c>
      <c r="G154" s="17" t="s">
        <v>498</v>
      </c>
    </row>
    <row r="156" spans="2:8" ht="33" x14ac:dyDescent="0.15">
      <c r="C156" s="50" t="s">
        <v>478</v>
      </c>
      <c r="D156" s="47">
        <v>1</v>
      </c>
      <c r="E156" s="46" t="s">
        <v>424</v>
      </c>
      <c r="F156" s="32" t="s">
        <v>425</v>
      </c>
      <c r="G156" s="32" t="s">
        <v>426</v>
      </c>
      <c r="H156" s="32"/>
    </row>
    <row r="157" spans="2:8" x14ac:dyDescent="0.15">
      <c r="D157" s="47"/>
      <c r="E157" s="46"/>
      <c r="F157" s="32" t="s">
        <v>427</v>
      </c>
      <c r="G157" s="32" t="s">
        <v>428</v>
      </c>
      <c r="H157" s="32"/>
    </row>
    <row r="159" spans="2:8" ht="33" x14ac:dyDescent="0.15">
      <c r="B159" s="33" t="s">
        <v>470</v>
      </c>
      <c r="C159" s="33" t="s">
        <v>471</v>
      </c>
      <c r="D159" s="33">
        <v>1</v>
      </c>
      <c r="E159" s="18" t="s">
        <v>472</v>
      </c>
      <c r="F159" s="17" t="s">
        <v>473</v>
      </c>
      <c r="G159" s="17" t="s">
        <v>475</v>
      </c>
    </row>
    <row r="160" spans="2:8" x14ac:dyDescent="0.15">
      <c r="F160" s="17" t="s">
        <v>474</v>
      </c>
      <c r="G160" s="17" t="s">
        <v>476</v>
      </c>
    </row>
    <row r="162" spans="2:8" x14ac:dyDescent="0.15">
      <c r="B162" s="33" t="s">
        <v>45</v>
      </c>
      <c r="C162" s="33" t="s">
        <v>479</v>
      </c>
      <c r="D162" s="33">
        <v>1</v>
      </c>
      <c r="E162" s="18" t="s">
        <v>480</v>
      </c>
      <c r="F162" s="17" t="s">
        <v>438</v>
      </c>
      <c r="G162" s="17" t="s">
        <v>481</v>
      </c>
    </row>
    <row r="163" spans="2:8" x14ac:dyDescent="0.15">
      <c r="F163" s="17" t="s">
        <v>439</v>
      </c>
      <c r="G163" s="32" t="s">
        <v>445</v>
      </c>
      <c r="H163" s="32"/>
    </row>
    <row r="164" spans="2:8" x14ac:dyDescent="0.15">
      <c r="F164" s="17" t="s">
        <v>444</v>
      </c>
      <c r="G164" s="17" t="s">
        <v>446</v>
      </c>
    </row>
    <row r="165" spans="2:8" x14ac:dyDescent="0.15">
      <c r="D165" s="33">
        <v>2</v>
      </c>
      <c r="E165" s="18" t="s">
        <v>462</v>
      </c>
      <c r="F165" s="17" t="s">
        <v>482</v>
      </c>
      <c r="G165" s="32" t="s">
        <v>485</v>
      </c>
      <c r="H165" s="32"/>
    </row>
    <row r="166" spans="2:8" x14ac:dyDescent="0.15">
      <c r="F166" s="17" t="s">
        <v>483</v>
      </c>
      <c r="G166" s="32" t="s">
        <v>484</v>
      </c>
      <c r="H166" s="32"/>
    </row>
    <row r="167" spans="2:8" x14ac:dyDescent="0.15">
      <c r="D167" s="33">
        <v>3</v>
      </c>
      <c r="E167" s="18" t="s">
        <v>460</v>
      </c>
      <c r="F167" s="51" t="s">
        <v>486</v>
      </c>
      <c r="G167" s="17" t="s">
        <v>461</v>
      </c>
    </row>
    <row r="168" spans="2:8" x14ac:dyDescent="0.15">
      <c r="F168" s="17" t="s">
        <v>487</v>
      </c>
      <c r="G168" s="17" t="s">
        <v>488</v>
      </c>
    </row>
    <row r="170" spans="2:8" x14ac:dyDescent="0.15">
      <c r="B170" s="33" t="s">
        <v>44</v>
      </c>
      <c r="C170" s="33" t="s">
        <v>429</v>
      </c>
      <c r="D170" s="33">
        <v>1</v>
      </c>
      <c r="E170" s="18" t="s">
        <v>492</v>
      </c>
      <c r="F170" s="17" t="s">
        <v>433</v>
      </c>
      <c r="G170" s="17" t="s">
        <v>491</v>
      </c>
    </row>
    <row r="171" spans="2:8" x14ac:dyDescent="0.15">
      <c r="F171" s="17" t="s">
        <v>374</v>
      </c>
      <c r="G171" s="17" t="s">
        <v>491</v>
      </c>
    </row>
    <row r="172" spans="2:8" x14ac:dyDescent="0.15">
      <c r="F172" s="17" t="s">
        <v>434</v>
      </c>
      <c r="G172" s="17" t="s">
        <v>491</v>
      </c>
    </row>
    <row r="173" spans="2:8" x14ac:dyDescent="0.15">
      <c r="F173" s="17" t="s">
        <v>489</v>
      </c>
      <c r="G173" s="17" t="s">
        <v>490</v>
      </c>
    </row>
    <row r="174" spans="2:8" x14ac:dyDescent="0.15">
      <c r="F174" s="17" t="s">
        <v>493</v>
      </c>
      <c r="G174" s="17" t="s">
        <v>490</v>
      </c>
    </row>
    <row r="175" spans="2:8" x14ac:dyDescent="0.15">
      <c r="B175" s="17"/>
      <c r="C175" s="17"/>
      <c r="D175" s="17"/>
      <c r="E175" s="17"/>
    </row>
    <row r="176" spans="2:8" x14ac:dyDescent="0.15">
      <c r="B176" s="33" t="s">
        <v>44</v>
      </c>
      <c r="C176" s="33" t="s">
        <v>430</v>
      </c>
      <c r="D176" s="33">
        <v>1</v>
      </c>
      <c r="E176" s="18" t="s">
        <v>431</v>
      </c>
      <c r="F176" s="17" t="s">
        <v>381</v>
      </c>
      <c r="G176" s="17" t="s">
        <v>516</v>
      </c>
    </row>
    <row r="177" spans="2:7" x14ac:dyDescent="0.15">
      <c r="F177" s="17" t="s">
        <v>419</v>
      </c>
      <c r="G177" s="17" t="s">
        <v>432</v>
      </c>
    </row>
    <row r="178" spans="2:7" x14ac:dyDescent="0.15">
      <c r="F178" s="17" t="s">
        <v>520</v>
      </c>
      <c r="G178" s="17" t="s">
        <v>523</v>
      </c>
    </row>
    <row r="179" spans="2:7" x14ac:dyDescent="0.15">
      <c r="F179" s="17" t="s">
        <v>518</v>
      </c>
      <c r="G179" s="17" t="s">
        <v>517</v>
      </c>
    </row>
    <row r="180" spans="2:7" x14ac:dyDescent="0.15">
      <c r="F180" s="17" t="s">
        <v>521</v>
      </c>
      <c r="G180" s="17" t="s">
        <v>519</v>
      </c>
    </row>
    <row r="181" spans="2:7" ht="33" x14ac:dyDescent="0.15">
      <c r="F181" s="17" t="s">
        <v>522</v>
      </c>
      <c r="G181" s="17" t="s">
        <v>524</v>
      </c>
    </row>
    <row r="183" spans="2:7" x14ac:dyDescent="0.15">
      <c r="B183" s="33" t="s">
        <v>525</v>
      </c>
      <c r="C183" s="33" t="s">
        <v>526</v>
      </c>
      <c r="D183" s="33">
        <v>1</v>
      </c>
      <c r="E183" s="18" t="s">
        <v>527</v>
      </c>
      <c r="F183" s="17" t="s">
        <v>529</v>
      </c>
      <c r="G183" s="17" t="s">
        <v>530</v>
      </c>
    </row>
    <row r="184" spans="2:7" x14ac:dyDescent="0.15">
      <c r="F184" s="17" t="s">
        <v>528</v>
      </c>
      <c r="G184" s="17" t="s">
        <v>531</v>
      </c>
    </row>
    <row r="194" spans="2:5" x14ac:dyDescent="0.15">
      <c r="B194" s="17"/>
      <c r="C194" s="17"/>
      <c r="D194" s="17"/>
      <c r="E194" s="17"/>
    </row>
    <row r="195" spans="2:5" x14ac:dyDescent="0.15">
      <c r="B195" s="17"/>
      <c r="C195" s="17"/>
      <c r="D195" s="17"/>
      <c r="E195" s="17"/>
    </row>
    <row r="196" spans="2:5" x14ac:dyDescent="0.15">
      <c r="B196" s="17"/>
      <c r="C196" s="17"/>
      <c r="D196" s="17"/>
      <c r="E196" s="17"/>
    </row>
    <row r="197" spans="2:5" x14ac:dyDescent="0.15">
      <c r="B197" s="17"/>
      <c r="C197" s="17"/>
      <c r="D197" s="17"/>
      <c r="E197" s="17"/>
    </row>
    <row r="198" spans="2:5" x14ac:dyDescent="0.15">
      <c r="B198" s="17"/>
      <c r="C198" s="17"/>
      <c r="D198" s="17"/>
      <c r="E198" s="17"/>
    </row>
  </sheetData>
  <phoneticPr fontId="4" type="noConversion"/>
  <conditionalFormatting sqref="H1:H1048576">
    <cfRule type="notContainsBlanks" dxfId="1" priority="1">
      <formula>LEN(TRIM(H1))&gt;0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3.5" x14ac:dyDescent="0.15"/>
  <sheetData>
    <row r="1" spans="1:1" x14ac:dyDescent="0.15">
      <c r="A1" t="s">
        <v>39</v>
      </c>
    </row>
    <row r="2" spans="1:1" x14ac:dyDescent="0.15">
      <c r="A2" t="s">
        <v>40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workbookViewId="0">
      <selection activeCell="D28" sqref="D28"/>
    </sheetView>
  </sheetViews>
  <sheetFormatPr defaultColWidth="9" defaultRowHeight="16.5" x14ac:dyDescent="0.35"/>
  <cols>
    <col min="1" max="1" width="15" style="22" customWidth="1"/>
    <col min="2" max="2" width="46" style="22" customWidth="1"/>
    <col min="3" max="3" width="20.375" style="22" customWidth="1"/>
    <col min="4" max="4" width="43.875" style="22" customWidth="1"/>
    <col min="5" max="6" width="9" style="22"/>
    <col min="7" max="7" width="17.125" style="22" customWidth="1"/>
    <col min="8" max="8" width="17.75" style="22" customWidth="1"/>
    <col min="9" max="16384" width="9" style="22"/>
  </cols>
  <sheetData>
    <row r="2" spans="1:16" x14ac:dyDescent="0.35">
      <c r="A2" s="19"/>
      <c r="B2" s="19"/>
      <c r="C2" s="19"/>
      <c r="D2" s="19"/>
      <c r="E2" s="20" t="s">
        <v>15</v>
      </c>
      <c r="F2" s="21"/>
      <c r="G2" s="21"/>
      <c r="H2" s="21"/>
      <c r="I2" s="21"/>
      <c r="K2" s="19"/>
      <c r="L2" s="19"/>
      <c r="M2" s="19"/>
      <c r="N2" s="19"/>
      <c r="O2" s="19"/>
    </row>
    <row r="3" spans="1:16" x14ac:dyDescent="0.35">
      <c r="A3" s="23" t="s">
        <v>16</v>
      </c>
      <c r="B3" s="24" t="s">
        <v>17</v>
      </c>
      <c r="C3" s="24" t="s">
        <v>18</v>
      </c>
      <c r="D3" s="24" t="s">
        <v>19</v>
      </c>
      <c r="E3" s="25" t="s">
        <v>20</v>
      </c>
      <c r="F3" s="25" t="s">
        <v>21</v>
      </c>
      <c r="G3" s="25" t="s">
        <v>22</v>
      </c>
      <c r="H3" s="25" t="s">
        <v>23</v>
      </c>
      <c r="I3" s="25" t="s">
        <v>24</v>
      </c>
      <c r="K3" s="26"/>
      <c r="L3" s="26"/>
      <c r="M3" s="26"/>
      <c r="N3" s="26"/>
      <c r="O3" s="26"/>
      <c r="P3" s="27"/>
    </row>
    <row r="4" spans="1:16" x14ac:dyDescent="0.35">
      <c r="A4" s="28" t="s">
        <v>25</v>
      </c>
      <c r="B4" s="28" t="s">
        <v>26</v>
      </c>
      <c r="C4" s="28" t="s">
        <v>27</v>
      </c>
      <c r="D4" s="28" t="s">
        <v>28</v>
      </c>
      <c r="E4" s="29">
        <v>1</v>
      </c>
      <c r="F4" s="29"/>
      <c r="G4" s="29">
        <v>1</v>
      </c>
      <c r="H4" s="29"/>
      <c r="I4" s="29"/>
    </row>
    <row r="5" spans="1:16" x14ac:dyDescent="0.35">
      <c r="A5" s="28" t="s">
        <v>29</v>
      </c>
      <c r="B5" s="28" t="s">
        <v>30</v>
      </c>
      <c r="C5" s="28" t="s">
        <v>27</v>
      </c>
      <c r="D5" s="28" t="s">
        <v>31</v>
      </c>
      <c r="E5" s="29">
        <v>1</v>
      </c>
      <c r="F5" s="29"/>
      <c r="G5" s="29">
        <v>1</v>
      </c>
      <c r="H5" s="29"/>
      <c r="I5" s="29"/>
    </row>
    <row r="6" spans="1:16" x14ac:dyDescent="0.35">
      <c r="A6" s="30" t="s">
        <v>32</v>
      </c>
      <c r="B6" s="30" t="s">
        <v>33</v>
      </c>
      <c r="C6" s="30" t="s">
        <v>34</v>
      </c>
      <c r="D6" s="30" t="s">
        <v>35</v>
      </c>
      <c r="E6" s="31">
        <v>1</v>
      </c>
      <c r="F6" s="31"/>
      <c r="G6" s="31"/>
      <c r="H6" s="31">
        <v>1</v>
      </c>
      <c r="I6" s="31"/>
    </row>
    <row r="7" spans="1:16" x14ac:dyDescent="0.35">
      <c r="A7" s="30" t="s">
        <v>36</v>
      </c>
      <c r="B7" s="30" t="s">
        <v>37</v>
      </c>
      <c r="C7" s="30" t="s">
        <v>27</v>
      </c>
      <c r="D7" s="30" t="s">
        <v>38</v>
      </c>
      <c r="E7" s="31">
        <v>1</v>
      </c>
      <c r="F7" s="31"/>
      <c r="G7" s="31"/>
      <c r="H7" s="31">
        <v>1</v>
      </c>
      <c r="I7" s="31"/>
    </row>
    <row r="8" spans="1:16" x14ac:dyDescent="0.35">
      <c r="A8" s="28"/>
      <c r="B8" s="28"/>
      <c r="C8" s="28"/>
      <c r="D8" s="28"/>
      <c r="E8" s="29"/>
      <c r="F8" s="29"/>
      <c r="G8" s="29"/>
      <c r="H8" s="29"/>
      <c r="I8" s="29"/>
    </row>
    <row r="9" spans="1:16" x14ac:dyDescent="0.35">
      <c r="A9" s="28"/>
      <c r="B9" s="28"/>
      <c r="C9" s="28"/>
      <c r="D9" s="28"/>
      <c r="E9" s="29"/>
      <c r="F9" s="29"/>
      <c r="G9" s="29"/>
      <c r="H9" s="29"/>
      <c r="I9" s="29"/>
    </row>
    <row r="10" spans="1:16" x14ac:dyDescent="0.35">
      <c r="A10" s="28"/>
      <c r="B10" s="28"/>
      <c r="C10" s="28"/>
      <c r="D10" s="28"/>
      <c r="E10" s="29"/>
      <c r="F10" s="29"/>
      <c r="G10" s="29"/>
      <c r="H10" s="29"/>
      <c r="I10" s="29"/>
    </row>
    <row r="11" spans="1:16" x14ac:dyDescent="0.35">
      <c r="A11" s="28"/>
      <c r="B11" s="28"/>
      <c r="C11" s="28"/>
      <c r="D11" s="28"/>
      <c r="E11" s="29"/>
      <c r="F11" s="29"/>
      <c r="G11" s="29"/>
      <c r="H11" s="29"/>
      <c r="I11" s="29"/>
    </row>
    <row r="12" spans="1:16" x14ac:dyDescent="0.35">
      <c r="A12" s="28"/>
      <c r="B12" s="28"/>
      <c r="C12" s="28"/>
      <c r="D12" s="28"/>
      <c r="E12" s="29"/>
      <c r="F12" s="29"/>
      <c r="G12" s="29"/>
      <c r="H12" s="29"/>
      <c r="I12" s="29"/>
    </row>
    <row r="13" spans="1:16" x14ac:dyDescent="0.35">
      <c r="A13" s="28"/>
      <c r="B13" s="28"/>
      <c r="C13" s="28"/>
      <c r="D13" s="28"/>
      <c r="E13" s="29"/>
      <c r="F13" s="29"/>
      <c r="G13" s="29"/>
      <c r="H13" s="29"/>
      <c r="I13" s="29"/>
    </row>
    <row r="14" spans="1:16" x14ac:dyDescent="0.35">
      <c r="A14" s="28"/>
      <c r="B14" s="28"/>
      <c r="C14" s="28"/>
      <c r="D14" s="28"/>
      <c r="E14" s="29"/>
      <c r="F14" s="29"/>
      <c r="G14" s="29"/>
      <c r="H14" s="29"/>
      <c r="I14" s="29"/>
    </row>
    <row r="15" spans="1:16" x14ac:dyDescent="0.35">
      <c r="A15" s="28"/>
      <c r="B15" s="28"/>
      <c r="C15" s="28"/>
      <c r="D15" s="28"/>
      <c r="E15" s="29"/>
      <c r="F15" s="29"/>
      <c r="G15" s="29"/>
      <c r="H15" s="29"/>
      <c r="I15" s="29"/>
    </row>
    <row r="16" spans="1:16" x14ac:dyDescent="0.35">
      <c r="A16" s="28"/>
      <c r="B16" s="28"/>
      <c r="C16" s="28"/>
      <c r="D16" s="28"/>
      <c r="E16" s="28"/>
      <c r="F16" s="28"/>
      <c r="G16" s="28"/>
      <c r="H16" s="28"/>
      <c r="I16" s="28"/>
    </row>
    <row r="17" spans="1:9" x14ac:dyDescent="0.35">
      <c r="A17" s="28"/>
      <c r="B17" s="28"/>
      <c r="C17" s="28"/>
      <c r="D17" s="28"/>
      <c r="E17" s="28"/>
      <c r="F17" s="28"/>
      <c r="G17" s="28"/>
      <c r="H17" s="28"/>
      <c r="I17" s="28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UI逻辑</vt:lpstr>
      <vt:lpstr>聊天频道与提示</vt:lpstr>
      <vt:lpstr>备注</vt:lpstr>
      <vt:lpstr>im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GamingSpree</dc:creator>
  <cp:lastModifiedBy>Sky123.Org</cp:lastModifiedBy>
  <dcterms:created xsi:type="dcterms:W3CDTF">2015-09-17T02:11:09Z</dcterms:created>
  <dcterms:modified xsi:type="dcterms:W3CDTF">2015-09-25T07:22:56Z</dcterms:modified>
</cp:coreProperties>
</file>