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ingSpree\Desktop\"/>
    </mc:Choice>
  </mc:AlternateContent>
  <bookViews>
    <workbookView xWindow="0" yWindow="0" windowWidth="38400" windowHeight="17540" activeTab="1"/>
  </bookViews>
  <sheets>
    <sheet name="Sheet2" sheetId="2" r:id="rId1"/>
    <sheet name="状态机测试" sheetId="3" r:id="rId2"/>
    <sheet name="文档分析&amp;预测试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<sst xmlns="http://schemas.openxmlformats.org/spreadsheetml/2006/main" count="785" uniqueCount="149">
  <si>
    <t>待机</t>
    <phoneticPr fontId="3" type="noConversion"/>
  </si>
  <si>
    <t>死亡</t>
    <phoneticPr fontId="3" type="noConversion"/>
  </si>
  <si>
    <t>胜利</t>
    <phoneticPr fontId="3" type="noConversion"/>
  </si>
  <si>
    <t>物攻</t>
    <phoneticPr fontId="3" type="noConversion"/>
  </si>
  <si>
    <t>法攻</t>
    <phoneticPr fontId="3" type="noConversion"/>
  </si>
  <si>
    <t>大招炫耀</t>
    <phoneticPr fontId="3" type="noConversion"/>
  </si>
  <si>
    <t>跑步</t>
    <phoneticPr fontId="3" type="noConversion"/>
  </si>
  <si>
    <t>受控</t>
    <phoneticPr fontId="3" type="noConversion"/>
  </si>
  <si>
    <t>防御</t>
    <phoneticPr fontId="3" type="noConversion"/>
  </si>
  <si>
    <t>大招</t>
    <phoneticPr fontId="3" type="noConversion"/>
  </si>
  <si>
    <t>偷懒</t>
    <phoneticPr fontId="3" type="noConversion"/>
  </si>
  <si>
    <t>受击</t>
    <phoneticPr fontId="3" type="noConversion"/>
  </si>
  <si>
    <t>跑步</t>
    <phoneticPr fontId="3" type="noConversion"/>
  </si>
  <si>
    <t>出场</t>
    <phoneticPr fontId="3" type="noConversion"/>
  </si>
  <si>
    <t>出场</t>
    <phoneticPr fontId="3" type="noConversion"/>
  </si>
  <si>
    <t>死亡</t>
    <phoneticPr fontId="3" type="noConversion"/>
  </si>
  <si>
    <t>受控</t>
    <phoneticPr fontId="3" type="noConversion"/>
  </si>
  <si>
    <t>物攻</t>
    <phoneticPr fontId="3" type="noConversion"/>
  </si>
  <si>
    <t>防御</t>
    <phoneticPr fontId="3" type="noConversion"/>
  </si>
  <si>
    <t>大招炫耀</t>
    <phoneticPr fontId="3" type="noConversion"/>
  </si>
  <si>
    <t>大招</t>
    <phoneticPr fontId="3" type="noConversion"/>
  </si>
  <si>
    <t>受击</t>
    <phoneticPr fontId="3" type="noConversion"/>
  </si>
  <si>
    <t>当前状态</t>
    <phoneticPr fontId="3" type="noConversion"/>
  </si>
  <si>
    <t>目标状态</t>
    <phoneticPr fontId="3" type="noConversion"/>
  </si>
  <si>
    <t>P</t>
    <phoneticPr fontId="5" type="noConversion"/>
  </si>
  <si>
    <t>P</t>
    <phoneticPr fontId="5" type="noConversion"/>
  </si>
  <si>
    <t>F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</si>
  <si>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</si>
  <si>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</si>
  <si>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</si>
  <si>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</si>
  <si>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</si>
  <si>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</si>
  <si>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</si>
  <si>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</si>
  <si>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胜利</t>
    <phoneticPr fontId="5" type="noConversion"/>
  </si>
  <si>
    <t>死亡</t>
    <phoneticPr fontId="5" type="noConversion"/>
  </si>
  <si>
    <t>死亡</t>
    <phoneticPr fontId="5" type="noConversion"/>
  </si>
  <si>
    <t>死亡</t>
    <phoneticPr fontId="5" type="noConversion"/>
  </si>
  <si>
    <t>死亡</t>
    <phoneticPr fontId="5" type="noConversion"/>
  </si>
  <si>
    <t>死亡</t>
    <phoneticPr fontId="5" type="noConversion"/>
  </si>
  <si>
    <t>偷懒</t>
    <phoneticPr fontId="3" type="noConversion"/>
  </si>
  <si>
    <t>大招</t>
    <phoneticPr fontId="3" type="noConversion"/>
  </si>
  <si>
    <t>大招炫耀</t>
    <phoneticPr fontId="3" type="noConversion"/>
  </si>
  <si>
    <t>防御</t>
    <phoneticPr fontId="3" type="noConversion"/>
  </si>
  <si>
    <t>法攻</t>
    <phoneticPr fontId="3" type="noConversion"/>
  </si>
  <si>
    <t>物攻</t>
    <phoneticPr fontId="3" type="noConversion"/>
  </si>
  <si>
    <t>胜利</t>
    <phoneticPr fontId="3" type="noConversion"/>
  </si>
  <si>
    <t>出场</t>
    <phoneticPr fontId="3" type="noConversion"/>
  </si>
  <si>
    <t>待机</t>
    <phoneticPr fontId="3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</si>
  <si>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</si>
  <si>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</si>
  <si>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</si>
  <si>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</si>
  <si>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出场</t>
    <phoneticPr fontId="3" type="noConversion"/>
  </si>
  <si>
    <t>siwang</t>
    <phoneticPr fontId="5" type="noConversion"/>
  </si>
  <si>
    <t>P</t>
    <phoneticPr fontId="5" type="noConversion"/>
  </si>
  <si>
    <t>跑步，死亡</t>
  </si>
  <si>
    <t>文档</t>
    <phoneticPr fontId="3" type="noConversion"/>
  </si>
  <si>
    <t>文档连线</t>
    <phoneticPr fontId="5" type="noConversion"/>
  </si>
  <si>
    <t>蜥蜴人连线</t>
    <phoneticPr fontId="5" type="noConversion"/>
  </si>
  <si>
    <t>受控，死亡</t>
    <phoneticPr fontId="5" type="noConversion"/>
  </si>
  <si>
    <t>死亡</t>
    <phoneticPr fontId="5" type="noConversion"/>
  </si>
  <si>
    <t>受击</t>
    <phoneticPr fontId="5" type="noConversion"/>
  </si>
  <si>
    <t>跑步</t>
    <phoneticPr fontId="5" type="noConversion"/>
  </si>
  <si>
    <t>死亡</t>
    <phoneticPr fontId="5" type="noConversion"/>
  </si>
  <si>
    <t>胜利</t>
    <phoneticPr fontId="5" type="noConversion"/>
  </si>
  <si>
    <t>受控要不要转胜利</t>
    <phoneticPr fontId="5" type="noConversion"/>
  </si>
  <si>
    <t>P</t>
    <phoneticPr fontId="5" type="noConversion"/>
  </si>
  <si>
    <t>死亡为false</t>
    <phoneticPr fontId="5" type="noConversion"/>
  </si>
  <si>
    <t>这个应该有吧</t>
    <phoneticPr fontId="5" type="noConversion"/>
  </si>
  <si>
    <t>物攻</t>
    <phoneticPr fontId="5" type="noConversion"/>
  </si>
  <si>
    <t>法攻</t>
    <phoneticPr fontId="5" type="noConversion"/>
  </si>
  <si>
    <t>蜥蜴人动作</t>
    <phoneticPr fontId="5" type="noConversion"/>
  </si>
  <si>
    <t>P</t>
    <phoneticPr fontId="5" type="noConversion"/>
  </si>
  <si>
    <t>P</t>
    <phoneticPr fontId="5" type="noConversion"/>
  </si>
  <si>
    <t>胜利</t>
    <phoneticPr fontId="5" type="noConversion"/>
  </si>
  <si>
    <t>偷懒</t>
    <phoneticPr fontId="5" type="noConversion"/>
  </si>
  <si>
    <t>防御，死亡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</si>
  <si>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</si>
  <si>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</si>
  <si>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</si>
  <si>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F</t>
    <phoneticPr fontId="5" type="noConversion"/>
  </si>
  <si>
    <t>F</t>
    <phoneticPr fontId="5" type="noConversion"/>
  </si>
  <si>
    <t>被反弹晕</t>
    <phoneticPr fontId="5" type="noConversion"/>
  </si>
  <si>
    <t>被反弹受伤</t>
    <phoneticPr fontId="5" type="noConversion"/>
  </si>
  <si>
    <t>这个不知道要不要</t>
    <phoneticPr fontId="5" type="noConversion"/>
  </si>
  <si>
    <t>P</t>
    <phoneticPr fontId="5" type="noConversion"/>
  </si>
  <si>
    <t>大招</t>
    <phoneticPr fontId="5" type="noConversion"/>
  </si>
  <si>
    <t>P</t>
    <phoneticPr fontId="5" type="noConversion"/>
  </si>
  <si>
    <t>死亡</t>
    <phoneticPr fontId="5" type="noConversion"/>
  </si>
  <si>
    <t>受控</t>
    <phoneticPr fontId="5" type="noConversion"/>
  </si>
  <si>
    <t>受击</t>
    <phoneticPr fontId="5" type="noConversion"/>
  </si>
  <si>
    <t>受控，死亡</t>
    <phoneticPr fontId="5" type="noConversion"/>
  </si>
  <si>
    <t>受控，死亡</t>
    <phoneticPr fontId="5" type="noConversion"/>
  </si>
  <si>
    <t>受击</t>
    <phoneticPr fontId="5" type="noConversion"/>
  </si>
  <si>
    <t>这个现在有个bug，不过偷懒的effect或者ani上配个延迟就行</t>
    <phoneticPr fontId="5" type="noConversion"/>
  </si>
  <si>
    <t>has Exit time</t>
    <phoneticPr fontId="5" type="noConversion"/>
  </si>
  <si>
    <t>文档写的是daiji=true，这个应该has吧，蜥蜴人has了，文档没has</t>
    <phoneticPr fontId="5" type="noConversion"/>
  </si>
  <si>
    <t>不用has吧</t>
    <phoneticPr fontId="5" type="noConversion"/>
  </si>
  <si>
    <t>文档少个受击为true，这个用has么</t>
    <phoneticPr fontId="5" type="noConversion"/>
  </si>
  <si>
    <t>蜥蜴人has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</si>
  <si>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</si>
  <si>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</si>
  <si>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</si>
  <si>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</si>
  <si>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</si>
  <si>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</si>
  <si>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</si>
  <si>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</si>
  <si>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</si>
  <si>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</si>
  <si>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</si>
  <si>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F</t>
    <phoneticPr fontId="5" type="noConversion"/>
  </si>
  <si>
    <t>P</t>
    <phoneticPr fontId="5" type="noConversion"/>
  </si>
  <si>
    <t>P</t>
    <phoneticPr fontId="5" type="noConversion"/>
  </si>
  <si>
    <t>F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</si>
  <si>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</si>
  <si>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</si>
  <si>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</si>
  <si>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F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</si>
  <si>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</si>
  <si>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</si>
  <si>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</si>
  <si>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P</t>
    <phoneticPr fontId="5" type="noConversion"/>
  </si>
  <si>
    <t>buyong1has</t>
    <phoneticPr fontId="5" type="noConversion"/>
  </si>
  <si>
    <t>F</t>
    <phoneticPr fontId="5" type="noConversion"/>
  </si>
  <si>
    <t>状态机连线</t>
    <phoneticPr fontId="5" type="noConversion"/>
  </si>
  <si>
    <t>动作播放情况</t>
    <phoneticPr fontId="5" type="noConversion"/>
  </si>
  <si>
    <t>待机looping</t>
    <phoneticPr fontId="3" type="noConversion"/>
  </si>
  <si>
    <t>状态机conditions</t>
    <phoneticPr fontId="2" type="noConversion"/>
  </si>
  <si>
    <t>更新日期</t>
  </si>
  <si>
    <t>更新内容</t>
  </si>
  <si>
    <t>更新人</t>
  </si>
  <si>
    <t>策划源文档</t>
  </si>
  <si>
    <t>SVN版本</t>
  </si>
  <si>
    <t>创建状态机测试用例</t>
    <phoneticPr fontId="2" type="noConversion"/>
  </si>
  <si>
    <t>wangl</t>
    <phoneticPr fontId="2" type="noConversion"/>
  </si>
  <si>
    <t>1.【文档】【蜥蜴人】防御没loop，卡在最后一帧不动</t>
  </si>
  <si>
    <t>2.【文档】【蜥蜴人】防御应该转大招，不然敌方蜥蜴人放大招时出现问题</t>
  </si>
  <si>
    <t>3.        【蜥蜴人】大招动作起手的时候多打了一次</t>
  </si>
  <si>
    <t>4.        【蜥蜴人】防御应转死亡，不然防御时候死有问题</t>
  </si>
  <si>
    <t>5.        【蜥蜴人】防御受击，在防御结束后立刻受击了一次，怀疑是触发受击未播完然后立刻转防御了，防御结束播放之前的受击</t>
  </si>
  <si>
    <t>6.        【蜥蜴人】死亡的一瞬间，siwang =false了，这个是deadend事件早了还是应该配has exit time？</t>
  </si>
  <si>
    <t>7.        【蜥蜴人】防御应转受控</t>
  </si>
  <si>
    <t>8.【文档】          文档状态机连线删掉</t>
  </si>
  <si>
    <t>9.        【蜥蜴人】偷懒转大招炫耀</t>
  </si>
  <si>
    <t>0.【文档】【蜥蜴人】文档没写偷懒转大招，另外转大招时不需要has exittime吧</t>
  </si>
  <si>
    <t>1.【文档】          之前受击转受击条件是，死亡false，受控false，受击true，现在没有受控那个，这俩有啥区别么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</si>
</sst>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trike/>
      <sz val="12"/>
      <color theme="1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trike/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5" fillId="0" borderId="0"/>
  </cellStyleXfs>
  <cellXfs count="116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/>
    <xf numFmtId="0" fontId="4" fillId="0" borderId="7" xfId="0" applyFont="1" applyBorder="1" applyAlignment="1"/>
    <xf numFmtId="0" fontId="11" fillId="0" borderId="0" xfId="0" applyFont="1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4" xfId="0" applyFont="1" applyBorder="1">
      <alignment vertical="center"/>
    </xf>
    <xf numFmtId="0" fontId="4" fillId="0" borderId="2" xfId="0" applyFont="1" applyBorder="1" applyAlignment="1"/>
    <xf numFmtId="0" fontId="11" fillId="0" borderId="1" xfId="0" applyFont="1" applyBorder="1">
      <alignment vertical="center"/>
    </xf>
    <xf numFmtId="0" fontId="13" fillId="0" borderId="3" xfId="0" applyFont="1" applyBorder="1" applyAlignment="1"/>
    <xf numFmtId="0" fontId="13" fillId="0" borderId="5" xfId="0" applyFont="1" applyBorder="1" applyAlignment="1"/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11" fillId="0" borderId="23" xfId="0" applyFont="1" applyBorder="1" applyAlignment="1">
      <alignment horizontal="center" vertical="center"/>
    </xf>
    <xf numFmtId="0" fontId="11" fillId="0" borderId="3" xfId="0" applyFont="1" applyFill="1" applyBorder="1">
      <alignment vertical="center"/>
    </xf>
    <xf numFmtId="0" fontId="11" fillId="0" borderId="3" xfId="0" applyFont="1" applyBorder="1">
      <alignment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8" fillId="0" borderId="2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1" fillId="0" borderId="4" xfId="0" applyFont="1" applyFill="1" applyBorder="1">
      <alignment vertical="center"/>
    </xf>
    <xf numFmtId="0" fontId="11" fillId="0" borderId="5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13" fillId="0" borderId="16" xfId="0" applyFont="1" applyBorder="1" applyAlignment="1">
      <alignment horizontal="center" vertical="center"/>
    </xf>
    <xf numFmtId="0" fontId="4" fillId="0" borderId="16" xfId="0" applyFont="1" applyBorder="1" applyAlignment="1"/>
    <xf numFmtId="0" fontId="13" fillId="0" borderId="16" xfId="0" applyFont="1" applyBorder="1" applyAlignment="1"/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4" fillId="0" borderId="27" xfId="0" applyFont="1" applyBorder="1" applyAlignment="1"/>
    <xf numFmtId="0" fontId="4" fillId="0" borderId="28" xfId="0" applyFont="1" applyBorder="1" applyAlignment="1"/>
    <xf numFmtId="0" fontId="13" fillId="0" borderId="28" xfId="0" applyFont="1" applyBorder="1" applyAlignment="1"/>
    <xf numFmtId="0" fontId="16" fillId="3" borderId="16" xfId="1" applyFont="1" applyFill="1" applyBorder="1" applyAlignment="1">
      <alignment horizontal="center"/>
    </xf>
    <xf numFmtId="0" fontId="16" fillId="3" borderId="29" xfId="1" applyFont="1" applyFill="1" applyBorder="1" applyAlignment="1">
      <alignment horizontal="center"/>
    </xf>
    <xf numFmtId="14" fontId="17" fillId="3" borderId="16" xfId="1" applyNumberFormat="1" applyFont="1" applyFill="1" applyBorder="1" applyAlignment="1">
      <alignment horizontal="center" vertical="center"/>
    </xf>
    <xf numFmtId="0" fontId="17" fillId="3" borderId="16" xfId="1" applyFont="1" applyFill="1" applyBorder="1" applyAlignment="1">
      <alignment vertical="top" wrapText="1"/>
    </xf>
    <xf numFmtId="0" fontId="17" fillId="3" borderId="16" xfId="1" applyFont="1" applyFill="1" applyBorder="1" applyAlignment="1">
      <alignment vertical="center"/>
    </xf>
    <xf numFmtId="0" fontId="17" fillId="3" borderId="16" xfId="1" applyFont="1" applyFill="1" applyBorder="1" applyAlignment="1">
      <alignment vertical="center" wrapText="1"/>
    </xf>
    <xf numFmtId="0" fontId="17" fillId="3" borderId="16" xfId="1" applyFont="1" applyFill="1" applyBorder="1" applyAlignment="1">
      <alignment horizontal="center" vertical="center"/>
    </xf>
    <xf numFmtId="14" fontId="17" fillId="3" borderId="17" xfId="1" applyNumberFormat="1" applyFont="1" applyFill="1" applyBorder="1" applyAlignment="1">
      <alignment horizontal="center" vertical="center"/>
    </xf>
    <xf numFmtId="0" fontId="17" fillId="3" borderId="17" xfId="1" applyFont="1" applyFill="1" applyBorder="1" applyAlignment="1">
      <alignment horizontal="left" vertical="center"/>
    </xf>
    <xf numFmtId="0" fontId="17" fillId="3" borderId="17" xfId="1" applyFont="1" applyFill="1" applyBorder="1" applyAlignment="1">
      <alignment vertical="center"/>
    </xf>
    <xf numFmtId="0" fontId="17" fillId="3" borderId="17" xfId="1" applyFont="1" applyFill="1" applyBorder="1" applyAlignment="1">
      <alignment horizontal="center" vertical="center" wrapText="1"/>
    </xf>
    <xf numFmtId="0" fontId="17" fillId="3" borderId="17" xfId="1" applyFont="1" applyFill="1" applyBorder="1" applyAlignment="1">
      <alignment vertical="top"/>
    </xf>
    <xf numFmtId="0" fontId="17" fillId="3" borderId="17" xfId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56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C38" sqref="C38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103" t="s">
        <v>131</v>
      </c>
      <c r="C22" s="104" t="s">
        <v>132</v>
      </c>
      <c r="D22" s="104" t="s">
        <v>133</v>
      </c>
      <c r="E22" s="104" t="s">
        <v>134</v>
      </c>
      <c r="F22" s="104" t="s">
        <v>135</v>
      </c>
    </row>
    <row r="23" spans="2:6" ht="14.5" x14ac:dyDescent="0.25">
      <c r="B23" s="105">
        <v>42270</v>
      </c>
      <c r="C23" s="106" t="s">
        <v>136</v>
      </c>
      <c r="D23" s="107" t="s">
        <v>137</v>
      </c>
      <c r="E23" s="108"/>
      <c r="F23" s="109"/>
    </row>
    <row r="24" spans="2:6" ht="14.5" x14ac:dyDescent="0.25">
      <c r="B24" s="110"/>
      <c r="C24" s="111"/>
      <c r="D24" s="112"/>
      <c r="E24" s="108"/>
      <c r="F24" s="113"/>
    </row>
    <row r="25" spans="2:6" ht="14.5" x14ac:dyDescent="0.25">
      <c r="B25" s="110"/>
      <c r="C25" s="114"/>
      <c r="D25" s="112"/>
      <c r="E25" s="108"/>
      <c r="F25" s="11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tabSelected="1" workbookViewId="0">
      <pane ySplit="2" topLeftCell="A3" activePane="bottomLeft" state="frozen"/>
      <selection pane="bottomLeft" activeCell="G14" sqref="G14"/>
    </sheetView>
  </sheetViews>
  <sheetFormatPr defaultRowHeight="16.5" x14ac:dyDescent="0.25"/>
  <cols>
    <col min="1" max="1" width="8.7265625" style="2"/>
    <col min="2" max="2" width="8.7265625" style="4"/>
    <col min="3" max="3" width="8.7265625" style="31"/>
    <col min="4" max="7" width="8.7265625" style="2"/>
    <col min="8" max="8" width="10.7265625" style="2" customWidth="1"/>
    <col min="9" max="9" width="12" style="2" customWidth="1"/>
    <col min="10" max="10" width="8.7265625" style="2"/>
    <col min="11" max="11" width="8.7265625" style="4"/>
    <col min="12" max="12" width="8.7265625" style="31"/>
    <col min="13" max="19" width="8.7265625" style="2"/>
    <col min="20" max="20" width="8.7265625" style="4"/>
    <col min="21" max="21" width="8.7265625" style="31"/>
    <col min="22" max="29" width="8.7265625" style="2"/>
    <col min="30" max="30" width="8.7265625" style="31"/>
    <col min="31" max="16384" width="8.7265625" style="2"/>
  </cols>
  <sheetData>
    <row r="1" spans="1:34" x14ac:dyDescent="0.25">
      <c r="A1" s="59" t="s">
        <v>22</v>
      </c>
      <c r="B1" s="59" t="s">
        <v>23</v>
      </c>
      <c r="C1" s="56" t="s">
        <v>130</v>
      </c>
      <c r="D1" s="56"/>
      <c r="E1" s="56"/>
      <c r="F1" s="58" t="s">
        <v>127</v>
      </c>
      <c r="G1" s="58" t="s">
        <v>128</v>
      </c>
      <c r="L1" s="56" t="s">
        <v>130</v>
      </c>
      <c r="M1" s="56"/>
      <c r="N1" s="56"/>
      <c r="U1" s="56" t="s">
        <v>130</v>
      </c>
      <c r="V1" s="56"/>
      <c r="W1" s="56"/>
      <c r="AD1" s="56" t="s">
        <v>130</v>
      </c>
      <c r="AE1" s="56"/>
      <c r="AF1" s="56"/>
    </row>
    <row r="2" spans="1:34" ht="33" x14ac:dyDescent="0.25">
      <c r="A2" s="59"/>
      <c r="B2" s="59"/>
      <c r="C2" s="30" t="s">
        <v>97</v>
      </c>
      <c r="D2" s="2" t="b">
        <v>1</v>
      </c>
      <c r="E2" s="2" t="b">
        <v>0</v>
      </c>
      <c r="F2" s="58"/>
      <c r="G2" s="58"/>
      <c r="J2" s="2" t="s">
        <v>22</v>
      </c>
      <c r="K2" s="4" t="s">
        <v>23</v>
      </c>
      <c r="L2" s="30" t="s">
        <v>97</v>
      </c>
      <c r="M2" s="2" t="b">
        <v>1</v>
      </c>
      <c r="N2" s="2" t="b">
        <v>0</v>
      </c>
      <c r="O2" s="7" t="s">
        <v>127</v>
      </c>
      <c r="P2" s="7" t="s">
        <v>128</v>
      </c>
      <c r="Q2" s="7"/>
      <c r="R2" s="7"/>
      <c r="S2" s="2" t="s">
        <v>22</v>
      </c>
      <c r="T2" s="4" t="s">
        <v>23</v>
      </c>
      <c r="U2" s="30" t="s">
        <v>97</v>
      </c>
      <c r="V2" s="2" t="b">
        <v>1</v>
      </c>
      <c r="W2" s="2" t="b">
        <v>0</v>
      </c>
      <c r="X2" s="7" t="s">
        <v>127</v>
      </c>
      <c r="Y2" s="7" t="s">
        <v>128</v>
      </c>
      <c r="Z2" s="7"/>
      <c r="AA2" s="7"/>
      <c r="AB2" s="2" t="s">
        <v>22</v>
      </c>
      <c r="AC2" s="2" t="s">
        <v>23</v>
      </c>
      <c r="AD2" s="30" t="s">
        <v>97</v>
      </c>
      <c r="AE2" s="2" t="b">
        <v>1</v>
      </c>
      <c r="AF2" s="2" t="b">
        <v>0</v>
      </c>
      <c r="AG2" s="7" t="s">
        <v>127</v>
      </c>
      <c r="AH2" s="7" t="s">
        <v>128</v>
      </c>
    </row>
    <row r="3" spans="1:34" ht="17" thickBot="1" x14ac:dyDescent="0.3">
      <c r="A3" s="87"/>
      <c r="B3" s="88"/>
    </row>
    <row r="4" spans="1:34" x14ac:dyDescent="0.45">
      <c r="A4" s="84" t="s">
        <v>129</v>
      </c>
      <c r="B4" s="89" t="s">
        <v>0</v>
      </c>
      <c r="C4" s="67"/>
      <c r="D4" s="6"/>
      <c r="E4" s="68"/>
      <c r="J4" s="43" t="s">
        <v>7</v>
      </c>
      <c r="K4" s="19" t="s">
        <v>0</v>
      </c>
      <c r="L4" s="32">
        <v>1</v>
      </c>
      <c r="M4" s="15"/>
      <c r="N4" s="80" t="s">
        <v>61</v>
      </c>
      <c r="O4" s="5"/>
      <c r="P4" s="5"/>
      <c r="Q4" s="5"/>
      <c r="R4" s="5"/>
      <c r="S4" s="43" t="s">
        <v>8</v>
      </c>
      <c r="T4" s="97" t="s">
        <v>0</v>
      </c>
      <c r="U4" s="32">
        <v>1</v>
      </c>
      <c r="V4" s="15"/>
      <c r="W4" s="80" t="s">
        <v>78</v>
      </c>
      <c r="X4" s="5"/>
      <c r="Y4" s="5"/>
      <c r="Z4" s="5"/>
      <c r="AA4" s="5"/>
      <c r="AB4" s="43" t="s">
        <v>10</v>
      </c>
      <c r="AC4" s="100" t="s">
        <v>0</v>
      </c>
      <c r="AD4" s="32">
        <v>1</v>
      </c>
      <c r="AE4" s="15"/>
      <c r="AF4" s="80" t="s">
        <v>65</v>
      </c>
      <c r="AG4" s="5"/>
      <c r="AH4" s="5"/>
    </row>
    <row r="5" spans="1:34" x14ac:dyDescent="0.45">
      <c r="A5" s="60"/>
      <c r="B5" s="90" t="s">
        <v>13</v>
      </c>
      <c r="C5" s="69"/>
      <c r="D5" s="10" t="s">
        <v>14</v>
      </c>
      <c r="E5" s="70" t="s">
        <v>1</v>
      </c>
      <c r="F5" s="5"/>
      <c r="J5" s="44"/>
      <c r="K5" s="94" t="s">
        <v>13</v>
      </c>
      <c r="L5" s="33"/>
      <c r="M5" s="12"/>
      <c r="N5" s="71"/>
      <c r="O5" s="5"/>
      <c r="P5" s="5"/>
      <c r="Q5" s="5"/>
      <c r="R5" s="5"/>
      <c r="S5" s="44"/>
      <c r="T5" s="94" t="s">
        <v>13</v>
      </c>
      <c r="U5" s="33"/>
      <c r="V5" s="12"/>
      <c r="W5" s="71"/>
      <c r="X5" s="5"/>
      <c r="Y5" s="5"/>
      <c r="Z5" s="5"/>
      <c r="AA5" s="5"/>
      <c r="AB5" s="44"/>
      <c r="AC5" s="96" t="s">
        <v>13</v>
      </c>
      <c r="AD5" s="33"/>
      <c r="AE5" s="12"/>
      <c r="AF5" s="71"/>
      <c r="AG5" s="5"/>
      <c r="AH5" s="5"/>
    </row>
    <row r="6" spans="1:34" x14ac:dyDescent="0.45">
      <c r="A6" s="60"/>
      <c r="B6" s="90" t="s">
        <v>1</v>
      </c>
      <c r="C6" s="69"/>
      <c r="D6" s="10" t="s">
        <v>15</v>
      </c>
      <c r="E6" s="70"/>
      <c r="F6" s="5"/>
      <c r="J6" s="44"/>
      <c r="K6" s="57" t="s">
        <v>1</v>
      </c>
      <c r="L6" s="33"/>
      <c r="M6" s="12" t="s">
        <v>62</v>
      </c>
      <c r="N6" s="71"/>
      <c r="O6" s="5"/>
      <c r="P6" s="5"/>
      <c r="Q6" s="5"/>
      <c r="R6" s="5"/>
      <c r="S6" s="44"/>
      <c r="T6" s="57" t="s">
        <v>1</v>
      </c>
      <c r="U6" s="33"/>
      <c r="V6" s="12" t="s">
        <v>55</v>
      </c>
      <c r="W6" s="71"/>
      <c r="X6" s="5"/>
      <c r="Y6" s="5"/>
      <c r="Z6" s="5"/>
      <c r="AA6" s="5"/>
      <c r="AB6" s="44"/>
      <c r="AC6" s="95" t="s">
        <v>1</v>
      </c>
      <c r="AD6" s="33"/>
      <c r="AE6" s="12" t="s">
        <v>37</v>
      </c>
      <c r="AF6" s="71"/>
      <c r="AG6" s="5"/>
      <c r="AH6" s="5"/>
    </row>
    <row r="7" spans="1:34" x14ac:dyDescent="0.45">
      <c r="A7" s="60"/>
      <c r="B7" s="90" t="s">
        <v>2</v>
      </c>
      <c r="C7" s="69"/>
      <c r="D7" s="10" t="s">
        <v>35</v>
      </c>
      <c r="E7" s="70" t="s">
        <v>36</v>
      </c>
      <c r="F7" s="5"/>
      <c r="J7" s="44"/>
      <c r="K7" s="57" t="s">
        <v>2</v>
      </c>
      <c r="L7" s="33"/>
      <c r="M7" s="12" t="s">
        <v>66</v>
      </c>
      <c r="N7" s="71" t="s">
        <v>40</v>
      </c>
      <c r="O7" s="5"/>
      <c r="P7" s="5"/>
      <c r="Q7" s="5"/>
      <c r="R7" s="5"/>
      <c r="S7" s="44"/>
      <c r="T7" s="57" t="s">
        <v>2</v>
      </c>
      <c r="U7" s="33"/>
      <c r="V7" s="12" t="s">
        <v>76</v>
      </c>
      <c r="W7" s="71" t="s">
        <v>37</v>
      </c>
      <c r="X7" s="5"/>
      <c r="Y7" s="5"/>
      <c r="Z7" s="5"/>
      <c r="AA7" s="5"/>
      <c r="AB7" s="44"/>
      <c r="AC7" s="96" t="s">
        <v>2</v>
      </c>
      <c r="AD7" s="33"/>
      <c r="AE7" s="12"/>
      <c r="AF7" s="71"/>
      <c r="AG7" s="5"/>
      <c r="AH7" s="28"/>
    </row>
    <row r="8" spans="1:34" x14ac:dyDescent="0.45">
      <c r="A8" s="60"/>
      <c r="B8" s="90" t="s">
        <v>7</v>
      </c>
      <c r="C8" s="69"/>
      <c r="D8" s="10" t="s">
        <v>16</v>
      </c>
      <c r="E8" s="70" t="s">
        <v>15</v>
      </c>
      <c r="F8" s="5"/>
      <c r="J8" s="44"/>
      <c r="K8" s="94" t="s">
        <v>7</v>
      </c>
      <c r="L8" s="33"/>
      <c r="M8" s="12"/>
      <c r="N8" s="71"/>
      <c r="O8" s="5"/>
      <c r="P8" s="5"/>
      <c r="Q8" s="5"/>
      <c r="R8" s="5"/>
      <c r="S8" s="44"/>
      <c r="T8" s="57" t="s">
        <v>7</v>
      </c>
      <c r="U8" s="33"/>
      <c r="V8" s="12"/>
      <c r="W8" s="71"/>
      <c r="X8" s="5"/>
      <c r="Y8" s="5"/>
      <c r="Z8" s="5"/>
      <c r="AA8" s="5"/>
      <c r="AB8" s="44"/>
      <c r="AC8" s="96" t="s">
        <v>7</v>
      </c>
      <c r="AD8" s="33"/>
      <c r="AE8" s="12"/>
      <c r="AF8" s="71"/>
      <c r="AG8" s="5"/>
      <c r="AH8" s="28"/>
    </row>
    <row r="9" spans="1:34" x14ac:dyDescent="0.45">
      <c r="A9" s="60"/>
      <c r="B9" s="90" t="s">
        <v>3</v>
      </c>
      <c r="C9" s="69"/>
      <c r="D9" s="10" t="s">
        <v>17</v>
      </c>
      <c r="E9" s="70" t="s">
        <v>1</v>
      </c>
      <c r="F9" s="5"/>
      <c r="J9" s="44"/>
      <c r="K9" s="94" t="s">
        <v>3</v>
      </c>
      <c r="L9" s="33"/>
      <c r="M9" s="12"/>
      <c r="N9" s="71"/>
      <c r="O9" s="5"/>
      <c r="P9" s="5"/>
      <c r="Q9" s="5"/>
      <c r="R9" s="5"/>
      <c r="S9" s="44"/>
      <c r="T9" s="57" t="s">
        <v>3</v>
      </c>
      <c r="U9" s="33"/>
      <c r="V9" s="12" t="s">
        <v>71</v>
      </c>
      <c r="W9" s="71" t="s">
        <v>37</v>
      </c>
      <c r="X9" s="5"/>
      <c r="Y9" s="5"/>
      <c r="Z9" s="5"/>
      <c r="AA9" s="5"/>
      <c r="AB9" s="44"/>
      <c r="AC9" s="96" t="s">
        <v>3</v>
      </c>
      <c r="AD9" s="33"/>
      <c r="AE9" s="12"/>
      <c r="AF9" s="71"/>
      <c r="AG9" s="5"/>
      <c r="AH9" s="28"/>
    </row>
    <row r="10" spans="1:34" x14ac:dyDescent="0.45">
      <c r="A10" s="60"/>
      <c r="B10" s="90" t="s">
        <v>4</v>
      </c>
      <c r="C10" s="69"/>
      <c r="D10" s="10" t="s">
        <v>4</v>
      </c>
      <c r="E10" s="70" t="s">
        <v>1</v>
      </c>
      <c r="F10" s="5"/>
      <c r="J10" s="44"/>
      <c r="K10" s="94" t="s">
        <v>4</v>
      </c>
      <c r="L10" s="33"/>
      <c r="M10" s="12"/>
      <c r="N10" s="71"/>
      <c r="O10" s="5"/>
      <c r="P10" s="5"/>
      <c r="Q10" s="5"/>
      <c r="R10" s="5"/>
      <c r="S10" s="44"/>
      <c r="T10" s="57" t="s">
        <v>4</v>
      </c>
      <c r="U10" s="33"/>
      <c r="V10" s="12" t="s">
        <v>72</v>
      </c>
      <c r="W10" s="71" t="s">
        <v>37</v>
      </c>
      <c r="X10" s="5"/>
      <c r="Y10" s="5"/>
      <c r="Z10" s="5"/>
      <c r="AA10" s="5"/>
      <c r="AB10" s="44"/>
      <c r="AC10" s="96" t="s">
        <v>4</v>
      </c>
      <c r="AD10" s="33"/>
      <c r="AE10" s="12"/>
      <c r="AF10" s="71"/>
      <c r="AG10" s="5"/>
      <c r="AH10" s="28"/>
    </row>
    <row r="11" spans="1:34" x14ac:dyDescent="0.45">
      <c r="A11" s="60"/>
      <c r="B11" s="90" t="s">
        <v>8</v>
      </c>
      <c r="C11" s="69"/>
      <c r="D11" s="10" t="s">
        <v>18</v>
      </c>
      <c r="E11" s="70" t="s">
        <v>1</v>
      </c>
      <c r="F11" s="5"/>
      <c r="G11" s="5"/>
      <c r="J11" s="44"/>
      <c r="K11" s="94" t="s">
        <v>8</v>
      </c>
      <c r="L11" s="33"/>
      <c r="M11" s="12"/>
      <c r="N11" s="71"/>
      <c r="O11" s="5"/>
      <c r="P11" s="5"/>
      <c r="Q11" s="5"/>
      <c r="R11" s="5"/>
      <c r="S11" s="44"/>
      <c r="T11" s="94" t="s">
        <v>8</v>
      </c>
      <c r="U11" s="33"/>
      <c r="V11" s="12"/>
      <c r="W11" s="71"/>
      <c r="X11" s="5"/>
      <c r="Y11" s="5"/>
      <c r="Z11" s="5"/>
      <c r="AA11" s="5"/>
      <c r="AB11" s="44"/>
      <c r="AC11" s="96" t="s">
        <v>8</v>
      </c>
      <c r="AD11" s="33"/>
      <c r="AE11" s="12"/>
      <c r="AF11" s="71"/>
      <c r="AG11" s="5"/>
      <c r="AH11" s="28"/>
    </row>
    <row r="12" spans="1:34" x14ac:dyDescent="0.45">
      <c r="A12" s="60"/>
      <c r="B12" s="90" t="s">
        <v>5</v>
      </c>
      <c r="C12" s="69"/>
      <c r="D12" s="10" t="s">
        <v>19</v>
      </c>
      <c r="E12" s="70" t="s">
        <v>1</v>
      </c>
      <c r="F12" s="5"/>
      <c r="G12" s="5"/>
      <c r="J12" s="44"/>
      <c r="K12" s="94" t="s">
        <v>5</v>
      </c>
      <c r="L12" s="33"/>
      <c r="M12" s="12"/>
      <c r="N12" s="71"/>
      <c r="O12" s="5"/>
      <c r="P12" s="5"/>
      <c r="Q12" s="5"/>
      <c r="R12" s="5"/>
      <c r="S12" s="44"/>
      <c r="T12" s="66" t="s">
        <v>5</v>
      </c>
      <c r="U12" s="33"/>
      <c r="V12" s="12"/>
      <c r="W12" s="71"/>
      <c r="X12" s="5"/>
      <c r="Y12" s="5"/>
      <c r="Z12" s="5"/>
      <c r="AA12" s="5"/>
      <c r="AB12" s="44"/>
      <c r="AC12" s="95" t="s">
        <v>5</v>
      </c>
      <c r="AD12" s="33"/>
      <c r="AE12" s="12"/>
      <c r="AF12" s="71"/>
      <c r="AG12" s="5"/>
      <c r="AH12" s="28"/>
    </row>
    <row r="13" spans="1:34" x14ac:dyDescent="0.45">
      <c r="A13" s="60"/>
      <c r="B13" s="90" t="s">
        <v>9</v>
      </c>
      <c r="C13" s="69"/>
      <c r="D13" s="10" t="s">
        <v>20</v>
      </c>
      <c r="E13" s="70" t="s">
        <v>37</v>
      </c>
      <c r="F13" s="5"/>
      <c r="G13" s="5"/>
      <c r="J13" s="44"/>
      <c r="K13" s="94" t="s">
        <v>9</v>
      </c>
      <c r="L13" s="33"/>
      <c r="M13" s="12"/>
      <c r="N13" s="71"/>
      <c r="O13" s="5"/>
      <c r="P13" s="5"/>
      <c r="Q13" s="5"/>
      <c r="R13" s="5"/>
      <c r="S13" s="44"/>
      <c r="T13" s="94" t="s">
        <v>9</v>
      </c>
      <c r="U13" s="33"/>
      <c r="V13" s="12"/>
      <c r="W13" s="71"/>
      <c r="X13" s="5"/>
      <c r="Y13" s="5"/>
      <c r="Z13" s="5"/>
      <c r="AA13" s="5"/>
      <c r="AB13" s="44"/>
      <c r="AC13" s="95" t="s">
        <v>9</v>
      </c>
      <c r="AD13" s="33"/>
      <c r="AE13" s="12"/>
      <c r="AF13" s="71"/>
      <c r="AG13" s="5"/>
      <c r="AH13" s="5"/>
    </row>
    <row r="14" spans="1:34" x14ac:dyDescent="0.45">
      <c r="A14" s="60"/>
      <c r="B14" s="90" t="s">
        <v>10</v>
      </c>
      <c r="C14" s="69"/>
      <c r="D14" s="10" t="s">
        <v>10</v>
      </c>
      <c r="E14" s="70" t="s">
        <v>39</v>
      </c>
      <c r="F14" s="5"/>
      <c r="G14" s="5"/>
      <c r="J14" s="44"/>
      <c r="K14" s="94" t="s">
        <v>10</v>
      </c>
      <c r="L14" s="33"/>
      <c r="M14" s="12"/>
      <c r="N14" s="71"/>
      <c r="O14" s="5"/>
      <c r="P14" s="5"/>
      <c r="Q14" s="5"/>
      <c r="R14" s="5"/>
      <c r="S14" s="44"/>
      <c r="T14" s="57" t="s">
        <v>10</v>
      </c>
      <c r="U14" s="33"/>
      <c r="V14" s="12" t="s">
        <v>77</v>
      </c>
      <c r="W14" s="71" t="s">
        <v>37</v>
      </c>
      <c r="X14" s="5"/>
      <c r="Y14" s="5"/>
      <c r="Z14" s="5"/>
      <c r="AA14" s="5"/>
      <c r="AB14" s="44"/>
      <c r="AC14" s="96" t="s">
        <v>10</v>
      </c>
      <c r="AD14" s="33"/>
      <c r="AE14" s="12"/>
      <c r="AF14" s="71"/>
      <c r="AG14" s="5"/>
      <c r="AH14" s="5"/>
    </row>
    <row r="15" spans="1:34" x14ac:dyDescent="0.45">
      <c r="A15" s="60"/>
      <c r="B15" s="90" t="s">
        <v>11</v>
      </c>
      <c r="C15" s="69"/>
      <c r="D15" s="10" t="s">
        <v>21</v>
      </c>
      <c r="E15" s="70" t="s">
        <v>37</v>
      </c>
      <c r="F15" s="5"/>
      <c r="G15" s="5"/>
      <c r="J15" s="44"/>
      <c r="K15" s="57" t="s">
        <v>11</v>
      </c>
      <c r="L15" s="33"/>
      <c r="M15" s="12" t="s">
        <v>63</v>
      </c>
      <c r="N15" s="71" t="s">
        <v>65</v>
      </c>
      <c r="O15" s="5"/>
      <c r="P15" s="5"/>
      <c r="Q15" s="5"/>
      <c r="R15" s="5"/>
      <c r="S15" s="44"/>
      <c r="T15" s="94" t="s">
        <v>11</v>
      </c>
      <c r="U15" s="33"/>
      <c r="V15" s="12"/>
      <c r="W15" s="71"/>
      <c r="X15" s="28"/>
      <c r="Y15" s="28"/>
      <c r="Z15" s="28"/>
      <c r="AA15" s="5"/>
      <c r="AB15" s="44"/>
      <c r="AC15" s="95" t="s">
        <v>11</v>
      </c>
      <c r="AD15" s="33"/>
      <c r="AE15" s="12" t="s">
        <v>95</v>
      </c>
      <c r="AF15" s="71" t="s">
        <v>37</v>
      </c>
      <c r="AG15" s="5"/>
      <c r="AH15" s="5"/>
    </row>
    <row r="16" spans="1:34" ht="17" thickBot="1" x14ac:dyDescent="0.5">
      <c r="A16" s="61"/>
      <c r="B16" s="91" t="s">
        <v>6</v>
      </c>
      <c r="C16" s="75"/>
      <c r="D16" s="85" t="s">
        <v>12</v>
      </c>
      <c r="E16" s="86" t="s">
        <v>38</v>
      </c>
      <c r="F16" s="5"/>
      <c r="G16" s="5"/>
      <c r="J16" s="47"/>
      <c r="K16" s="92" t="s">
        <v>6</v>
      </c>
      <c r="L16" s="37"/>
      <c r="M16" s="13" t="s">
        <v>64</v>
      </c>
      <c r="N16" s="74"/>
      <c r="O16" s="28"/>
      <c r="P16" s="28"/>
      <c r="Q16" s="28"/>
      <c r="R16" s="5"/>
      <c r="S16" s="47"/>
      <c r="T16" s="98" t="s">
        <v>6</v>
      </c>
      <c r="U16" s="37"/>
      <c r="V16" s="13"/>
      <c r="W16" s="74"/>
      <c r="X16" s="5"/>
      <c r="Y16" s="5"/>
      <c r="Z16" s="5"/>
      <c r="AA16" s="5"/>
      <c r="AB16" s="47"/>
      <c r="AC16" s="101" t="s">
        <v>6</v>
      </c>
      <c r="AD16" s="37"/>
      <c r="AE16" s="13"/>
      <c r="AF16" s="74"/>
      <c r="AG16" s="5"/>
      <c r="AH16" s="5"/>
    </row>
    <row r="17" spans="1:34" x14ac:dyDescent="0.45">
      <c r="A17" s="79" t="s">
        <v>1</v>
      </c>
      <c r="B17" s="76" t="s">
        <v>0</v>
      </c>
      <c r="C17" s="67"/>
      <c r="D17" s="15"/>
      <c r="E17" s="80" t="s">
        <v>40</v>
      </c>
      <c r="F17" s="5"/>
      <c r="G17" s="5"/>
      <c r="J17" s="43" t="s">
        <v>3</v>
      </c>
      <c r="K17" s="19" t="s">
        <v>0</v>
      </c>
      <c r="L17" s="32">
        <v>1</v>
      </c>
      <c r="M17" s="15"/>
      <c r="N17" s="80" t="s">
        <v>40</v>
      </c>
      <c r="O17" s="5"/>
      <c r="P17" s="5"/>
      <c r="Q17" s="5"/>
      <c r="R17" s="5"/>
      <c r="S17" s="43" t="s">
        <v>5</v>
      </c>
      <c r="T17" s="97" t="s">
        <v>0</v>
      </c>
      <c r="U17" s="32">
        <v>1</v>
      </c>
      <c r="V17" s="15"/>
      <c r="W17" s="80" t="s">
        <v>40</v>
      </c>
      <c r="X17" s="5"/>
      <c r="Y17" s="5"/>
      <c r="Z17" s="5"/>
      <c r="AA17" s="5"/>
      <c r="AB17" s="43" t="s">
        <v>11</v>
      </c>
      <c r="AC17" s="100" t="s">
        <v>0</v>
      </c>
      <c r="AD17" s="15"/>
      <c r="AE17" s="15"/>
      <c r="AF17" s="80" t="s">
        <v>94</v>
      </c>
      <c r="AG17" s="5"/>
      <c r="AH17" s="5"/>
    </row>
    <row r="18" spans="1:34" x14ac:dyDescent="0.45">
      <c r="A18" s="62"/>
      <c r="B18" s="77" t="s">
        <v>13</v>
      </c>
      <c r="C18" s="69"/>
      <c r="D18" s="12"/>
      <c r="E18" s="71"/>
      <c r="F18" s="5"/>
      <c r="G18" s="5"/>
      <c r="J18" s="44"/>
      <c r="K18" s="94" t="s">
        <v>13</v>
      </c>
      <c r="L18" s="33"/>
      <c r="M18" s="12"/>
      <c r="N18" s="71"/>
      <c r="O18" s="5"/>
      <c r="P18" s="5"/>
      <c r="Q18" s="5"/>
      <c r="R18" s="5"/>
      <c r="S18" s="44"/>
      <c r="T18" s="94" t="s">
        <v>13</v>
      </c>
      <c r="U18" s="33"/>
      <c r="V18" s="12"/>
      <c r="W18" s="71"/>
      <c r="X18" s="5"/>
      <c r="Y18" s="5"/>
      <c r="Z18" s="5"/>
      <c r="AA18" s="5"/>
      <c r="AB18" s="44"/>
      <c r="AC18" s="96" t="s">
        <v>13</v>
      </c>
      <c r="AD18" s="33"/>
      <c r="AE18" s="12"/>
      <c r="AF18" s="71"/>
      <c r="AG18" s="5"/>
      <c r="AH18" s="5"/>
    </row>
    <row r="19" spans="1:34" x14ac:dyDescent="0.45">
      <c r="A19" s="62"/>
      <c r="B19" s="77" t="s">
        <v>1</v>
      </c>
      <c r="C19" s="69"/>
      <c r="D19" s="12"/>
      <c r="E19" s="71"/>
      <c r="F19" s="5"/>
      <c r="G19" s="5"/>
      <c r="J19" s="44"/>
      <c r="K19" s="57" t="s">
        <v>1</v>
      </c>
      <c r="L19" s="33"/>
      <c r="M19" s="12" t="s">
        <v>38</v>
      </c>
      <c r="N19" s="71"/>
      <c r="O19" s="5"/>
      <c r="P19" s="5"/>
      <c r="Q19" s="5"/>
      <c r="R19" s="5"/>
      <c r="S19" s="44"/>
      <c r="T19" s="66" t="s">
        <v>1</v>
      </c>
      <c r="U19" s="33"/>
      <c r="V19" s="12" t="s">
        <v>37</v>
      </c>
      <c r="W19" s="71"/>
      <c r="X19" s="5"/>
      <c r="Y19" s="5"/>
      <c r="Z19" s="5"/>
      <c r="AA19" s="5"/>
      <c r="AB19" s="44"/>
      <c r="AC19" s="95" t="s">
        <v>1</v>
      </c>
      <c r="AD19" s="33"/>
      <c r="AE19" s="12" t="s">
        <v>90</v>
      </c>
      <c r="AF19" s="71"/>
      <c r="AG19" s="5"/>
      <c r="AH19" s="5"/>
    </row>
    <row r="20" spans="1:34" x14ac:dyDescent="0.45">
      <c r="A20" s="62"/>
      <c r="B20" s="77" t="s">
        <v>2</v>
      </c>
      <c r="C20" s="69"/>
      <c r="D20" s="12"/>
      <c r="E20" s="71"/>
      <c r="F20" s="5"/>
      <c r="G20" s="5"/>
      <c r="J20" s="44"/>
      <c r="K20" s="94" t="s">
        <v>2</v>
      </c>
      <c r="L20" s="33"/>
      <c r="M20" s="12"/>
      <c r="N20" s="71"/>
      <c r="O20" s="28"/>
      <c r="P20" s="28"/>
      <c r="Q20" s="28"/>
      <c r="R20" s="5"/>
      <c r="S20" s="44"/>
      <c r="T20" s="94" t="s">
        <v>2</v>
      </c>
      <c r="U20" s="33"/>
      <c r="V20" s="12"/>
      <c r="W20" s="71"/>
      <c r="X20" s="5"/>
      <c r="Y20" s="5"/>
      <c r="Z20" s="5"/>
      <c r="AA20" s="5"/>
      <c r="AB20" s="44"/>
      <c r="AC20" s="96" t="s">
        <v>2</v>
      </c>
      <c r="AD20" s="33"/>
      <c r="AE20" s="12"/>
      <c r="AF20" s="71"/>
      <c r="AG20" s="5"/>
      <c r="AH20" s="5"/>
    </row>
    <row r="21" spans="1:34" x14ac:dyDescent="0.45">
      <c r="A21" s="62"/>
      <c r="B21" s="77" t="s">
        <v>7</v>
      </c>
      <c r="C21" s="69"/>
      <c r="D21" s="12"/>
      <c r="E21" s="71"/>
      <c r="F21" s="5"/>
      <c r="G21" s="5"/>
      <c r="J21" s="44"/>
      <c r="K21" s="57" t="s">
        <v>7</v>
      </c>
      <c r="L21" s="33"/>
      <c r="M21" s="12"/>
      <c r="N21" s="71"/>
      <c r="O21" s="28"/>
      <c r="P21" s="28"/>
      <c r="Q21" s="28"/>
      <c r="R21" s="5"/>
      <c r="S21" s="44"/>
      <c r="T21" s="94" t="s">
        <v>7</v>
      </c>
      <c r="U21" s="33"/>
      <c r="V21" s="12"/>
      <c r="W21" s="71"/>
      <c r="X21" s="5"/>
      <c r="Y21" s="5"/>
      <c r="Z21" s="5"/>
      <c r="AA21" s="5"/>
      <c r="AB21" s="44"/>
      <c r="AC21" s="95" t="s">
        <v>7</v>
      </c>
      <c r="AD21" s="33"/>
      <c r="AE21" s="12" t="s">
        <v>91</v>
      </c>
      <c r="AF21" s="71" t="s">
        <v>40</v>
      </c>
      <c r="AG21" s="5"/>
      <c r="AH21" s="5"/>
    </row>
    <row r="22" spans="1:34" x14ac:dyDescent="0.45">
      <c r="A22" s="62"/>
      <c r="B22" s="77" t="s">
        <v>3</v>
      </c>
      <c r="C22" s="69"/>
      <c r="D22" s="12"/>
      <c r="E22" s="71"/>
      <c r="F22" s="5"/>
      <c r="G22" s="5"/>
      <c r="J22" s="44"/>
      <c r="K22" s="94" t="s">
        <v>3</v>
      </c>
      <c r="L22" s="33"/>
      <c r="M22" s="12"/>
      <c r="N22" s="71"/>
      <c r="O22" s="5"/>
      <c r="P22" s="5"/>
      <c r="Q22" s="5"/>
      <c r="R22" s="5"/>
      <c r="S22" s="44"/>
      <c r="T22" s="94" t="s">
        <v>3</v>
      </c>
      <c r="U22" s="33"/>
      <c r="V22" s="12"/>
      <c r="W22" s="71"/>
      <c r="X22" s="5"/>
      <c r="Y22" s="5"/>
      <c r="Z22" s="5"/>
      <c r="AA22" s="5"/>
      <c r="AB22" s="44"/>
      <c r="AC22" s="96" t="s">
        <v>3</v>
      </c>
      <c r="AD22" s="33"/>
      <c r="AE22" s="12"/>
      <c r="AF22" s="71"/>
      <c r="AG22" s="5"/>
      <c r="AH22" s="5"/>
    </row>
    <row r="23" spans="1:34" x14ac:dyDescent="0.45">
      <c r="A23" s="62"/>
      <c r="B23" s="77" t="s">
        <v>4</v>
      </c>
      <c r="C23" s="69"/>
      <c r="D23" s="12"/>
      <c r="E23" s="71"/>
      <c r="F23" s="5"/>
      <c r="G23" s="5"/>
      <c r="J23" s="44"/>
      <c r="K23" s="94" t="s">
        <v>4</v>
      </c>
      <c r="L23" s="33"/>
      <c r="M23" s="12"/>
      <c r="N23" s="71"/>
      <c r="O23" s="5"/>
      <c r="P23" s="5"/>
      <c r="Q23" s="5"/>
      <c r="R23" s="5"/>
      <c r="S23" s="44"/>
      <c r="T23" s="94" t="s">
        <v>4</v>
      </c>
      <c r="U23" s="33"/>
      <c r="V23" s="12"/>
      <c r="W23" s="71"/>
      <c r="X23" s="5"/>
      <c r="Y23" s="5"/>
      <c r="Z23" s="5"/>
      <c r="AA23" s="5"/>
      <c r="AB23" s="44"/>
      <c r="AC23" s="96" t="s">
        <v>4</v>
      </c>
      <c r="AD23" s="33"/>
      <c r="AE23" s="12"/>
      <c r="AF23" s="71"/>
      <c r="AG23" s="5"/>
      <c r="AH23" s="5"/>
    </row>
    <row r="24" spans="1:34" x14ac:dyDescent="0.45">
      <c r="A24" s="62"/>
      <c r="B24" s="77" t="s">
        <v>8</v>
      </c>
      <c r="C24" s="69"/>
      <c r="D24" s="12"/>
      <c r="E24" s="71"/>
      <c r="F24" s="5"/>
      <c r="G24" s="5"/>
      <c r="J24" s="44"/>
      <c r="K24" s="94" t="s">
        <v>8</v>
      </c>
      <c r="L24" s="33"/>
      <c r="M24" s="12"/>
      <c r="N24" s="71"/>
      <c r="O24" s="5"/>
      <c r="P24" s="5"/>
      <c r="Q24" s="5"/>
      <c r="R24" s="5"/>
      <c r="S24" s="44"/>
      <c r="T24" s="94" t="s">
        <v>8</v>
      </c>
      <c r="U24" s="33"/>
      <c r="V24" s="12"/>
      <c r="W24" s="71"/>
      <c r="X24" s="5"/>
      <c r="Y24" s="5"/>
      <c r="Z24" s="5"/>
      <c r="AA24" s="5"/>
      <c r="AB24" s="44"/>
      <c r="AC24" s="96" t="s">
        <v>8</v>
      </c>
      <c r="AD24" s="33"/>
      <c r="AE24" s="12"/>
      <c r="AF24" s="71"/>
      <c r="AG24" s="5"/>
      <c r="AH24" s="5"/>
    </row>
    <row r="25" spans="1:34" x14ac:dyDescent="0.45">
      <c r="A25" s="62"/>
      <c r="B25" s="77" t="s">
        <v>5</v>
      </c>
      <c r="C25" s="69"/>
      <c r="D25" s="12"/>
      <c r="E25" s="71"/>
      <c r="F25" s="5"/>
      <c r="G25" s="5"/>
      <c r="J25" s="44"/>
      <c r="K25" s="94" t="s">
        <v>5</v>
      </c>
      <c r="L25" s="33"/>
      <c r="M25" s="12"/>
      <c r="N25" s="71"/>
      <c r="O25" s="5"/>
      <c r="P25" s="5"/>
      <c r="Q25" s="5"/>
      <c r="R25" s="5"/>
      <c r="S25" s="44"/>
      <c r="T25" s="94" t="s">
        <v>5</v>
      </c>
      <c r="U25" s="33"/>
      <c r="V25" s="12"/>
      <c r="W25" s="71"/>
      <c r="X25" s="5"/>
      <c r="Y25" s="5"/>
      <c r="Z25" s="5"/>
      <c r="AA25" s="5"/>
      <c r="AB25" s="44"/>
      <c r="AC25" s="96" t="s">
        <v>5</v>
      </c>
      <c r="AD25" s="33"/>
      <c r="AE25" s="12"/>
      <c r="AF25" s="71"/>
      <c r="AG25" s="5"/>
      <c r="AH25" s="5"/>
    </row>
    <row r="26" spans="1:34" x14ac:dyDescent="0.45">
      <c r="A26" s="62"/>
      <c r="B26" s="77" t="s">
        <v>9</v>
      </c>
      <c r="C26" s="69"/>
      <c r="D26" s="12"/>
      <c r="E26" s="71"/>
      <c r="F26" s="5"/>
      <c r="G26" s="5"/>
      <c r="J26" s="44"/>
      <c r="K26" s="94" t="s">
        <v>9</v>
      </c>
      <c r="L26" s="33"/>
      <c r="M26" s="12"/>
      <c r="N26" s="71"/>
      <c r="O26" s="5"/>
      <c r="P26" s="5"/>
      <c r="Q26" s="5"/>
      <c r="R26" s="5"/>
      <c r="S26" s="44"/>
      <c r="T26" s="57" t="s">
        <v>9</v>
      </c>
      <c r="U26" s="33"/>
      <c r="V26" s="12" t="s">
        <v>88</v>
      </c>
      <c r="W26" s="71" t="s">
        <v>65</v>
      </c>
      <c r="X26" s="5"/>
      <c r="Y26" s="5"/>
      <c r="Z26" s="5"/>
      <c r="AA26" s="5"/>
      <c r="AB26" s="44"/>
      <c r="AC26" s="96" t="s">
        <v>9</v>
      </c>
      <c r="AD26" s="33"/>
      <c r="AE26" s="12"/>
      <c r="AF26" s="71"/>
      <c r="AG26" s="5"/>
      <c r="AH26" s="5"/>
    </row>
    <row r="27" spans="1:34" x14ac:dyDescent="0.45">
      <c r="A27" s="62"/>
      <c r="B27" s="77" t="s">
        <v>10</v>
      </c>
      <c r="C27" s="69"/>
      <c r="D27" s="12"/>
      <c r="E27" s="71"/>
      <c r="F27" s="5"/>
      <c r="G27" s="5"/>
      <c r="J27" s="44"/>
      <c r="K27" s="94" t="s">
        <v>10</v>
      </c>
      <c r="L27" s="33"/>
      <c r="M27" s="12"/>
      <c r="N27" s="71"/>
      <c r="O27" s="5"/>
      <c r="P27" s="5"/>
      <c r="Q27" s="5"/>
      <c r="R27" s="5"/>
      <c r="S27" s="44"/>
      <c r="T27" s="94" t="s">
        <v>10</v>
      </c>
      <c r="U27" s="33"/>
      <c r="V27" s="12"/>
      <c r="W27" s="71"/>
      <c r="X27" s="5"/>
      <c r="Y27" s="5"/>
      <c r="Z27" s="5"/>
      <c r="AA27" s="5"/>
      <c r="AB27" s="44"/>
      <c r="AC27" s="96" t="s">
        <v>10</v>
      </c>
      <c r="AD27" s="33"/>
      <c r="AE27" s="12"/>
      <c r="AF27" s="71"/>
      <c r="AG27" s="5"/>
      <c r="AH27" s="5"/>
    </row>
    <row r="28" spans="1:34" x14ac:dyDescent="0.45">
      <c r="A28" s="62"/>
      <c r="B28" s="77" t="s">
        <v>11</v>
      </c>
      <c r="C28" s="69"/>
      <c r="D28" s="12"/>
      <c r="E28" s="71"/>
      <c r="F28" s="5"/>
      <c r="G28" s="5"/>
      <c r="J28" s="44"/>
      <c r="K28" s="57" t="s">
        <v>11</v>
      </c>
      <c r="L28" s="33"/>
      <c r="M28" s="12"/>
      <c r="N28" s="71"/>
      <c r="O28" s="28"/>
      <c r="P28" s="28"/>
      <c r="Q28" s="28"/>
      <c r="R28" s="5"/>
      <c r="S28" s="44"/>
      <c r="T28" s="94" t="s">
        <v>11</v>
      </c>
      <c r="U28" s="33"/>
      <c r="V28" s="12"/>
      <c r="W28" s="71"/>
      <c r="X28" s="5"/>
      <c r="Y28" s="5"/>
      <c r="Z28" s="5"/>
      <c r="AA28" s="5"/>
      <c r="AB28" s="44"/>
      <c r="AC28" s="95" t="s">
        <v>11</v>
      </c>
      <c r="AD28" s="33">
        <v>1</v>
      </c>
      <c r="AE28" s="12" t="s">
        <v>92</v>
      </c>
      <c r="AF28" s="71" t="s">
        <v>93</v>
      </c>
      <c r="AG28" s="5"/>
      <c r="AH28" s="5"/>
    </row>
    <row r="29" spans="1:34" ht="17" thickBot="1" x14ac:dyDescent="0.5">
      <c r="A29" s="65"/>
      <c r="B29" s="78" t="s">
        <v>6</v>
      </c>
      <c r="C29" s="75"/>
      <c r="D29" s="13"/>
      <c r="E29" s="74"/>
      <c r="F29" s="5"/>
      <c r="G29" s="5"/>
      <c r="J29" s="47"/>
      <c r="K29" s="29" t="s">
        <v>6</v>
      </c>
      <c r="L29" s="37"/>
      <c r="M29" s="13"/>
      <c r="N29" s="74"/>
      <c r="O29" s="5"/>
      <c r="P29" s="5"/>
      <c r="Q29" s="5"/>
      <c r="R29" s="5"/>
      <c r="S29" s="47"/>
      <c r="T29" s="99" t="s">
        <v>6</v>
      </c>
      <c r="U29" s="37"/>
      <c r="V29" s="13"/>
      <c r="W29" s="74"/>
      <c r="X29" s="5"/>
      <c r="Y29" s="5"/>
      <c r="Z29" s="5"/>
      <c r="AA29" s="5"/>
      <c r="AB29" s="47"/>
      <c r="AC29" s="102" t="s">
        <v>6</v>
      </c>
      <c r="AD29" s="37"/>
      <c r="AE29" s="13"/>
      <c r="AF29" s="74"/>
      <c r="AG29" s="5"/>
      <c r="AH29" s="5"/>
    </row>
    <row r="30" spans="1:34" x14ac:dyDescent="0.45">
      <c r="A30" s="81" t="s">
        <v>47</v>
      </c>
      <c r="B30" s="82" t="s">
        <v>49</v>
      </c>
      <c r="C30" s="67"/>
      <c r="D30" s="15"/>
      <c r="E30" s="80"/>
      <c r="F30" s="5"/>
      <c r="G30" s="5"/>
      <c r="J30" s="43" t="s">
        <v>4</v>
      </c>
      <c r="K30" s="19" t="s">
        <v>0</v>
      </c>
      <c r="L30" s="32">
        <v>1</v>
      </c>
      <c r="M30" s="15"/>
      <c r="N30" s="80"/>
      <c r="O30" s="5"/>
      <c r="P30" s="5"/>
      <c r="Q30" s="5"/>
      <c r="R30" s="5"/>
      <c r="S30" s="43" t="s">
        <v>9</v>
      </c>
      <c r="T30" s="97" t="s">
        <v>0</v>
      </c>
      <c r="U30" s="32">
        <v>1</v>
      </c>
      <c r="V30" s="15"/>
      <c r="W30" s="80" t="s">
        <v>37</v>
      </c>
      <c r="X30" s="5"/>
      <c r="Y30" s="5"/>
      <c r="Z30" s="5"/>
      <c r="AA30" s="5"/>
      <c r="AB30" s="43" t="s">
        <v>6</v>
      </c>
      <c r="AC30" s="100" t="s">
        <v>0</v>
      </c>
      <c r="AD30" s="32">
        <v>1</v>
      </c>
      <c r="AE30" s="15"/>
      <c r="AF30" s="80" t="s">
        <v>57</v>
      </c>
      <c r="AG30" s="5"/>
      <c r="AH30" s="5"/>
    </row>
    <row r="31" spans="1:34" x14ac:dyDescent="0.45">
      <c r="A31" s="63"/>
      <c r="B31" s="77" t="s">
        <v>48</v>
      </c>
      <c r="C31" s="72"/>
      <c r="D31" s="12"/>
      <c r="E31" s="71"/>
      <c r="F31" s="5"/>
      <c r="G31" s="5"/>
      <c r="J31" s="44"/>
      <c r="K31" s="94" t="s">
        <v>13</v>
      </c>
      <c r="L31" s="33"/>
      <c r="M31" s="12"/>
      <c r="N31" s="71"/>
      <c r="O31" s="5"/>
      <c r="P31" s="5"/>
      <c r="Q31" s="5"/>
      <c r="R31" s="5"/>
      <c r="S31" s="44"/>
      <c r="T31" s="94" t="s">
        <v>13</v>
      </c>
      <c r="U31" s="33"/>
      <c r="V31" s="12"/>
      <c r="W31" s="71"/>
      <c r="X31" s="5"/>
      <c r="Y31" s="5"/>
      <c r="Z31" s="5"/>
      <c r="AA31" s="5"/>
      <c r="AB31" s="44"/>
      <c r="AC31" s="96" t="s">
        <v>13</v>
      </c>
      <c r="AD31" s="33"/>
      <c r="AE31" s="12"/>
      <c r="AF31" s="71"/>
      <c r="AG31" s="5"/>
      <c r="AH31" s="5"/>
    </row>
    <row r="32" spans="1:34" x14ac:dyDescent="0.45">
      <c r="A32" s="63"/>
      <c r="B32" s="77" t="s">
        <v>1</v>
      </c>
      <c r="C32" s="72"/>
      <c r="D32" s="12"/>
      <c r="E32" s="71"/>
      <c r="F32" s="5"/>
      <c r="G32" s="5"/>
      <c r="J32" s="44"/>
      <c r="K32" s="57" t="s">
        <v>1</v>
      </c>
      <c r="L32" s="33"/>
      <c r="M32" s="12"/>
      <c r="N32" s="71"/>
      <c r="O32" s="5"/>
      <c r="P32" s="5"/>
      <c r="Q32" s="5"/>
      <c r="R32" s="5"/>
      <c r="S32" s="44"/>
      <c r="T32" s="57" t="s">
        <v>1</v>
      </c>
      <c r="U32" s="33"/>
      <c r="V32" s="12" t="s">
        <v>37</v>
      </c>
      <c r="W32" s="71"/>
      <c r="X32" s="5"/>
      <c r="Y32" s="5"/>
      <c r="Z32" s="5"/>
      <c r="AA32" s="5"/>
      <c r="AB32" s="44"/>
      <c r="AC32" s="96" t="s">
        <v>1</v>
      </c>
      <c r="AD32" s="33"/>
      <c r="AE32" s="12"/>
      <c r="AF32" s="71"/>
      <c r="AG32" s="5"/>
      <c r="AH32" s="5"/>
    </row>
    <row r="33" spans="1:34" x14ac:dyDescent="0.45">
      <c r="A33" s="63"/>
      <c r="B33" s="77" t="s">
        <v>47</v>
      </c>
      <c r="C33" s="72"/>
      <c r="D33" s="12"/>
      <c r="E33" s="71"/>
      <c r="F33" s="5"/>
      <c r="G33" s="5"/>
      <c r="J33" s="44"/>
      <c r="K33" s="94" t="s">
        <v>2</v>
      </c>
      <c r="L33" s="33"/>
      <c r="M33" s="12"/>
      <c r="N33" s="71"/>
      <c r="O33" s="28"/>
      <c r="P33" s="28"/>
      <c r="Q33" s="28"/>
      <c r="R33" s="5"/>
      <c r="S33" s="44"/>
      <c r="T33" s="94" t="s">
        <v>2</v>
      </c>
      <c r="U33" s="33"/>
      <c r="V33" s="12"/>
      <c r="W33" s="71"/>
      <c r="X33" s="5"/>
      <c r="Y33" s="5"/>
      <c r="Z33" s="5"/>
      <c r="AA33" s="5"/>
      <c r="AB33" s="44"/>
      <c r="AC33" s="96" t="s">
        <v>2</v>
      </c>
      <c r="AD33" s="33"/>
      <c r="AE33" s="12"/>
      <c r="AF33" s="71"/>
      <c r="AG33" s="5"/>
      <c r="AH33" s="5"/>
    </row>
    <row r="34" spans="1:34" x14ac:dyDescent="0.45">
      <c r="A34" s="63"/>
      <c r="B34" s="77" t="s">
        <v>7</v>
      </c>
      <c r="C34" s="72"/>
      <c r="D34" s="12"/>
      <c r="E34" s="71"/>
      <c r="F34" s="5"/>
      <c r="G34" s="5"/>
      <c r="J34" s="44"/>
      <c r="K34" s="57" t="s">
        <v>7</v>
      </c>
      <c r="L34" s="33"/>
      <c r="M34" s="12"/>
      <c r="N34" s="71"/>
      <c r="O34" s="28"/>
      <c r="P34" s="28"/>
      <c r="Q34" s="28"/>
      <c r="R34" s="5"/>
      <c r="S34" s="44"/>
      <c r="T34" s="57" t="s">
        <v>7</v>
      </c>
      <c r="U34" s="33"/>
      <c r="V34" s="12"/>
      <c r="W34" s="71"/>
      <c r="X34" s="28"/>
      <c r="Y34" s="28"/>
      <c r="Z34" s="28"/>
      <c r="AA34" s="5"/>
      <c r="AB34" s="44"/>
      <c r="AC34" s="96" t="s">
        <v>7</v>
      </c>
      <c r="AD34" s="33"/>
      <c r="AE34" s="12"/>
      <c r="AF34" s="71"/>
      <c r="AG34" s="5"/>
      <c r="AH34" s="5"/>
    </row>
    <row r="35" spans="1:34" x14ac:dyDescent="0.45">
      <c r="A35" s="63"/>
      <c r="B35" s="77" t="s">
        <v>46</v>
      </c>
      <c r="C35" s="72"/>
      <c r="D35" s="12"/>
      <c r="E35" s="71"/>
      <c r="F35" s="5"/>
      <c r="G35" s="5"/>
      <c r="J35" s="44"/>
      <c r="K35" s="94" t="s">
        <v>3</v>
      </c>
      <c r="L35" s="33"/>
      <c r="M35" s="12"/>
      <c r="N35" s="71"/>
      <c r="O35" s="5"/>
      <c r="P35" s="5"/>
      <c r="Q35" s="5"/>
      <c r="R35" s="5"/>
      <c r="S35" s="44"/>
      <c r="T35" s="94" t="s">
        <v>3</v>
      </c>
      <c r="U35" s="33"/>
      <c r="V35" s="12"/>
      <c r="W35" s="71"/>
      <c r="X35" s="5"/>
      <c r="Y35" s="5"/>
      <c r="Z35" s="5"/>
      <c r="AA35" s="5"/>
      <c r="AB35" s="44"/>
      <c r="AC35" s="96" t="s">
        <v>3</v>
      </c>
      <c r="AD35" s="33"/>
      <c r="AE35" s="12"/>
      <c r="AF35" s="71"/>
      <c r="AG35" s="5"/>
      <c r="AH35" s="5"/>
    </row>
    <row r="36" spans="1:34" x14ac:dyDescent="0.45">
      <c r="A36" s="63"/>
      <c r="B36" s="77" t="s">
        <v>45</v>
      </c>
      <c r="C36" s="72"/>
      <c r="D36" s="12"/>
      <c r="E36" s="71"/>
      <c r="F36" s="5"/>
      <c r="G36" s="5"/>
      <c r="J36" s="44"/>
      <c r="K36" s="94" t="s">
        <v>4</v>
      </c>
      <c r="L36" s="33"/>
      <c r="M36" s="12"/>
      <c r="N36" s="71"/>
      <c r="O36" s="5"/>
      <c r="P36" s="5"/>
      <c r="Q36" s="5"/>
      <c r="R36" s="5"/>
      <c r="S36" s="44"/>
      <c r="T36" s="94" t="s">
        <v>4</v>
      </c>
      <c r="U36" s="33"/>
      <c r="V36" s="12"/>
      <c r="W36" s="71"/>
      <c r="X36" s="5"/>
      <c r="Y36" s="5"/>
      <c r="Z36" s="5"/>
      <c r="AA36" s="5"/>
      <c r="AB36" s="44"/>
      <c r="AC36" s="96" t="s">
        <v>4</v>
      </c>
      <c r="AD36" s="33"/>
      <c r="AE36" s="12"/>
      <c r="AF36" s="71"/>
      <c r="AG36" s="5"/>
      <c r="AH36" s="5"/>
    </row>
    <row r="37" spans="1:34" x14ac:dyDescent="0.45">
      <c r="A37" s="63"/>
      <c r="B37" s="77" t="s">
        <v>44</v>
      </c>
      <c r="C37" s="72"/>
      <c r="D37" s="12"/>
      <c r="E37" s="71"/>
      <c r="F37" s="5"/>
      <c r="G37" s="5"/>
      <c r="J37" s="44"/>
      <c r="K37" s="94" t="s">
        <v>8</v>
      </c>
      <c r="L37" s="33"/>
      <c r="M37" s="12"/>
      <c r="N37" s="71"/>
      <c r="O37" s="5"/>
      <c r="P37" s="5"/>
      <c r="Q37" s="5"/>
      <c r="R37" s="5"/>
      <c r="S37" s="44"/>
      <c r="T37" s="94" t="s">
        <v>8</v>
      </c>
      <c r="U37" s="33"/>
      <c r="V37" s="12"/>
      <c r="W37" s="71"/>
      <c r="X37" s="5"/>
      <c r="Y37" s="5"/>
      <c r="Z37" s="5"/>
      <c r="AA37" s="5"/>
      <c r="AB37" s="44"/>
      <c r="AC37" s="96" t="s">
        <v>8</v>
      </c>
      <c r="AD37" s="33"/>
      <c r="AE37" s="12"/>
      <c r="AF37" s="71"/>
      <c r="AG37" s="5"/>
      <c r="AH37" s="5"/>
    </row>
    <row r="38" spans="1:34" x14ac:dyDescent="0.45">
      <c r="A38" s="63"/>
      <c r="B38" s="77" t="s">
        <v>43</v>
      </c>
      <c r="C38" s="72"/>
      <c r="D38" s="12"/>
      <c r="E38" s="71"/>
      <c r="F38" s="5"/>
      <c r="G38" s="5"/>
      <c r="J38" s="44"/>
      <c r="K38" s="94" t="s">
        <v>5</v>
      </c>
      <c r="L38" s="33"/>
      <c r="M38" s="12"/>
      <c r="N38" s="71"/>
      <c r="O38" s="5"/>
      <c r="P38" s="5"/>
      <c r="Q38" s="5"/>
      <c r="R38" s="5"/>
      <c r="S38" s="44"/>
      <c r="T38" s="94" t="s">
        <v>5</v>
      </c>
      <c r="U38" s="33"/>
      <c r="V38" s="12"/>
      <c r="W38" s="71"/>
      <c r="X38" s="5"/>
      <c r="Y38" s="5"/>
      <c r="Z38" s="5"/>
      <c r="AA38" s="5"/>
      <c r="AB38" s="44"/>
      <c r="AC38" s="96" t="s">
        <v>5</v>
      </c>
      <c r="AD38" s="33"/>
      <c r="AE38" s="12"/>
      <c r="AF38" s="71"/>
      <c r="AG38" s="5"/>
      <c r="AH38" s="5"/>
    </row>
    <row r="39" spans="1:34" x14ac:dyDescent="0.45">
      <c r="A39" s="63"/>
      <c r="B39" s="77" t="s">
        <v>42</v>
      </c>
      <c r="C39" s="72"/>
      <c r="D39" s="12"/>
      <c r="E39" s="71"/>
      <c r="F39" s="5"/>
      <c r="G39" s="5"/>
      <c r="J39" s="44"/>
      <c r="K39" s="94" t="s">
        <v>9</v>
      </c>
      <c r="L39" s="33"/>
      <c r="M39" s="12"/>
      <c r="N39" s="71"/>
      <c r="O39" s="5"/>
      <c r="P39" s="5"/>
      <c r="Q39" s="5"/>
      <c r="R39" s="5"/>
      <c r="S39" s="44"/>
      <c r="T39" s="57" t="s">
        <v>9</v>
      </c>
      <c r="U39" s="33"/>
      <c r="V39" s="12" t="s">
        <v>88</v>
      </c>
      <c r="W39" s="71" t="s">
        <v>37</v>
      </c>
      <c r="X39" s="5"/>
      <c r="Y39" s="5"/>
      <c r="Z39" s="5"/>
      <c r="AA39" s="5"/>
      <c r="AB39" s="44"/>
      <c r="AC39" s="96" t="s">
        <v>9</v>
      </c>
      <c r="AD39" s="33"/>
      <c r="AE39" s="12"/>
      <c r="AF39" s="71"/>
      <c r="AG39" s="5"/>
      <c r="AH39" s="5"/>
    </row>
    <row r="40" spans="1:34" x14ac:dyDescent="0.45">
      <c r="A40" s="63"/>
      <c r="B40" s="77" t="s">
        <v>41</v>
      </c>
      <c r="C40" s="72"/>
      <c r="D40" s="12"/>
      <c r="E40" s="71"/>
      <c r="F40" s="5"/>
      <c r="G40" s="5"/>
      <c r="J40" s="44"/>
      <c r="K40" s="94" t="s">
        <v>10</v>
      </c>
      <c r="L40" s="33"/>
      <c r="M40" s="12"/>
      <c r="N40" s="71"/>
      <c r="O40" s="5"/>
      <c r="P40" s="5"/>
      <c r="Q40" s="5"/>
      <c r="R40" s="5"/>
      <c r="S40" s="44"/>
      <c r="T40" s="94" t="s">
        <v>10</v>
      </c>
      <c r="U40" s="33"/>
      <c r="V40" s="12"/>
      <c r="W40" s="71"/>
      <c r="X40" s="5"/>
      <c r="Y40" s="5"/>
      <c r="Z40" s="5"/>
      <c r="AA40" s="5"/>
      <c r="AB40" s="44"/>
      <c r="AC40" s="96" t="s">
        <v>10</v>
      </c>
      <c r="AD40" s="33"/>
      <c r="AE40" s="12"/>
      <c r="AF40" s="71"/>
      <c r="AG40" s="5"/>
      <c r="AH40" s="5"/>
    </row>
    <row r="41" spans="1:34" x14ac:dyDescent="0.45">
      <c r="A41" s="63"/>
      <c r="B41" s="77" t="s">
        <v>11</v>
      </c>
      <c r="C41" s="72"/>
      <c r="D41" s="12"/>
      <c r="E41" s="71"/>
      <c r="F41" s="5"/>
      <c r="G41" s="5"/>
      <c r="J41" s="44"/>
      <c r="K41" s="57" t="s">
        <v>11</v>
      </c>
      <c r="L41" s="33"/>
      <c r="M41" s="12"/>
      <c r="N41" s="71"/>
      <c r="O41" s="28"/>
      <c r="P41" s="28"/>
      <c r="Q41" s="28"/>
      <c r="R41" s="5"/>
      <c r="S41" s="44"/>
      <c r="T41" s="57" t="s">
        <v>11</v>
      </c>
      <c r="U41" s="33"/>
      <c r="V41" s="12"/>
      <c r="W41" s="71"/>
      <c r="X41" s="28"/>
      <c r="Y41" s="28"/>
      <c r="Z41" s="28"/>
      <c r="AA41" s="5"/>
      <c r="AB41" s="44"/>
      <c r="AC41" s="96" t="s">
        <v>11</v>
      </c>
      <c r="AD41" s="33"/>
      <c r="AE41" s="12"/>
      <c r="AF41" s="71"/>
      <c r="AG41" s="5"/>
      <c r="AH41" s="5"/>
    </row>
    <row r="42" spans="1:34" ht="17" thickBot="1" x14ac:dyDescent="0.5">
      <c r="A42" s="64"/>
      <c r="B42" s="78" t="s">
        <v>6</v>
      </c>
      <c r="C42" s="73"/>
      <c r="D42" s="13"/>
      <c r="E42" s="74"/>
      <c r="F42" s="5"/>
      <c r="G42" s="5"/>
      <c r="J42" s="47"/>
      <c r="K42" s="29" t="s">
        <v>6</v>
      </c>
      <c r="L42" s="37"/>
      <c r="M42" s="3"/>
      <c r="N42" s="93"/>
      <c r="O42" s="5"/>
      <c r="P42" s="5"/>
      <c r="Q42" s="5"/>
      <c r="R42" s="5"/>
      <c r="S42" s="47"/>
      <c r="T42" s="99" t="s">
        <v>6</v>
      </c>
      <c r="U42" s="37"/>
      <c r="V42" s="13"/>
      <c r="W42" s="74"/>
      <c r="X42" s="5"/>
      <c r="Y42" s="5"/>
      <c r="Z42" s="5"/>
      <c r="AA42" s="5"/>
      <c r="AB42" s="47"/>
      <c r="AC42" s="102" t="s">
        <v>6</v>
      </c>
      <c r="AD42" s="37"/>
      <c r="AE42" s="13"/>
      <c r="AF42" s="74"/>
      <c r="AG42" s="5"/>
      <c r="AH42" s="5"/>
    </row>
    <row r="43" spans="1:34" x14ac:dyDescent="0.25">
      <c r="A43" s="79" t="s">
        <v>54</v>
      </c>
      <c r="B43" s="83" t="s">
        <v>49</v>
      </c>
      <c r="C43" s="67">
        <v>1</v>
      </c>
      <c r="D43" s="15"/>
      <c r="E43" s="80" t="s">
        <v>55</v>
      </c>
      <c r="F43" s="5"/>
      <c r="G43" s="5"/>
      <c r="AG43" s="5"/>
    </row>
    <row r="44" spans="1:34" x14ac:dyDescent="0.25">
      <c r="A44" s="62"/>
      <c r="B44" s="77" t="s">
        <v>48</v>
      </c>
      <c r="C44" s="69"/>
      <c r="D44" s="12"/>
      <c r="E44" s="71"/>
      <c r="F44" s="5"/>
      <c r="G44" s="5"/>
    </row>
    <row r="45" spans="1:34" x14ac:dyDescent="0.25">
      <c r="A45" s="62"/>
      <c r="B45" s="77" t="s">
        <v>1</v>
      </c>
      <c r="C45" s="69"/>
      <c r="D45" s="12"/>
      <c r="E45" s="71"/>
      <c r="F45" s="5"/>
      <c r="G45" s="5"/>
    </row>
    <row r="46" spans="1:34" x14ac:dyDescent="0.25">
      <c r="A46" s="62"/>
      <c r="B46" s="77" t="s">
        <v>47</v>
      </c>
      <c r="C46" s="69"/>
      <c r="D46" s="12"/>
      <c r="E46" s="71"/>
      <c r="F46" s="5"/>
      <c r="G46" s="5"/>
    </row>
    <row r="47" spans="1:34" x14ac:dyDescent="0.25">
      <c r="A47" s="62"/>
      <c r="B47" s="77" t="s">
        <v>7</v>
      </c>
      <c r="C47" s="69"/>
      <c r="D47" s="12"/>
      <c r="E47" s="71"/>
      <c r="F47" s="5"/>
      <c r="G47" s="5"/>
    </row>
    <row r="48" spans="1:34" x14ac:dyDescent="0.25">
      <c r="A48" s="62"/>
      <c r="B48" s="77" t="s">
        <v>46</v>
      </c>
      <c r="C48" s="69"/>
      <c r="D48" s="12"/>
      <c r="E48" s="71"/>
      <c r="F48" s="5"/>
      <c r="G48" s="5"/>
    </row>
    <row r="49" spans="1:7" x14ac:dyDescent="0.25">
      <c r="A49" s="62"/>
      <c r="B49" s="77" t="s">
        <v>45</v>
      </c>
      <c r="C49" s="69"/>
      <c r="D49" s="12"/>
      <c r="E49" s="71"/>
      <c r="F49" s="5"/>
      <c r="G49" s="5"/>
    </row>
    <row r="50" spans="1:7" x14ac:dyDescent="0.25">
      <c r="A50" s="62"/>
      <c r="B50" s="77" t="s">
        <v>44</v>
      </c>
      <c r="C50" s="69"/>
      <c r="D50" s="12"/>
      <c r="E50" s="71"/>
      <c r="F50" s="5"/>
      <c r="G50" s="5"/>
    </row>
    <row r="51" spans="1:7" x14ac:dyDescent="0.25">
      <c r="A51" s="62"/>
      <c r="B51" s="77" t="s">
        <v>43</v>
      </c>
      <c r="C51" s="69"/>
      <c r="D51" s="12"/>
      <c r="E51" s="71"/>
      <c r="F51" s="5"/>
      <c r="G51" s="5"/>
    </row>
    <row r="52" spans="1:7" x14ac:dyDescent="0.25">
      <c r="A52" s="62"/>
      <c r="B52" s="77" t="s">
        <v>42</v>
      </c>
      <c r="C52" s="69"/>
      <c r="D52" s="12"/>
      <c r="E52" s="71"/>
      <c r="F52" s="5"/>
      <c r="G52" s="5"/>
    </row>
    <row r="53" spans="1:7" x14ac:dyDescent="0.25">
      <c r="A53" s="62"/>
      <c r="B53" s="77" t="s">
        <v>41</v>
      </c>
      <c r="C53" s="69"/>
      <c r="D53" s="12"/>
      <c r="E53" s="71"/>
      <c r="F53" s="5"/>
      <c r="G53" s="5"/>
    </row>
    <row r="54" spans="1:7" x14ac:dyDescent="0.25">
      <c r="A54" s="62"/>
      <c r="B54" s="77" t="s">
        <v>11</v>
      </c>
      <c r="C54" s="69"/>
      <c r="D54" s="12"/>
      <c r="E54" s="71"/>
      <c r="F54" s="5"/>
    </row>
    <row r="55" spans="1:7" ht="17" thickBot="1" x14ac:dyDescent="0.3">
      <c r="A55" s="65"/>
      <c r="B55" s="78" t="s">
        <v>6</v>
      </c>
      <c r="C55" s="75"/>
      <c r="D55" s="13"/>
      <c r="E55" s="74"/>
      <c r="F55" s="5"/>
    </row>
  </sheetData>
  <mergeCells count="21">
    <mergeCell ref="AD1:AF1"/>
    <mergeCell ref="A1:A2"/>
    <mergeCell ref="B1:B2"/>
    <mergeCell ref="F1:F2"/>
    <mergeCell ref="G1:G2"/>
    <mergeCell ref="A30:A42"/>
    <mergeCell ref="J30:J42"/>
    <mergeCell ref="S30:S42"/>
    <mergeCell ref="AB30:AB42"/>
    <mergeCell ref="A43:A55"/>
    <mergeCell ref="C1:E1"/>
    <mergeCell ref="L1:N1"/>
    <mergeCell ref="U1:W1"/>
    <mergeCell ref="A4:A16"/>
    <mergeCell ref="J4:J16"/>
    <mergeCell ref="S4:S16"/>
    <mergeCell ref="AB4:AB16"/>
    <mergeCell ref="A17:A29"/>
    <mergeCell ref="J17:J29"/>
    <mergeCell ref="S17:S29"/>
    <mergeCell ref="AB17:AB29"/>
  </mergeCells>
  <phoneticPr fontId="2" type="noConversion"/>
  <conditionalFormatting sqref="AA4:AA42 R30:R42">
    <cfRule type="cellIs" dxfId="92" priority="59" operator="equal">
      <formula>"F"</formula>
    </cfRule>
    <cfRule type="cellIs" dxfId="91" priority="60" operator="equal">
      <formula>"P"</formula>
    </cfRule>
  </conditionalFormatting>
  <conditionalFormatting sqref="AA4:AA42 R30:R42">
    <cfRule type="cellIs" dxfId="90" priority="58" operator="equal">
      <formula>"F"</formula>
    </cfRule>
  </conditionalFormatting>
  <conditionalFormatting sqref="X4:Z33 X35:Z40 X42:Z42">
    <cfRule type="cellIs" dxfId="89" priority="32" operator="equal">
      <formula>"F"</formula>
    </cfRule>
    <cfRule type="cellIs" dxfId="88" priority="33" operator="equal">
      <formula>"P"</formula>
    </cfRule>
  </conditionalFormatting>
  <conditionalFormatting sqref="X4:Z33 X35:Z40 X42:Z42">
    <cfRule type="cellIs" dxfId="87" priority="31" operator="equal">
      <formula>"F"</formula>
    </cfRule>
  </conditionalFormatting>
  <conditionalFormatting sqref="F5:F42">
    <cfRule type="cellIs" dxfId="86" priority="53" operator="equal">
      <formula>"F"</formula>
    </cfRule>
    <cfRule type="cellIs" dxfId="85" priority="54" operator="equal">
      <formula>"P"</formula>
    </cfRule>
  </conditionalFormatting>
  <conditionalFormatting sqref="F5:F42">
    <cfRule type="cellIs" dxfId="84" priority="52" operator="equal">
      <formula>"F"</formula>
    </cfRule>
  </conditionalFormatting>
  <conditionalFormatting sqref="R4:R29">
    <cfRule type="cellIs" dxfId="83" priority="50" operator="equal">
      <formula>"F"</formula>
    </cfRule>
    <cfRule type="cellIs" dxfId="82" priority="51" operator="equal">
      <formula>"P"</formula>
    </cfRule>
  </conditionalFormatting>
  <conditionalFormatting sqref="R4:R29">
    <cfRule type="cellIs" dxfId="81" priority="49" operator="equal">
      <formula>"F"</formula>
    </cfRule>
  </conditionalFormatting>
  <conditionalFormatting sqref="F43:F55">
    <cfRule type="cellIs" dxfId="80" priority="38" operator="equal">
      <formula>"F"</formula>
    </cfRule>
    <cfRule type="cellIs" dxfId="79" priority="39" operator="equal">
      <formula>"P"</formula>
    </cfRule>
  </conditionalFormatting>
  <conditionalFormatting sqref="F43:F55">
    <cfRule type="cellIs" dxfId="78" priority="37" operator="equal">
      <formula>"F"</formula>
    </cfRule>
  </conditionalFormatting>
  <conditionalFormatting sqref="O4:Q42">
    <cfRule type="cellIs" dxfId="77" priority="35" operator="equal">
      <formula>"F"</formula>
    </cfRule>
    <cfRule type="cellIs" dxfId="76" priority="36" operator="equal">
      <formula>"P"</formula>
    </cfRule>
  </conditionalFormatting>
  <conditionalFormatting sqref="O4:Q42">
    <cfRule type="cellIs" dxfId="75" priority="34" operator="equal">
      <formula>"F"</formula>
    </cfRule>
  </conditionalFormatting>
  <conditionalFormatting sqref="AH4:AH6 AH13:AH42">
    <cfRule type="cellIs" dxfId="74" priority="29" operator="equal">
      <formula>"F"</formula>
    </cfRule>
    <cfRule type="cellIs" dxfId="73" priority="30" operator="equal">
      <formula>"P"</formula>
    </cfRule>
  </conditionalFormatting>
  <conditionalFormatting sqref="AH4:AH6 AH13:AH42">
    <cfRule type="cellIs" dxfId="72" priority="28" operator="equal">
      <formula>"F"</formula>
    </cfRule>
  </conditionalFormatting>
  <conditionalFormatting sqref="X34:Z34">
    <cfRule type="cellIs" dxfId="71" priority="26" operator="equal">
      <formula>"F"</formula>
    </cfRule>
    <cfRule type="cellIs" dxfId="70" priority="27" operator="equal">
      <formula>"P"</formula>
    </cfRule>
  </conditionalFormatting>
  <conditionalFormatting sqref="X34:Z34">
    <cfRule type="cellIs" dxfId="69" priority="25" operator="equal">
      <formula>"F"</formula>
    </cfRule>
  </conditionalFormatting>
  <conditionalFormatting sqref="X41:Z41">
    <cfRule type="cellIs" dxfId="68" priority="23" operator="equal">
      <formula>"F"</formula>
    </cfRule>
    <cfRule type="cellIs" dxfId="67" priority="24" operator="equal">
      <formula>"P"</formula>
    </cfRule>
  </conditionalFormatting>
  <conditionalFormatting sqref="X41:Z41">
    <cfRule type="cellIs" dxfId="66" priority="22" operator="equal">
      <formula>"F"</formula>
    </cfRule>
  </conditionalFormatting>
  <conditionalFormatting sqref="AH7:AH12">
    <cfRule type="cellIs" dxfId="65" priority="20" operator="equal">
      <formula>"F"</formula>
    </cfRule>
    <cfRule type="cellIs" dxfId="64" priority="21" operator="equal">
      <formula>"P"</formula>
    </cfRule>
  </conditionalFormatting>
  <conditionalFormatting sqref="AH7:AH12">
    <cfRule type="cellIs" dxfId="63" priority="19" operator="equal">
      <formula>"F"</formula>
    </cfRule>
  </conditionalFormatting>
  <conditionalFormatting sqref="G11:G53">
    <cfRule type="cellIs" dxfId="62" priority="17" operator="equal">
      <formula>"F"</formula>
    </cfRule>
    <cfRule type="cellIs" dxfId="61" priority="18" operator="equal">
      <formula>"P"</formula>
    </cfRule>
  </conditionalFormatting>
  <conditionalFormatting sqref="G11:G53">
    <cfRule type="cellIs" dxfId="60" priority="16" operator="equal">
      <formula>"F"</formula>
    </cfRule>
  </conditionalFormatting>
  <conditionalFormatting sqref="AG4:AG43">
    <cfRule type="cellIs" dxfId="59" priority="2" operator="equal">
      <formula>"F"</formula>
    </cfRule>
    <cfRule type="cellIs" dxfId="58" priority="3" operator="equal">
      <formula>"P"</formula>
    </cfRule>
  </conditionalFormatting>
  <conditionalFormatting sqref="AG4:AG43">
    <cfRule type="cellIs" dxfId="57" priority="1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5"/>
  <sheetViews>
    <sheetView workbookViewId="0">
      <selection activeCell="H68" sqref="H68"/>
    </sheetView>
  </sheetViews>
  <sheetFormatPr defaultRowHeight="16.5" x14ac:dyDescent="0.25"/>
  <cols>
    <col min="1" max="1" width="8.7265625" style="2"/>
    <col min="2" max="2" width="8.7265625" style="31"/>
    <col min="3" max="4" width="8.7265625" style="2"/>
    <col min="5" max="5" width="8.7265625" style="4"/>
    <col min="6" max="9" width="8.7265625" style="2"/>
    <col min="10" max="10" width="16.90625" style="2" customWidth="1"/>
    <col min="11" max="11" width="8.7265625" style="2"/>
    <col min="12" max="12" width="8.7265625" style="31"/>
    <col min="13" max="14" width="8.7265625" style="2"/>
    <col min="15" max="15" width="8.7265625" style="4"/>
    <col min="16" max="21" width="8.7265625" style="2"/>
    <col min="22" max="22" width="8.7265625" style="31"/>
    <col min="23" max="24" width="8.7265625" style="2"/>
    <col min="25" max="25" width="8.7265625" style="4"/>
    <col min="26" max="31" width="8.7265625" style="2"/>
    <col min="32" max="32" width="8.7265625" style="31"/>
    <col min="33" max="16384" width="8.7265625" style="2"/>
  </cols>
  <sheetData>
    <row r="1" spans="1:40" ht="33" x14ac:dyDescent="0.25">
      <c r="A1" s="2" t="s">
        <v>22</v>
      </c>
      <c r="B1" s="30" t="s">
        <v>97</v>
      </c>
      <c r="C1" s="2" t="b">
        <v>1</v>
      </c>
      <c r="D1" s="2" t="b">
        <v>0</v>
      </c>
      <c r="E1" s="4" t="s">
        <v>23</v>
      </c>
      <c r="F1" s="2" t="s">
        <v>58</v>
      </c>
      <c r="G1" s="7" t="s">
        <v>59</v>
      </c>
      <c r="H1" s="7" t="s">
        <v>60</v>
      </c>
      <c r="I1" s="7" t="s">
        <v>73</v>
      </c>
      <c r="K1" s="2" t="s">
        <v>22</v>
      </c>
      <c r="L1" s="30" t="s">
        <v>97</v>
      </c>
      <c r="M1" s="2" t="b">
        <v>1</v>
      </c>
      <c r="N1" s="2" t="b">
        <v>0</v>
      </c>
      <c r="O1" s="4" t="s">
        <v>23</v>
      </c>
      <c r="P1" s="2" t="s">
        <v>58</v>
      </c>
      <c r="Q1" s="7" t="s">
        <v>59</v>
      </c>
      <c r="R1" s="7" t="s">
        <v>60</v>
      </c>
      <c r="S1" s="7" t="s">
        <v>73</v>
      </c>
      <c r="T1" s="7"/>
      <c r="U1" s="2" t="s">
        <v>22</v>
      </c>
      <c r="V1" s="30" t="s">
        <v>97</v>
      </c>
      <c r="W1" s="2" t="b">
        <v>1</v>
      </c>
      <c r="X1" s="2" t="b">
        <v>0</v>
      </c>
      <c r="Y1" s="4" t="s">
        <v>23</v>
      </c>
      <c r="Z1" s="2" t="s">
        <v>58</v>
      </c>
      <c r="AA1" s="7" t="s">
        <v>59</v>
      </c>
      <c r="AB1" s="7" t="s">
        <v>60</v>
      </c>
      <c r="AC1" s="7" t="s">
        <v>73</v>
      </c>
      <c r="AD1" s="7"/>
      <c r="AE1" s="2" t="s">
        <v>22</v>
      </c>
      <c r="AF1" s="30" t="s">
        <v>97</v>
      </c>
      <c r="AG1" s="2" t="b">
        <v>1</v>
      </c>
      <c r="AH1" s="2" t="b">
        <v>0</v>
      </c>
      <c r="AI1" s="2" t="s">
        <v>23</v>
      </c>
      <c r="AJ1" s="2" t="s">
        <v>58</v>
      </c>
      <c r="AK1" s="7" t="s">
        <v>59</v>
      </c>
      <c r="AL1" s="7" t="s">
        <v>60</v>
      </c>
      <c r="AM1" s="7" t="s">
        <v>73</v>
      </c>
    </row>
    <row r="2" spans="1:40" ht="17" thickBot="1" x14ac:dyDescent="0.3"/>
    <row r="3" spans="1:40" x14ac:dyDescent="0.45">
      <c r="A3" s="48" t="s">
        <v>0</v>
      </c>
      <c r="B3" s="32"/>
      <c r="C3" s="6"/>
      <c r="D3" s="6"/>
      <c r="E3" s="22" t="s">
        <v>0</v>
      </c>
      <c r="F3" s="5"/>
      <c r="K3" s="43" t="s">
        <v>7</v>
      </c>
      <c r="L3" s="32">
        <v>1</v>
      </c>
      <c r="M3" s="15"/>
      <c r="N3" s="15" t="s">
        <v>61</v>
      </c>
      <c r="O3" s="19" t="s">
        <v>0</v>
      </c>
      <c r="P3" s="5" t="s">
        <v>25</v>
      </c>
      <c r="Q3" s="5" t="s">
        <v>29</v>
      </c>
      <c r="R3" s="5" t="s">
        <v>28</v>
      </c>
      <c r="S3" s="5" t="s">
        <v>109</v>
      </c>
      <c r="T3" s="5"/>
      <c r="U3" s="43" t="s">
        <v>8</v>
      </c>
      <c r="V3" s="32">
        <v>1</v>
      </c>
      <c r="W3" s="15"/>
      <c r="X3" s="15" t="s">
        <v>78</v>
      </c>
      <c r="Y3" s="19" t="s">
        <v>0</v>
      </c>
      <c r="Z3" s="5" t="s">
        <v>25</v>
      </c>
      <c r="AA3" s="5" t="s">
        <v>28</v>
      </c>
      <c r="AB3" s="5" t="s">
        <v>81</v>
      </c>
      <c r="AC3" s="5" t="s">
        <v>24</v>
      </c>
      <c r="AD3" s="5"/>
      <c r="AE3" s="43" t="s">
        <v>10</v>
      </c>
      <c r="AF3" s="32">
        <v>1</v>
      </c>
      <c r="AG3" s="15"/>
      <c r="AH3" s="15" t="s">
        <v>65</v>
      </c>
      <c r="AI3" s="14" t="s">
        <v>0</v>
      </c>
      <c r="AJ3" s="5" t="s">
        <v>29</v>
      </c>
      <c r="AK3" s="5" t="s">
        <v>25</v>
      </c>
      <c r="AL3" s="5" t="s">
        <v>25</v>
      </c>
      <c r="AM3" s="5" t="s">
        <v>114</v>
      </c>
    </row>
    <row r="4" spans="1:40" x14ac:dyDescent="0.45">
      <c r="A4" s="41"/>
      <c r="B4" s="33"/>
      <c r="C4" s="10" t="s">
        <v>14</v>
      </c>
      <c r="D4" s="10" t="s">
        <v>1</v>
      </c>
      <c r="E4" s="18" t="s">
        <v>13</v>
      </c>
      <c r="F4" s="5" t="s">
        <v>25</v>
      </c>
      <c r="G4" s="5" t="s">
        <v>30</v>
      </c>
      <c r="H4" s="5" t="s">
        <v>24</v>
      </c>
      <c r="I4" s="38"/>
      <c r="J4" s="2" t="s">
        <v>69</v>
      </c>
      <c r="K4" s="44"/>
      <c r="L4" s="33"/>
      <c r="M4" s="12"/>
      <c r="N4" s="12"/>
      <c r="O4" s="20" t="s">
        <v>13</v>
      </c>
      <c r="P4" s="5"/>
      <c r="Q4" s="5"/>
      <c r="R4" s="5"/>
      <c r="S4" s="5"/>
      <c r="T4" s="5"/>
      <c r="U4" s="44"/>
      <c r="V4" s="33"/>
      <c r="W4" s="12"/>
      <c r="X4" s="12"/>
      <c r="Y4" s="20" t="s">
        <v>13</v>
      </c>
      <c r="Z4" s="5"/>
      <c r="AA4" s="5"/>
      <c r="AB4" s="5"/>
      <c r="AC4" s="5"/>
      <c r="AD4" s="5"/>
      <c r="AE4" s="44"/>
      <c r="AF4" s="33"/>
      <c r="AG4" s="12"/>
      <c r="AH4" s="12"/>
      <c r="AI4" s="16" t="s">
        <v>13</v>
      </c>
      <c r="AJ4" s="5"/>
      <c r="AK4" s="5"/>
      <c r="AL4" s="5"/>
      <c r="AM4" s="5"/>
    </row>
    <row r="5" spans="1:40" x14ac:dyDescent="0.45">
      <c r="A5" s="41"/>
      <c r="B5" s="33"/>
      <c r="C5" s="10" t="s">
        <v>15</v>
      </c>
      <c r="D5" s="10"/>
      <c r="E5" s="18" t="s">
        <v>1</v>
      </c>
      <c r="F5" s="5" t="s">
        <v>24</v>
      </c>
      <c r="G5" s="5" t="s">
        <v>31</v>
      </c>
      <c r="H5" s="5" t="s">
        <v>25</v>
      </c>
      <c r="I5" s="38" t="s">
        <v>26</v>
      </c>
      <c r="K5" s="44"/>
      <c r="L5" s="33"/>
      <c r="M5" s="12" t="s">
        <v>62</v>
      </c>
      <c r="N5" s="12"/>
      <c r="O5" s="18" t="s">
        <v>1</v>
      </c>
      <c r="P5" s="5" t="s">
        <v>25</v>
      </c>
      <c r="Q5" s="5" t="s">
        <v>29</v>
      </c>
      <c r="R5" s="5" t="s">
        <v>25</v>
      </c>
      <c r="S5" s="5" t="s">
        <v>24</v>
      </c>
      <c r="T5" s="5"/>
      <c r="U5" s="44"/>
      <c r="V5" s="33"/>
      <c r="W5" s="12" t="s">
        <v>55</v>
      </c>
      <c r="X5" s="12"/>
      <c r="Y5" s="18" t="s">
        <v>1</v>
      </c>
      <c r="Z5" s="5" t="s">
        <v>75</v>
      </c>
      <c r="AA5" s="5" t="s">
        <v>24</v>
      </c>
      <c r="AB5" s="38" t="s">
        <v>82</v>
      </c>
      <c r="AC5" s="38" t="s">
        <v>120</v>
      </c>
      <c r="AD5" s="5"/>
      <c r="AE5" s="44"/>
      <c r="AF5" s="33"/>
      <c r="AG5" s="12" t="s">
        <v>37</v>
      </c>
      <c r="AH5" s="12"/>
      <c r="AI5" s="8" t="s">
        <v>1</v>
      </c>
      <c r="AJ5" s="5" t="s">
        <v>25</v>
      </c>
      <c r="AK5" s="5" t="s">
        <v>87</v>
      </c>
      <c r="AL5" s="5" t="s">
        <v>25</v>
      </c>
      <c r="AM5" s="5" t="s">
        <v>114</v>
      </c>
    </row>
    <row r="6" spans="1:40" ht="29" x14ac:dyDescent="0.45">
      <c r="A6" s="41"/>
      <c r="B6" s="33"/>
      <c r="C6" s="10" t="s">
        <v>35</v>
      </c>
      <c r="D6" s="10" t="s">
        <v>36</v>
      </c>
      <c r="E6" s="18" t="s">
        <v>2</v>
      </c>
      <c r="F6" s="5" t="s">
        <v>24</v>
      </c>
      <c r="G6" s="5" t="s">
        <v>25</v>
      </c>
      <c r="H6" s="5" t="s">
        <v>108</v>
      </c>
      <c r="I6" s="5" t="s">
        <v>24</v>
      </c>
      <c r="K6" s="44"/>
      <c r="L6" s="33"/>
      <c r="M6" s="12" t="s">
        <v>66</v>
      </c>
      <c r="N6" s="12" t="s">
        <v>40</v>
      </c>
      <c r="O6" s="18" t="s">
        <v>2</v>
      </c>
      <c r="P6" s="5" t="s">
        <v>107</v>
      </c>
      <c r="Q6" s="5" t="s">
        <v>25</v>
      </c>
      <c r="R6" s="5" t="s">
        <v>24</v>
      </c>
      <c r="S6" s="5" t="s">
        <v>24</v>
      </c>
      <c r="T6" s="5" t="s">
        <v>67</v>
      </c>
      <c r="U6" s="44"/>
      <c r="V6" s="33"/>
      <c r="W6" s="12" t="s">
        <v>76</v>
      </c>
      <c r="X6" s="12" t="s">
        <v>37</v>
      </c>
      <c r="Y6" s="18" t="s">
        <v>2</v>
      </c>
      <c r="Z6" s="5" t="s">
        <v>28</v>
      </c>
      <c r="AA6" s="5" t="s">
        <v>68</v>
      </c>
      <c r="AB6" s="5" t="s">
        <v>25</v>
      </c>
      <c r="AC6" s="5" t="s">
        <v>24</v>
      </c>
      <c r="AD6" s="5"/>
      <c r="AE6" s="44"/>
      <c r="AF6" s="33"/>
      <c r="AG6" s="12"/>
      <c r="AH6" s="12"/>
      <c r="AI6" s="16" t="s">
        <v>2</v>
      </c>
      <c r="AJ6" s="28"/>
      <c r="AK6" s="28"/>
      <c r="AL6" s="28"/>
      <c r="AM6" s="5"/>
    </row>
    <row r="7" spans="1:40" x14ac:dyDescent="0.45">
      <c r="A7" s="41"/>
      <c r="B7" s="33"/>
      <c r="C7" s="10" t="s">
        <v>16</v>
      </c>
      <c r="D7" s="10" t="s">
        <v>15</v>
      </c>
      <c r="E7" s="18" t="s">
        <v>7</v>
      </c>
      <c r="F7" s="5" t="s">
        <v>25</v>
      </c>
      <c r="G7" s="5" t="s">
        <v>28</v>
      </c>
      <c r="H7" s="5" t="s">
        <v>52</v>
      </c>
      <c r="I7" s="5" t="s">
        <v>24</v>
      </c>
      <c r="K7" s="44"/>
      <c r="L7" s="33"/>
      <c r="M7" s="12"/>
      <c r="N7" s="12"/>
      <c r="O7" s="20" t="s">
        <v>7</v>
      </c>
      <c r="P7" s="5"/>
      <c r="Q7" s="5"/>
      <c r="R7" s="5"/>
      <c r="S7" s="5"/>
      <c r="T7" s="5"/>
      <c r="U7" s="44"/>
      <c r="V7" s="33"/>
      <c r="W7" s="12"/>
      <c r="X7" s="12"/>
      <c r="Y7" s="18" t="s">
        <v>7</v>
      </c>
      <c r="Z7" s="5" t="s">
        <v>75</v>
      </c>
      <c r="AA7" s="5" t="s">
        <v>29</v>
      </c>
      <c r="AB7" s="38" t="s">
        <v>83</v>
      </c>
      <c r="AC7" s="38" t="s">
        <v>26</v>
      </c>
      <c r="AD7" s="5"/>
      <c r="AE7" s="44"/>
      <c r="AF7" s="33"/>
      <c r="AG7" s="12"/>
      <c r="AH7" s="12"/>
      <c r="AI7" s="16" t="s">
        <v>7</v>
      </c>
      <c r="AJ7" s="28"/>
      <c r="AK7" s="28"/>
      <c r="AL7" s="28"/>
    </row>
    <row r="8" spans="1:40" x14ac:dyDescent="0.45">
      <c r="A8" s="41"/>
      <c r="B8" s="33"/>
      <c r="C8" s="10" t="s">
        <v>17</v>
      </c>
      <c r="D8" s="10" t="s">
        <v>1</v>
      </c>
      <c r="E8" s="18" t="s">
        <v>3</v>
      </c>
      <c r="F8" s="5" t="s">
        <v>25</v>
      </c>
      <c r="G8" s="5" t="s">
        <v>32</v>
      </c>
      <c r="H8" s="5" t="s">
        <v>25</v>
      </c>
      <c r="I8" s="5" t="s">
        <v>117</v>
      </c>
      <c r="K8" s="44"/>
      <c r="L8" s="33"/>
      <c r="M8" s="12"/>
      <c r="N8" s="12"/>
      <c r="O8" s="20" t="s">
        <v>3</v>
      </c>
      <c r="P8" s="5"/>
      <c r="Q8" s="5"/>
      <c r="R8" s="5"/>
      <c r="S8" s="5"/>
      <c r="T8" s="5"/>
      <c r="U8" s="44"/>
      <c r="V8" s="33"/>
      <c r="W8" s="12" t="s">
        <v>71</v>
      </c>
      <c r="X8" s="12" t="s">
        <v>37</v>
      </c>
      <c r="Y8" s="18" t="s">
        <v>3</v>
      </c>
      <c r="Z8" s="5" t="s">
        <v>25</v>
      </c>
      <c r="AA8" s="5" t="s">
        <v>28</v>
      </c>
      <c r="AB8" s="5" t="s">
        <v>28</v>
      </c>
      <c r="AC8" s="5" t="s">
        <v>24</v>
      </c>
      <c r="AD8" s="5"/>
      <c r="AE8" s="44"/>
      <c r="AF8" s="33"/>
      <c r="AG8" s="12"/>
      <c r="AH8" s="12"/>
      <c r="AI8" s="16" t="s">
        <v>3</v>
      </c>
      <c r="AJ8" s="28"/>
      <c r="AK8" s="28"/>
      <c r="AL8" s="28"/>
    </row>
    <row r="9" spans="1:40" x14ac:dyDescent="0.45">
      <c r="A9" s="41"/>
      <c r="B9" s="33"/>
      <c r="C9" s="10" t="s">
        <v>4</v>
      </c>
      <c r="D9" s="10" t="s">
        <v>1</v>
      </c>
      <c r="E9" s="18" t="s">
        <v>4</v>
      </c>
      <c r="F9" s="5" t="s">
        <v>27</v>
      </c>
      <c r="G9" s="5" t="s">
        <v>29</v>
      </c>
      <c r="H9" s="5" t="s">
        <v>50</v>
      </c>
      <c r="I9" s="5" t="s">
        <v>118</v>
      </c>
      <c r="K9" s="44"/>
      <c r="L9" s="33"/>
      <c r="M9" s="12"/>
      <c r="N9" s="12"/>
      <c r="O9" s="20" t="s">
        <v>4</v>
      </c>
      <c r="P9" s="5"/>
      <c r="Q9" s="5"/>
      <c r="R9" s="5"/>
      <c r="S9" s="5"/>
      <c r="T9" s="5"/>
      <c r="U9" s="44"/>
      <c r="V9" s="33"/>
      <c r="W9" s="12" t="s">
        <v>72</v>
      </c>
      <c r="X9" s="12" t="s">
        <v>37</v>
      </c>
      <c r="Y9" s="18" t="s">
        <v>4</v>
      </c>
      <c r="Z9" s="5" t="s">
        <v>74</v>
      </c>
      <c r="AA9" s="5" t="s">
        <v>25</v>
      </c>
      <c r="AB9" s="5" t="s">
        <v>79</v>
      </c>
      <c r="AC9" s="5" t="s">
        <v>109</v>
      </c>
      <c r="AD9" s="5"/>
      <c r="AE9" s="44"/>
      <c r="AF9" s="33"/>
      <c r="AG9" s="12"/>
      <c r="AH9" s="12"/>
      <c r="AI9" s="16" t="s">
        <v>4</v>
      </c>
      <c r="AJ9" s="28"/>
      <c r="AK9" s="28"/>
      <c r="AL9" s="28"/>
    </row>
    <row r="10" spans="1:40" x14ac:dyDescent="0.45">
      <c r="A10" s="41"/>
      <c r="B10" s="33"/>
      <c r="C10" s="10" t="s">
        <v>18</v>
      </c>
      <c r="D10" s="10" t="s">
        <v>1</v>
      </c>
      <c r="E10" s="18" t="s">
        <v>8</v>
      </c>
      <c r="F10" s="5" t="s">
        <v>25</v>
      </c>
      <c r="G10" s="5" t="s">
        <v>33</v>
      </c>
      <c r="H10" s="5" t="s">
        <v>50</v>
      </c>
      <c r="I10" s="5" t="s">
        <v>118</v>
      </c>
      <c r="K10" s="44"/>
      <c r="L10" s="33"/>
      <c r="M10" s="12"/>
      <c r="N10" s="12"/>
      <c r="O10" s="20" t="s">
        <v>8</v>
      </c>
      <c r="P10" s="5"/>
      <c r="Q10" s="5"/>
      <c r="R10" s="5"/>
      <c r="S10" s="5"/>
      <c r="T10" s="5"/>
      <c r="U10" s="44"/>
      <c r="V10" s="33"/>
      <c r="W10" s="12"/>
      <c r="X10" s="12"/>
      <c r="Y10" s="20" t="s">
        <v>8</v>
      </c>
      <c r="Z10" s="5"/>
      <c r="AA10" s="5"/>
      <c r="AB10" s="5"/>
      <c r="AC10" s="5"/>
      <c r="AD10" s="5"/>
      <c r="AE10" s="44"/>
      <c r="AF10" s="33"/>
      <c r="AG10" s="12"/>
      <c r="AH10" s="12"/>
      <c r="AI10" s="16" t="s">
        <v>8</v>
      </c>
      <c r="AJ10" s="28"/>
      <c r="AK10" s="28"/>
      <c r="AL10" s="28"/>
    </row>
    <row r="11" spans="1:40" x14ac:dyDescent="0.45">
      <c r="A11" s="41"/>
      <c r="B11" s="33"/>
      <c r="C11" s="10" t="s">
        <v>19</v>
      </c>
      <c r="D11" s="10" t="s">
        <v>1</v>
      </c>
      <c r="E11" s="18" t="s">
        <v>5</v>
      </c>
      <c r="F11" s="5" t="s">
        <v>28</v>
      </c>
      <c r="G11" s="5" t="s">
        <v>25</v>
      </c>
      <c r="H11" s="5" t="s">
        <v>50</v>
      </c>
      <c r="I11" s="5" t="s">
        <v>24</v>
      </c>
      <c r="K11" s="44"/>
      <c r="L11" s="33"/>
      <c r="M11" s="12"/>
      <c r="N11" s="12"/>
      <c r="O11" s="20" t="s">
        <v>5</v>
      </c>
      <c r="P11" s="5"/>
      <c r="Q11" s="5"/>
      <c r="R11" s="5"/>
      <c r="S11" s="5"/>
      <c r="T11" s="5"/>
      <c r="U11" s="44"/>
      <c r="V11" s="33"/>
      <c r="W11" s="12"/>
      <c r="X11" s="12"/>
      <c r="Y11" s="27" t="s">
        <v>5</v>
      </c>
      <c r="Z11" s="5" t="s">
        <v>104</v>
      </c>
      <c r="AA11" s="5" t="s">
        <v>28</v>
      </c>
      <c r="AB11" s="5" t="s">
        <v>25</v>
      </c>
      <c r="AC11" s="5" t="s">
        <v>24</v>
      </c>
      <c r="AD11" s="5"/>
      <c r="AE11" s="44"/>
      <c r="AF11" s="33"/>
      <c r="AG11" s="12"/>
      <c r="AH11" s="12"/>
      <c r="AI11" s="8" t="s">
        <v>5</v>
      </c>
      <c r="AJ11" s="28" t="s">
        <v>106</v>
      </c>
      <c r="AK11" s="28" t="s">
        <v>24</v>
      </c>
      <c r="AL11" s="39" t="s">
        <v>113</v>
      </c>
      <c r="AM11" s="39" t="s">
        <v>126</v>
      </c>
      <c r="AN11" s="2" t="s">
        <v>96</v>
      </c>
    </row>
    <row r="12" spans="1:40" x14ac:dyDescent="0.45">
      <c r="A12" s="41"/>
      <c r="B12" s="33"/>
      <c r="C12" s="10" t="s">
        <v>20</v>
      </c>
      <c r="D12" s="10" t="s">
        <v>37</v>
      </c>
      <c r="E12" s="18" t="s">
        <v>9</v>
      </c>
      <c r="F12" s="5" t="s">
        <v>24</v>
      </c>
      <c r="G12" s="5" t="s">
        <v>34</v>
      </c>
      <c r="H12" s="5" t="s">
        <v>50</v>
      </c>
      <c r="I12" s="5" t="s">
        <v>119</v>
      </c>
      <c r="K12" s="44"/>
      <c r="L12" s="33"/>
      <c r="M12" s="12"/>
      <c r="N12" s="12"/>
      <c r="O12" s="20" t="s">
        <v>9</v>
      </c>
      <c r="P12" s="5"/>
      <c r="Q12" s="5"/>
      <c r="R12" s="5"/>
      <c r="S12" s="5"/>
      <c r="T12" s="5"/>
      <c r="U12" s="44"/>
      <c r="V12" s="33"/>
      <c r="W12" s="12"/>
      <c r="X12" s="12"/>
      <c r="Y12" s="20" t="s">
        <v>9</v>
      </c>
      <c r="Z12" s="5"/>
      <c r="AA12" s="5"/>
      <c r="AB12" s="5"/>
      <c r="AC12" s="38" t="s">
        <v>116</v>
      </c>
      <c r="AD12" s="5"/>
      <c r="AE12" s="44"/>
      <c r="AF12" s="33"/>
      <c r="AG12" s="12"/>
      <c r="AH12" s="12"/>
      <c r="AI12" s="8" t="s">
        <v>9</v>
      </c>
      <c r="AJ12" s="5"/>
      <c r="AK12" s="5"/>
      <c r="AL12" s="38"/>
      <c r="AM12" s="39" t="s">
        <v>126</v>
      </c>
      <c r="AN12" s="2" t="s">
        <v>125</v>
      </c>
    </row>
    <row r="13" spans="1:40" x14ac:dyDescent="0.45">
      <c r="A13" s="41"/>
      <c r="B13" s="33"/>
      <c r="C13" s="10" t="s">
        <v>10</v>
      </c>
      <c r="D13" s="10" t="s">
        <v>39</v>
      </c>
      <c r="E13" s="18" t="s">
        <v>10</v>
      </c>
      <c r="F13" s="5" t="s">
        <v>25</v>
      </c>
      <c r="G13" s="5" t="s">
        <v>34</v>
      </c>
      <c r="H13" s="5" t="s">
        <v>51</v>
      </c>
      <c r="I13" s="5" t="s">
        <v>24</v>
      </c>
      <c r="K13" s="44"/>
      <c r="L13" s="33"/>
      <c r="M13" s="12"/>
      <c r="N13" s="12"/>
      <c r="O13" s="20" t="s">
        <v>10</v>
      </c>
      <c r="P13" s="5"/>
      <c r="Q13" s="5"/>
      <c r="R13" s="5"/>
      <c r="S13" s="5"/>
      <c r="T13" s="5"/>
      <c r="U13" s="44"/>
      <c r="V13" s="33"/>
      <c r="W13" s="12" t="s">
        <v>77</v>
      </c>
      <c r="X13" s="12" t="s">
        <v>37</v>
      </c>
      <c r="Y13" s="18" t="s">
        <v>10</v>
      </c>
      <c r="Z13" s="5" t="s">
        <v>25</v>
      </c>
      <c r="AA13" s="5" t="s">
        <v>28</v>
      </c>
      <c r="AB13" s="5" t="s">
        <v>25</v>
      </c>
      <c r="AC13" s="5" t="s">
        <v>121</v>
      </c>
      <c r="AD13" s="5"/>
      <c r="AE13" s="44"/>
      <c r="AF13" s="33"/>
      <c r="AG13" s="12"/>
      <c r="AH13" s="12"/>
      <c r="AI13" s="16" t="s">
        <v>10</v>
      </c>
      <c r="AJ13" s="5"/>
      <c r="AK13" s="5"/>
      <c r="AL13" s="5"/>
      <c r="AM13" s="28"/>
    </row>
    <row r="14" spans="1:40" x14ac:dyDescent="0.45">
      <c r="A14" s="41"/>
      <c r="B14" s="33"/>
      <c r="C14" s="10" t="s">
        <v>21</v>
      </c>
      <c r="D14" s="10" t="s">
        <v>37</v>
      </c>
      <c r="E14" s="18" t="s">
        <v>11</v>
      </c>
      <c r="F14" s="5" t="s">
        <v>24</v>
      </c>
      <c r="G14" s="5" t="s">
        <v>25</v>
      </c>
      <c r="H14" s="5" t="s">
        <v>25</v>
      </c>
      <c r="I14" s="5" t="s">
        <v>115</v>
      </c>
      <c r="K14" s="44"/>
      <c r="L14" s="33"/>
      <c r="M14" s="12" t="s">
        <v>63</v>
      </c>
      <c r="N14" s="12" t="s">
        <v>65</v>
      </c>
      <c r="O14" s="18" t="s">
        <v>11</v>
      </c>
      <c r="P14" s="5" t="s">
        <v>68</v>
      </c>
      <c r="Q14" s="5" t="s">
        <v>29</v>
      </c>
      <c r="R14" s="5" t="s">
        <v>29</v>
      </c>
      <c r="S14" s="5" t="s">
        <v>24</v>
      </c>
      <c r="T14" s="5"/>
      <c r="U14" s="44"/>
      <c r="V14" s="33"/>
      <c r="W14" s="12"/>
      <c r="X14" s="12"/>
      <c r="Y14" s="20" t="s">
        <v>11</v>
      </c>
      <c r="Z14" s="28"/>
      <c r="AA14" s="28"/>
      <c r="AB14" s="28"/>
      <c r="AC14" s="5"/>
      <c r="AD14" s="5"/>
      <c r="AE14" s="44"/>
      <c r="AF14" s="33"/>
      <c r="AG14" s="12" t="s">
        <v>95</v>
      </c>
      <c r="AH14" s="12" t="s">
        <v>37</v>
      </c>
      <c r="AI14" s="8" t="s">
        <v>11</v>
      </c>
      <c r="AJ14" s="5" t="s">
        <v>29</v>
      </c>
      <c r="AK14" s="5" t="s">
        <v>24</v>
      </c>
      <c r="AL14" s="5" t="s">
        <v>24</v>
      </c>
      <c r="AM14" s="5" t="s">
        <v>109</v>
      </c>
    </row>
    <row r="15" spans="1:40" ht="29" x14ac:dyDescent="0.45">
      <c r="A15" s="49"/>
      <c r="B15" s="33"/>
      <c r="C15" s="10" t="s">
        <v>12</v>
      </c>
      <c r="D15" s="10" t="s">
        <v>38</v>
      </c>
      <c r="E15" s="18" t="s">
        <v>6</v>
      </c>
      <c r="F15" s="5" t="s">
        <v>24</v>
      </c>
      <c r="G15" s="5" t="s">
        <v>25</v>
      </c>
      <c r="H15" s="5" t="s">
        <v>28</v>
      </c>
      <c r="I15" s="5" t="s">
        <v>24</v>
      </c>
      <c r="K15" s="45"/>
      <c r="L15" s="33"/>
      <c r="M15" s="12" t="s">
        <v>64</v>
      </c>
      <c r="N15" s="12"/>
      <c r="O15" s="18" t="s">
        <v>6</v>
      </c>
      <c r="P15" s="28" t="s">
        <v>24</v>
      </c>
      <c r="Q15" s="28" t="s">
        <v>24</v>
      </c>
      <c r="R15" s="28" t="s">
        <v>111</v>
      </c>
      <c r="S15" s="5" t="s">
        <v>24</v>
      </c>
      <c r="T15" s="5" t="s">
        <v>70</v>
      </c>
      <c r="U15" s="45"/>
      <c r="V15" s="33"/>
      <c r="W15" s="12"/>
      <c r="X15" s="12"/>
      <c r="Y15" s="18" t="s">
        <v>6</v>
      </c>
      <c r="Z15" s="5" t="s">
        <v>105</v>
      </c>
      <c r="AA15" s="5" t="s">
        <v>25</v>
      </c>
      <c r="AB15" s="5" t="s">
        <v>80</v>
      </c>
      <c r="AC15" s="5" t="s">
        <v>24</v>
      </c>
      <c r="AD15" s="5"/>
      <c r="AE15" s="45"/>
      <c r="AF15" s="33"/>
      <c r="AG15" s="12"/>
      <c r="AH15" s="12"/>
      <c r="AI15" s="8" t="s">
        <v>6</v>
      </c>
      <c r="AJ15" s="5"/>
      <c r="AK15" s="5"/>
      <c r="AL15" s="5"/>
      <c r="AM15" s="5"/>
    </row>
    <row r="16" spans="1:40" x14ac:dyDescent="0.45">
      <c r="A16" s="50" t="s">
        <v>1</v>
      </c>
      <c r="B16" s="34"/>
      <c r="C16" s="11"/>
      <c r="D16" s="11" t="s">
        <v>40</v>
      </c>
      <c r="E16" s="21" t="s">
        <v>0</v>
      </c>
      <c r="F16" s="5" t="s">
        <v>25</v>
      </c>
      <c r="G16" s="5" t="s">
        <v>53</v>
      </c>
      <c r="H16" s="5" t="s">
        <v>110</v>
      </c>
      <c r="I16" s="5" t="s">
        <v>24</v>
      </c>
      <c r="J16" s="2" t="s">
        <v>99</v>
      </c>
      <c r="K16" s="46" t="s">
        <v>3</v>
      </c>
      <c r="L16" s="34">
        <v>1</v>
      </c>
      <c r="M16" s="11"/>
      <c r="N16" s="11" t="s">
        <v>40</v>
      </c>
      <c r="O16" s="21" t="s">
        <v>0</v>
      </c>
      <c r="P16" s="5" t="s">
        <v>28</v>
      </c>
      <c r="Q16" s="5" t="s">
        <v>25</v>
      </c>
      <c r="R16" s="5" t="s">
        <v>25</v>
      </c>
      <c r="S16" s="5" t="s">
        <v>24</v>
      </c>
      <c r="T16" s="5"/>
      <c r="U16" s="46" t="s">
        <v>5</v>
      </c>
      <c r="V16" s="34">
        <v>1</v>
      </c>
      <c r="W16" s="11"/>
      <c r="X16" s="11" t="s">
        <v>40</v>
      </c>
      <c r="Y16" s="21" t="s">
        <v>0</v>
      </c>
      <c r="Z16" s="5" t="s">
        <v>25</v>
      </c>
      <c r="AA16" s="5" t="s">
        <v>25</v>
      </c>
      <c r="AB16" s="5" t="s">
        <v>29</v>
      </c>
      <c r="AC16" s="5" t="s">
        <v>122</v>
      </c>
      <c r="AD16" s="5"/>
      <c r="AE16" s="46" t="s">
        <v>11</v>
      </c>
      <c r="AF16" s="11"/>
      <c r="AG16" s="11"/>
      <c r="AH16" s="11" t="s">
        <v>94</v>
      </c>
      <c r="AI16" s="9" t="s">
        <v>0</v>
      </c>
      <c r="AJ16" s="5" t="s">
        <v>108</v>
      </c>
      <c r="AK16" s="5" t="s">
        <v>24</v>
      </c>
      <c r="AL16" s="5" t="s">
        <v>28</v>
      </c>
      <c r="AM16" s="5" t="s">
        <v>124</v>
      </c>
      <c r="AN16" s="2" t="s">
        <v>98</v>
      </c>
    </row>
    <row r="17" spans="1:40" x14ac:dyDescent="0.45">
      <c r="A17" s="51"/>
      <c r="B17" s="33"/>
      <c r="C17" s="12"/>
      <c r="D17" s="12"/>
      <c r="E17" s="23" t="s">
        <v>13</v>
      </c>
      <c r="F17" s="5"/>
      <c r="G17" s="5"/>
      <c r="H17" s="5"/>
      <c r="I17" s="5"/>
      <c r="K17" s="44"/>
      <c r="L17" s="33"/>
      <c r="M17" s="12"/>
      <c r="N17" s="12"/>
      <c r="O17" s="20" t="s">
        <v>13</v>
      </c>
      <c r="P17" s="5"/>
      <c r="Q17" s="5"/>
      <c r="R17" s="5"/>
      <c r="S17" s="5"/>
      <c r="T17" s="5"/>
      <c r="U17" s="44"/>
      <c r="V17" s="33"/>
      <c r="W17" s="12"/>
      <c r="X17" s="12"/>
      <c r="Y17" s="20" t="s">
        <v>13</v>
      </c>
      <c r="Z17" s="5"/>
      <c r="AA17" s="5"/>
      <c r="AB17" s="5"/>
      <c r="AC17" s="5"/>
      <c r="AD17" s="5"/>
      <c r="AE17" s="44"/>
      <c r="AF17" s="33"/>
      <c r="AG17" s="12"/>
      <c r="AH17" s="12"/>
      <c r="AI17" s="16" t="s">
        <v>13</v>
      </c>
      <c r="AJ17" s="5"/>
      <c r="AK17" s="5"/>
      <c r="AL17" s="5"/>
      <c r="AM17" s="5"/>
    </row>
    <row r="18" spans="1:40" x14ac:dyDescent="0.45">
      <c r="A18" s="51"/>
      <c r="B18" s="33"/>
      <c r="C18" s="12"/>
      <c r="D18" s="12"/>
      <c r="E18" s="23" t="s">
        <v>1</v>
      </c>
      <c r="F18" s="5"/>
      <c r="G18" s="5"/>
      <c r="H18" s="5"/>
      <c r="I18" s="5"/>
      <c r="K18" s="44"/>
      <c r="L18" s="33"/>
      <c r="M18" s="12" t="s">
        <v>38</v>
      </c>
      <c r="N18" s="12"/>
      <c r="O18" s="18" t="s">
        <v>1</v>
      </c>
      <c r="P18" s="5" t="s">
        <v>25</v>
      </c>
      <c r="Q18" s="5" t="s">
        <v>28</v>
      </c>
      <c r="R18" s="5" t="s">
        <v>25</v>
      </c>
      <c r="S18" s="5" t="s">
        <v>108</v>
      </c>
      <c r="T18" s="5"/>
      <c r="U18" s="44"/>
      <c r="V18" s="33"/>
      <c r="W18" s="12" t="s">
        <v>37</v>
      </c>
      <c r="X18" s="12"/>
      <c r="Y18" s="27" t="s">
        <v>1</v>
      </c>
      <c r="Z18" s="5" t="s">
        <v>25</v>
      </c>
      <c r="AA18" s="5" t="s">
        <v>24</v>
      </c>
      <c r="AB18" s="5" t="s">
        <v>25</v>
      </c>
      <c r="AC18" s="5" t="s">
        <v>103</v>
      </c>
      <c r="AD18" s="5"/>
      <c r="AE18" s="44"/>
      <c r="AF18" s="33"/>
      <c r="AG18" s="12" t="s">
        <v>90</v>
      </c>
      <c r="AH18" s="12"/>
      <c r="AI18" s="8" t="s">
        <v>1</v>
      </c>
      <c r="AJ18" s="5" t="s">
        <v>29</v>
      </c>
      <c r="AK18" s="5" t="s">
        <v>25</v>
      </c>
      <c r="AL18" s="5" t="s">
        <v>25</v>
      </c>
      <c r="AM18" s="5" t="s">
        <v>24</v>
      </c>
    </row>
    <row r="19" spans="1:40" ht="29" x14ac:dyDescent="0.45">
      <c r="A19" s="51"/>
      <c r="B19" s="33"/>
      <c r="C19" s="12"/>
      <c r="D19" s="12"/>
      <c r="E19" s="23" t="s">
        <v>2</v>
      </c>
      <c r="F19" s="5"/>
      <c r="G19" s="5"/>
      <c r="H19" s="5"/>
      <c r="I19" s="5"/>
      <c r="K19" s="44"/>
      <c r="L19" s="33"/>
      <c r="M19" s="12"/>
      <c r="N19" s="12"/>
      <c r="O19" s="20" t="s">
        <v>2</v>
      </c>
      <c r="P19" s="28"/>
      <c r="Q19" s="28"/>
      <c r="R19" s="28"/>
      <c r="S19" s="5"/>
      <c r="T19" s="5" t="s">
        <v>86</v>
      </c>
      <c r="U19" s="44"/>
      <c r="V19" s="33"/>
      <c r="W19" s="12"/>
      <c r="X19" s="12"/>
      <c r="Y19" s="20" t="s">
        <v>2</v>
      </c>
      <c r="Z19" s="5"/>
      <c r="AA19" s="5"/>
      <c r="AB19" s="5"/>
      <c r="AC19" s="5"/>
      <c r="AD19" s="5"/>
      <c r="AE19" s="44"/>
      <c r="AF19" s="33"/>
      <c r="AG19" s="12"/>
      <c r="AH19" s="12"/>
      <c r="AI19" s="16" t="s">
        <v>2</v>
      </c>
      <c r="AJ19" s="5"/>
      <c r="AK19" s="5"/>
      <c r="AL19" s="5"/>
      <c r="AM19" s="5"/>
    </row>
    <row r="20" spans="1:40" x14ac:dyDescent="0.45">
      <c r="A20" s="51"/>
      <c r="B20" s="33"/>
      <c r="C20" s="12"/>
      <c r="D20" s="12"/>
      <c r="E20" s="23" t="s">
        <v>7</v>
      </c>
      <c r="F20" s="5"/>
      <c r="G20" s="5"/>
      <c r="H20" s="5"/>
      <c r="I20" s="5"/>
      <c r="K20" s="44"/>
      <c r="L20" s="33"/>
      <c r="M20" s="12"/>
      <c r="N20" s="12"/>
      <c r="O20" s="18" t="s">
        <v>7</v>
      </c>
      <c r="P20" s="28" t="s">
        <v>24</v>
      </c>
      <c r="Q20" s="28" t="s">
        <v>24</v>
      </c>
      <c r="R20" s="5" t="s">
        <v>24</v>
      </c>
      <c r="S20" s="5" t="s">
        <v>109</v>
      </c>
      <c r="T20" s="5" t="s">
        <v>84</v>
      </c>
      <c r="U20" s="44"/>
      <c r="V20" s="33"/>
      <c r="W20" s="12"/>
      <c r="X20" s="12"/>
      <c r="Y20" s="20" t="s">
        <v>7</v>
      </c>
      <c r="Z20" s="5"/>
      <c r="AA20" s="5"/>
      <c r="AB20" s="5"/>
      <c r="AC20" s="5"/>
      <c r="AD20" s="5"/>
      <c r="AE20" s="44"/>
      <c r="AF20" s="33"/>
      <c r="AG20" s="12" t="s">
        <v>91</v>
      </c>
      <c r="AH20" s="12" t="s">
        <v>40</v>
      </c>
      <c r="AI20" s="8" t="s">
        <v>7</v>
      </c>
      <c r="AJ20" s="5" t="s">
        <v>24</v>
      </c>
      <c r="AK20" s="5" t="s">
        <v>25</v>
      </c>
      <c r="AL20" s="5" t="s">
        <v>79</v>
      </c>
      <c r="AM20" s="5" t="s">
        <v>24</v>
      </c>
    </row>
    <row r="21" spans="1:40" x14ac:dyDescent="0.45">
      <c r="A21" s="51"/>
      <c r="B21" s="33"/>
      <c r="C21" s="12"/>
      <c r="D21" s="12"/>
      <c r="E21" s="23" t="s">
        <v>3</v>
      </c>
      <c r="F21" s="5"/>
      <c r="G21" s="5"/>
      <c r="H21" s="5"/>
      <c r="I21" s="5"/>
      <c r="K21" s="44"/>
      <c r="L21" s="33"/>
      <c r="M21" s="12"/>
      <c r="N21" s="12"/>
      <c r="O21" s="20" t="s">
        <v>3</v>
      </c>
      <c r="P21" s="5"/>
      <c r="Q21" s="5"/>
      <c r="R21" s="5"/>
      <c r="S21" s="5"/>
      <c r="T21" s="5"/>
      <c r="U21" s="44"/>
      <c r="V21" s="33"/>
      <c r="W21" s="12"/>
      <c r="X21" s="12"/>
      <c r="Y21" s="20" t="s">
        <v>3</v>
      </c>
      <c r="Z21" s="5"/>
      <c r="AA21" s="5"/>
      <c r="AB21" s="5"/>
      <c r="AC21" s="5"/>
      <c r="AD21" s="5"/>
      <c r="AE21" s="44"/>
      <c r="AF21" s="33"/>
      <c r="AG21" s="12"/>
      <c r="AH21" s="12"/>
      <c r="AI21" s="16" t="s">
        <v>3</v>
      </c>
      <c r="AJ21" s="5"/>
      <c r="AK21" s="5"/>
      <c r="AL21" s="5"/>
      <c r="AM21" s="5"/>
    </row>
    <row r="22" spans="1:40" x14ac:dyDescent="0.45">
      <c r="A22" s="51"/>
      <c r="B22" s="33"/>
      <c r="C22" s="12"/>
      <c r="D22" s="12"/>
      <c r="E22" s="23" t="s">
        <v>4</v>
      </c>
      <c r="F22" s="5"/>
      <c r="G22" s="5"/>
      <c r="H22" s="5"/>
      <c r="I22" s="5"/>
      <c r="K22" s="44"/>
      <c r="L22" s="33"/>
      <c r="M22" s="12"/>
      <c r="N22" s="12"/>
      <c r="O22" s="20" t="s">
        <v>4</v>
      </c>
      <c r="P22" s="5"/>
      <c r="Q22" s="5"/>
      <c r="R22" s="5"/>
      <c r="S22" s="5"/>
      <c r="T22" s="5"/>
      <c r="U22" s="44"/>
      <c r="V22" s="33"/>
      <c r="W22" s="12"/>
      <c r="X22" s="12"/>
      <c r="Y22" s="20" t="s">
        <v>4</v>
      </c>
      <c r="Z22" s="5"/>
      <c r="AA22" s="5"/>
      <c r="AB22" s="5"/>
      <c r="AC22" s="5"/>
      <c r="AD22" s="5"/>
      <c r="AE22" s="44"/>
      <c r="AF22" s="33"/>
      <c r="AG22" s="12"/>
      <c r="AH22" s="12"/>
      <c r="AI22" s="16" t="s">
        <v>4</v>
      </c>
      <c r="AJ22" s="5"/>
      <c r="AK22" s="5"/>
      <c r="AL22" s="5"/>
      <c r="AM22" s="5"/>
    </row>
    <row r="23" spans="1:40" x14ac:dyDescent="0.45">
      <c r="A23" s="51"/>
      <c r="B23" s="33"/>
      <c r="C23" s="12"/>
      <c r="D23" s="12"/>
      <c r="E23" s="23" t="s">
        <v>8</v>
      </c>
      <c r="F23" s="5"/>
      <c r="G23" s="5"/>
      <c r="H23" s="5"/>
      <c r="I23" s="5"/>
      <c r="K23" s="44"/>
      <c r="L23" s="33"/>
      <c r="M23" s="12"/>
      <c r="N23" s="12"/>
      <c r="O23" s="20" t="s">
        <v>8</v>
      </c>
      <c r="P23" s="5"/>
      <c r="Q23" s="5"/>
      <c r="R23" s="5"/>
      <c r="S23" s="5"/>
      <c r="T23" s="5"/>
      <c r="U23" s="44"/>
      <c r="V23" s="33"/>
      <c r="W23" s="12"/>
      <c r="X23" s="12"/>
      <c r="Y23" s="20" t="s">
        <v>8</v>
      </c>
      <c r="Z23" s="5"/>
      <c r="AA23" s="5"/>
      <c r="AB23" s="5"/>
      <c r="AC23" s="5"/>
      <c r="AD23" s="5"/>
      <c r="AE23" s="44"/>
      <c r="AF23" s="33"/>
      <c r="AG23" s="12"/>
      <c r="AH23" s="12"/>
      <c r="AI23" s="16" t="s">
        <v>8</v>
      </c>
      <c r="AJ23" s="5"/>
      <c r="AK23" s="5"/>
      <c r="AL23" s="5"/>
      <c r="AM23" s="5"/>
    </row>
    <row r="24" spans="1:40" x14ac:dyDescent="0.45">
      <c r="A24" s="51"/>
      <c r="B24" s="33"/>
      <c r="C24" s="12"/>
      <c r="D24" s="12"/>
      <c r="E24" s="23" t="s">
        <v>5</v>
      </c>
      <c r="F24" s="5"/>
      <c r="G24" s="5"/>
      <c r="H24" s="5"/>
      <c r="I24" s="5"/>
      <c r="K24" s="44"/>
      <c r="L24" s="33"/>
      <c r="M24" s="12"/>
      <c r="N24" s="12"/>
      <c r="O24" s="20" t="s">
        <v>5</v>
      </c>
      <c r="P24" s="5"/>
      <c r="Q24" s="5"/>
      <c r="R24" s="5"/>
      <c r="S24" s="5"/>
      <c r="T24" s="5"/>
      <c r="U24" s="44"/>
      <c r="V24" s="33"/>
      <c r="W24" s="12"/>
      <c r="X24" s="12"/>
      <c r="Y24" s="20" t="s">
        <v>5</v>
      </c>
      <c r="Z24" s="5"/>
      <c r="AA24" s="5"/>
      <c r="AB24" s="5"/>
      <c r="AC24" s="5"/>
      <c r="AD24" s="5"/>
      <c r="AE24" s="44"/>
      <c r="AF24" s="33"/>
      <c r="AG24" s="12"/>
      <c r="AH24" s="12"/>
      <c r="AI24" s="16" t="s">
        <v>5</v>
      </c>
      <c r="AJ24" s="5"/>
      <c r="AK24" s="5"/>
      <c r="AL24" s="5"/>
      <c r="AM24" s="5"/>
    </row>
    <row r="25" spans="1:40" x14ac:dyDescent="0.45">
      <c r="A25" s="51"/>
      <c r="B25" s="33"/>
      <c r="C25" s="12"/>
      <c r="D25" s="12"/>
      <c r="E25" s="23" t="s">
        <v>9</v>
      </c>
      <c r="F25" s="5"/>
      <c r="G25" s="5"/>
      <c r="H25" s="5"/>
      <c r="I25" s="5"/>
      <c r="K25" s="44"/>
      <c r="L25" s="33"/>
      <c r="M25" s="12"/>
      <c r="N25" s="12"/>
      <c r="O25" s="20" t="s">
        <v>9</v>
      </c>
      <c r="P25" s="5"/>
      <c r="Q25" s="5"/>
      <c r="R25" s="5"/>
      <c r="S25" s="5"/>
      <c r="T25" s="5"/>
      <c r="U25" s="44"/>
      <c r="V25" s="33"/>
      <c r="W25" s="12" t="s">
        <v>88</v>
      </c>
      <c r="X25" s="12" t="s">
        <v>65</v>
      </c>
      <c r="Y25" s="18" t="s">
        <v>9</v>
      </c>
      <c r="Z25" s="5" t="s">
        <v>89</v>
      </c>
      <c r="AA25" s="5" t="s">
        <v>29</v>
      </c>
      <c r="AB25" s="5" t="s">
        <v>25</v>
      </c>
      <c r="AC25" s="5" t="s">
        <v>24</v>
      </c>
      <c r="AD25" s="5"/>
      <c r="AE25" s="44"/>
      <c r="AF25" s="33"/>
      <c r="AG25" s="12"/>
      <c r="AH25" s="12"/>
      <c r="AI25" s="16" t="s">
        <v>9</v>
      </c>
      <c r="AJ25" s="5"/>
      <c r="AK25" s="5"/>
      <c r="AL25" s="5"/>
      <c r="AM25" s="5"/>
    </row>
    <row r="26" spans="1:40" x14ac:dyDescent="0.45">
      <c r="A26" s="51"/>
      <c r="B26" s="33"/>
      <c r="C26" s="12"/>
      <c r="D26" s="12"/>
      <c r="E26" s="23" t="s">
        <v>10</v>
      </c>
      <c r="F26" s="5"/>
      <c r="G26" s="5"/>
      <c r="H26" s="5"/>
      <c r="I26" s="5"/>
      <c r="K26" s="44"/>
      <c r="L26" s="33"/>
      <c r="M26" s="12"/>
      <c r="N26" s="12"/>
      <c r="O26" s="20" t="s">
        <v>10</v>
      </c>
      <c r="P26" s="5"/>
      <c r="Q26" s="5"/>
      <c r="R26" s="5"/>
      <c r="S26" s="5"/>
      <c r="T26" s="5"/>
      <c r="U26" s="44"/>
      <c r="V26" s="33"/>
      <c r="W26" s="12"/>
      <c r="X26" s="12"/>
      <c r="Y26" s="20" t="s">
        <v>10</v>
      </c>
      <c r="Z26" s="5"/>
      <c r="AA26" s="5"/>
      <c r="AB26" s="5"/>
      <c r="AC26" s="5"/>
      <c r="AD26" s="5"/>
      <c r="AE26" s="44"/>
      <c r="AF26" s="33"/>
      <c r="AG26" s="12"/>
      <c r="AH26" s="12"/>
      <c r="AI26" s="16" t="s">
        <v>10</v>
      </c>
      <c r="AJ26" s="5"/>
      <c r="AK26" s="5"/>
      <c r="AL26" s="5"/>
      <c r="AM26" s="5"/>
    </row>
    <row r="27" spans="1:40" ht="29" x14ac:dyDescent="0.45">
      <c r="A27" s="51"/>
      <c r="B27" s="33"/>
      <c r="C27" s="12"/>
      <c r="D27" s="12"/>
      <c r="E27" s="23" t="s">
        <v>11</v>
      </c>
      <c r="F27" s="5"/>
      <c r="G27" s="5"/>
      <c r="H27" s="5"/>
      <c r="I27" s="5"/>
      <c r="K27" s="44"/>
      <c r="L27" s="33"/>
      <c r="M27" s="12"/>
      <c r="N27" s="12"/>
      <c r="O27" s="18" t="s">
        <v>11</v>
      </c>
      <c r="P27" s="28" t="s">
        <v>24</v>
      </c>
      <c r="Q27" s="28" t="s">
        <v>24</v>
      </c>
      <c r="R27" s="5" t="s">
        <v>24</v>
      </c>
      <c r="S27" s="5" t="s">
        <v>24</v>
      </c>
      <c r="T27" s="5" t="s">
        <v>85</v>
      </c>
      <c r="U27" s="44"/>
      <c r="V27" s="33"/>
      <c r="W27" s="12"/>
      <c r="X27" s="12"/>
      <c r="Y27" s="20" t="s">
        <v>11</v>
      </c>
      <c r="Z27" s="5"/>
      <c r="AA27" s="5"/>
      <c r="AB27" s="5"/>
      <c r="AC27" s="5"/>
      <c r="AD27" s="5"/>
      <c r="AE27" s="44"/>
      <c r="AF27" s="33">
        <v>1</v>
      </c>
      <c r="AG27" s="12" t="s">
        <v>92</v>
      </c>
      <c r="AH27" s="12" t="s">
        <v>93</v>
      </c>
      <c r="AI27" s="8" t="s">
        <v>11</v>
      </c>
      <c r="AJ27" s="38" t="s">
        <v>26</v>
      </c>
      <c r="AK27" s="5" t="s">
        <v>25</v>
      </c>
      <c r="AL27" s="5" t="s">
        <v>24</v>
      </c>
      <c r="AM27" s="5" t="s">
        <v>121</v>
      </c>
      <c r="AN27" s="2" t="s">
        <v>100</v>
      </c>
    </row>
    <row r="28" spans="1:40" x14ac:dyDescent="0.45">
      <c r="A28" s="52"/>
      <c r="B28" s="33"/>
      <c r="C28" s="12"/>
      <c r="D28" s="12"/>
      <c r="E28" s="23" t="s">
        <v>6</v>
      </c>
      <c r="F28" s="5"/>
      <c r="G28" s="5"/>
      <c r="H28" s="5"/>
      <c r="I28" s="5"/>
      <c r="K28" s="45"/>
      <c r="L28" s="33"/>
      <c r="M28" s="12"/>
      <c r="N28" s="12"/>
      <c r="O28" s="20" t="s">
        <v>6</v>
      </c>
      <c r="P28" s="5"/>
      <c r="Q28" s="5"/>
      <c r="R28" s="5"/>
      <c r="S28" s="5"/>
      <c r="T28" s="5"/>
      <c r="U28" s="45"/>
      <c r="V28" s="33"/>
      <c r="W28" s="12"/>
      <c r="X28" s="12"/>
      <c r="Y28" s="20" t="s">
        <v>6</v>
      </c>
      <c r="Z28" s="5"/>
      <c r="AA28" s="5"/>
      <c r="AB28" s="5"/>
      <c r="AC28" s="5"/>
      <c r="AD28" s="5"/>
      <c r="AE28" s="45"/>
      <c r="AF28" s="33"/>
      <c r="AG28" s="12"/>
      <c r="AH28" s="12"/>
      <c r="AI28" s="16" t="s">
        <v>6</v>
      </c>
      <c r="AJ28" s="5"/>
      <c r="AK28" s="5"/>
      <c r="AL28" s="5"/>
      <c r="AM28" s="5"/>
    </row>
    <row r="29" spans="1:40" x14ac:dyDescent="0.45">
      <c r="A29" s="53" t="s">
        <v>47</v>
      </c>
      <c r="B29" s="34"/>
      <c r="C29" s="11"/>
      <c r="D29" s="11"/>
      <c r="E29" s="24" t="s">
        <v>49</v>
      </c>
      <c r="F29" s="5"/>
      <c r="G29" s="5"/>
      <c r="H29" s="5"/>
      <c r="I29" s="5"/>
      <c r="K29" s="46" t="s">
        <v>4</v>
      </c>
      <c r="L29" s="34">
        <v>1</v>
      </c>
      <c r="M29" s="11"/>
      <c r="N29" s="11"/>
      <c r="O29" s="21" t="s">
        <v>0</v>
      </c>
      <c r="P29" s="5" t="s">
        <v>25</v>
      </c>
      <c r="Q29" s="5" t="s">
        <v>25</v>
      </c>
      <c r="R29" s="5" t="s">
        <v>25</v>
      </c>
      <c r="S29" s="5" t="s">
        <v>24</v>
      </c>
      <c r="T29" s="5"/>
      <c r="U29" s="46" t="s">
        <v>9</v>
      </c>
      <c r="V29" s="34">
        <v>1</v>
      </c>
      <c r="W29" s="11"/>
      <c r="X29" s="11" t="s">
        <v>37</v>
      </c>
      <c r="Y29" s="21" t="s">
        <v>0</v>
      </c>
      <c r="Z29" s="5" t="s">
        <v>25</v>
      </c>
      <c r="AA29" s="5" t="s">
        <v>29</v>
      </c>
      <c r="AB29" s="5" t="s">
        <v>25</v>
      </c>
      <c r="AC29" s="5" t="s">
        <v>24</v>
      </c>
      <c r="AD29" s="5"/>
      <c r="AE29" s="46" t="s">
        <v>6</v>
      </c>
      <c r="AF29" s="34">
        <v>1</v>
      </c>
      <c r="AG29" s="11"/>
      <c r="AH29" s="11" t="s">
        <v>57</v>
      </c>
      <c r="AI29" s="9" t="s">
        <v>0</v>
      </c>
      <c r="AJ29" s="5" t="s">
        <v>25</v>
      </c>
      <c r="AK29" s="5" t="s">
        <v>25</v>
      </c>
      <c r="AL29" s="5" t="s">
        <v>25</v>
      </c>
      <c r="AM29" s="5" t="s">
        <v>124</v>
      </c>
    </row>
    <row r="30" spans="1:40" x14ac:dyDescent="0.45">
      <c r="A30" s="54"/>
      <c r="B30" s="35"/>
      <c r="C30" s="12"/>
      <c r="D30" s="12"/>
      <c r="E30" s="23" t="s">
        <v>48</v>
      </c>
      <c r="F30" s="5"/>
      <c r="G30" s="5"/>
      <c r="H30" s="5"/>
      <c r="I30" s="5"/>
      <c r="K30" s="44"/>
      <c r="L30" s="33"/>
      <c r="M30" s="12"/>
      <c r="N30" s="12"/>
      <c r="O30" s="20" t="s">
        <v>13</v>
      </c>
      <c r="P30" s="5"/>
      <c r="Q30" s="5"/>
      <c r="R30" s="5"/>
      <c r="S30" s="5"/>
      <c r="T30" s="5"/>
      <c r="U30" s="44"/>
      <c r="V30" s="33"/>
      <c r="W30" s="12"/>
      <c r="X30" s="12"/>
      <c r="Y30" s="20" t="s">
        <v>13</v>
      </c>
      <c r="Z30" s="5"/>
      <c r="AA30" s="5"/>
      <c r="AB30" s="5"/>
      <c r="AC30" s="5"/>
      <c r="AD30" s="5"/>
      <c r="AE30" s="44"/>
      <c r="AF30" s="33"/>
      <c r="AG30" s="12"/>
      <c r="AH30" s="12"/>
      <c r="AI30" s="16" t="s">
        <v>13</v>
      </c>
      <c r="AJ30" s="5"/>
      <c r="AK30" s="5"/>
      <c r="AL30" s="5"/>
      <c r="AM30" s="5"/>
    </row>
    <row r="31" spans="1:40" ht="29" x14ac:dyDescent="0.45">
      <c r="A31" s="54"/>
      <c r="B31" s="35"/>
      <c r="C31" s="12"/>
      <c r="D31" s="12"/>
      <c r="E31" s="23" t="s">
        <v>1</v>
      </c>
      <c r="F31" s="5"/>
      <c r="G31" s="5"/>
      <c r="H31" s="5"/>
      <c r="I31" s="5"/>
      <c r="K31" s="44"/>
      <c r="L31" s="33"/>
      <c r="M31" s="12"/>
      <c r="N31" s="12"/>
      <c r="O31" s="18" t="s">
        <v>1</v>
      </c>
      <c r="P31" s="5" t="s">
        <v>24</v>
      </c>
      <c r="Q31" s="5" t="s">
        <v>25</v>
      </c>
      <c r="R31" s="5" t="s">
        <v>29</v>
      </c>
      <c r="S31" s="5" t="s">
        <v>24</v>
      </c>
      <c r="T31" s="5"/>
      <c r="U31" s="44"/>
      <c r="V31" s="33"/>
      <c r="W31" s="12" t="s">
        <v>37</v>
      </c>
      <c r="X31" s="12"/>
      <c r="Y31" s="18" t="s">
        <v>1</v>
      </c>
      <c r="Z31" s="5" t="s">
        <v>25</v>
      </c>
      <c r="AA31" s="5" t="s">
        <v>26</v>
      </c>
      <c r="AB31" s="5" t="s">
        <v>112</v>
      </c>
      <c r="AC31" s="5" t="s">
        <v>103</v>
      </c>
      <c r="AD31" s="5" t="s">
        <v>101</v>
      </c>
      <c r="AE31" s="44"/>
      <c r="AF31" s="33"/>
      <c r="AG31" s="12"/>
      <c r="AH31" s="12"/>
      <c r="AI31" s="16" t="s">
        <v>1</v>
      </c>
      <c r="AJ31" s="5"/>
      <c r="AK31" s="5"/>
      <c r="AL31" s="5"/>
      <c r="AM31" s="5"/>
    </row>
    <row r="32" spans="1:40" x14ac:dyDescent="0.45">
      <c r="A32" s="54"/>
      <c r="B32" s="35"/>
      <c r="C32" s="12"/>
      <c r="D32" s="12"/>
      <c r="E32" s="23" t="s">
        <v>47</v>
      </c>
      <c r="F32" s="5"/>
      <c r="G32" s="5"/>
      <c r="H32" s="5"/>
      <c r="I32" s="5"/>
      <c r="K32" s="44"/>
      <c r="L32" s="33"/>
      <c r="M32" s="12"/>
      <c r="N32" s="12"/>
      <c r="O32" s="20" t="s">
        <v>2</v>
      </c>
      <c r="P32" s="28"/>
      <c r="Q32" s="28"/>
      <c r="R32" s="28"/>
      <c r="S32" s="5"/>
      <c r="T32" s="5"/>
      <c r="U32" s="44"/>
      <c r="V32" s="33"/>
      <c r="W32" s="12"/>
      <c r="X32" s="12"/>
      <c r="Y32" s="20" t="s">
        <v>2</v>
      </c>
      <c r="Z32" s="5"/>
      <c r="AA32" s="5"/>
      <c r="AB32" s="5"/>
      <c r="AC32" s="5"/>
      <c r="AD32" s="5"/>
      <c r="AE32" s="44"/>
      <c r="AF32" s="33"/>
      <c r="AG32" s="12"/>
      <c r="AH32" s="12"/>
      <c r="AI32" s="16" t="s">
        <v>2</v>
      </c>
      <c r="AJ32" s="5"/>
      <c r="AK32" s="5"/>
      <c r="AL32" s="5"/>
    </row>
    <row r="33" spans="1:38" x14ac:dyDescent="0.45">
      <c r="A33" s="54"/>
      <c r="B33" s="35"/>
      <c r="C33" s="12"/>
      <c r="D33" s="12"/>
      <c r="E33" s="23" t="s">
        <v>7</v>
      </c>
      <c r="F33" s="5"/>
      <c r="G33" s="5"/>
      <c r="H33" s="5"/>
      <c r="I33" s="5"/>
      <c r="K33" s="44"/>
      <c r="L33" s="33"/>
      <c r="M33" s="12"/>
      <c r="N33" s="12"/>
      <c r="O33" s="18" t="s">
        <v>7</v>
      </c>
      <c r="P33" s="28" t="s">
        <v>24</v>
      </c>
      <c r="Q33" s="28" t="s">
        <v>102</v>
      </c>
      <c r="R33" s="5" t="s">
        <v>24</v>
      </c>
      <c r="S33" s="5" t="s">
        <v>123</v>
      </c>
      <c r="T33" s="5"/>
      <c r="U33" s="44"/>
      <c r="V33" s="33"/>
      <c r="W33" s="12"/>
      <c r="X33" s="12"/>
      <c r="Y33" s="18" t="s">
        <v>7</v>
      </c>
      <c r="Z33" s="28" t="s">
        <v>24</v>
      </c>
      <c r="AA33" s="28" t="s">
        <v>24</v>
      </c>
      <c r="AB33" s="28" t="s">
        <v>24</v>
      </c>
      <c r="AC33" s="5" t="s">
        <v>24</v>
      </c>
      <c r="AD33" s="5"/>
      <c r="AE33" s="44"/>
      <c r="AF33" s="33"/>
      <c r="AG33" s="12"/>
      <c r="AH33" s="12"/>
      <c r="AI33" s="16" t="s">
        <v>7</v>
      </c>
      <c r="AJ33" s="5"/>
      <c r="AK33" s="5"/>
      <c r="AL33" s="5"/>
    </row>
    <row r="34" spans="1:38" x14ac:dyDescent="0.45">
      <c r="A34" s="54"/>
      <c r="B34" s="35"/>
      <c r="C34" s="12"/>
      <c r="D34" s="12"/>
      <c r="E34" s="23" t="s">
        <v>46</v>
      </c>
      <c r="F34" s="5"/>
      <c r="G34" s="5"/>
      <c r="H34" s="5"/>
      <c r="I34" s="5"/>
      <c r="K34" s="44"/>
      <c r="L34" s="33"/>
      <c r="M34" s="12"/>
      <c r="N34" s="12"/>
      <c r="O34" s="20" t="s">
        <v>3</v>
      </c>
      <c r="P34" s="5"/>
      <c r="Q34" s="5"/>
      <c r="R34" s="5"/>
      <c r="S34" s="5"/>
      <c r="T34" s="5"/>
      <c r="U34" s="44"/>
      <c r="V34" s="33"/>
      <c r="W34" s="12"/>
      <c r="X34" s="12"/>
      <c r="Y34" s="20" t="s">
        <v>3</v>
      </c>
      <c r="Z34" s="5"/>
      <c r="AA34" s="5"/>
      <c r="AB34" s="5"/>
      <c r="AC34" s="5"/>
      <c r="AD34" s="5"/>
      <c r="AE34" s="44"/>
      <c r="AF34" s="33"/>
      <c r="AG34" s="12"/>
      <c r="AH34" s="12"/>
      <c r="AI34" s="16" t="s">
        <v>3</v>
      </c>
      <c r="AJ34" s="5"/>
      <c r="AK34" s="5"/>
      <c r="AL34" s="5"/>
    </row>
    <row r="35" spans="1:38" x14ac:dyDescent="0.45">
      <c r="A35" s="54"/>
      <c r="B35" s="35"/>
      <c r="C35" s="12"/>
      <c r="D35" s="12"/>
      <c r="E35" s="23" t="s">
        <v>45</v>
      </c>
      <c r="F35" s="5"/>
      <c r="G35" s="5"/>
      <c r="H35" s="5"/>
      <c r="I35" s="5"/>
      <c r="K35" s="44"/>
      <c r="L35" s="33"/>
      <c r="M35" s="12"/>
      <c r="N35" s="12"/>
      <c r="O35" s="20" t="s">
        <v>4</v>
      </c>
      <c r="P35" s="5"/>
      <c r="Q35" s="5"/>
      <c r="R35" s="5"/>
      <c r="S35" s="5"/>
      <c r="T35" s="5"/>
      <c r="U35" s="44"/>
      <c r="V35" s="33"/>
      <c r="W35" s="12"/>
      <c r="X35" s="12"/>
      <c r="Y35" s="20" t="s">
        <v>4</v>
      </c>
      <c r="Z35" s="5"/>
      <c r="AA35" s="5"/>
      <c r="AB35" s="5"/>
      <c r="AC35" s="5"/>
      <c r="AD35" s="5"/>
      <c r="AE35" s="44"/>
      <c r="AF35" s="33"/>
      <c r="AG35" s="12"/>
      <c r="AH35" s="12"/>
      <c r="AI35" s="16" t="s">
        <v>4</v>
      </c>
      <c r="AJ35" s="5"/>
      <c r="AK35" s="5"/>
      <c r="AL35" s="5"/>
    </row>
    <row r="36" spans="1:38" x14ac:dyDescent="0.45">
      <c r="A36" s="54"/>
      <c r="B36" s="35"/>
      <c r="C36" s="12"/>
      <c r="D36" s="12"/>
      <c r="E36" s="23" t="s">
        <v>44</v>
      </c>
      <c r="F36" s="5"/>
      <c r="G36" s="5"/>
      <c r="H36" s="5"/>
      <c r="I36" s="5"/>
      <c r="K36" s="44"/>
      <c r="L36" s="33"/>
      <c r="M36" s="12"/>
      <c r="N36" s="12"/>
      <c r="O36" s="20" t="s">
        <v>8</v>
      </c>
      <c r="P36" s="5"/>
      <c r="Q36" s="5"/>
      <c r="R36" s="5"/>
      <c r="S36" s="5"/>
      <c r="T36" s="5"/>
      <c r="U36" s="44"/>
      <c r="V36" s="33"/>
      <c r="W36" s="12"/>
      <c r="X36" s="12"/>
      <c r="Y36" s="20" t="s">
        <v>8</v>
      </c>
      <c r="Z36" s="5"/>
      <c r="AA36" s="5"/>
      <c r="AB36" s="5"/>
      <c r="AC36" s="5"/>
      <c r="AD36" s="5"/>
      <c r="AE36" s="44"/>
      <c r="AF36" s="33"/>
      <c r="AG36" s="12"/>
      <c r="AH36" s="12"/>
      <c r="AI36" s="16" t="s">
        <v>8</v>
      </c>
      <c r="AJ36" s="5"/>
      <c r="AK36" s="5"/>
      <c r="AL36" s="5"/>
    </row>
    <row r="37" spans="1:38" x14ac:dyDescent="0.45">
      <c r="A37" s="54"/>
      <c r="B37" s="35"/>
      <c r="C37" s="12"/>
      <c r="D37" s="12"/>
      <c r="E37" s="23" t="s">
        <v>43</v>
      </c>
      <c r="F37" s="5"/>
      <c r="G37" s="5"/>
      <c r="H37" s="5"/>
      <c r="I37" s="5"/>
      <c r="K37" s="44"/>
      <c r="L37" s="33"/>
      <c r="M37" s="12"/>
      <c r="N37" s="12"/>
      <c r="O37" s="20" t="s">
        <v>5</v>
      </c>
      <c r="P37" s="5"/>
      <c r="Q37" s="5"/>
      <c r="R37" s="5"/>
      <c r="S37" s="5"/>
      <c r="T37" s="5"/>
      <c r="U37" s="44"/>
      <c r="V37" s="33"/>
      <c r="W37" s="12"/>
      <c r="X37" s="12"/>
      <c r="Y37" s="20" t="s">
        <v>5</v>
      </c>
      <c r="Z37" s="5"/>
      <c r="AA37" s="5"/>
      <c r="AB37" s="5"/>
      <c r="AC37" s="5"/>
      <c r="AD37" s="5"/>
      <c r="AE37" s="44"/>
      <c r="AF37" s="33"/>
      <c r="AG37" s="12"/>
      <c r="AH37" s="12"/>
      <c r="AI37" s="16" t="s">
        <v>5</v>
      </c>
      <c r="AJ37" s="5"/>
      <c r="AK37" s="5"/>
      <c r="AL37" s="5"/>
    </row>
    <row r="38" spans="1:38" x14ac:dyDescent="0.45">
      <c r="A38" s="54"/>
      <c r="B38" s="35"/>
      <c r="C38" s="12"/>
      <c r="D38" s="12"/>
      <c r="E38" s="23" t="s">
        <v>42</v>
      </c>
      <c r="F38" s="5"/>
      <c r="G38" s="5"/>
      <c r="H38" s="5"/>
      <c r="I38" s="5"/>
      <c r="K38" s="44"/>
      <c r="L38" s="33"/>
      <c r="M38" s="12"/>
      <c r="N38" s="12"/>
      <c r="O38" s="20" t="s">
        <v>9</v>
      </c>
      <c r="P38" s="5"/>
      <c r="Q38" s="5"/>
      <c r="R38" s="5"/>
      <c r="S38" s="5"/>
      <c r="T38" s="5"/>
      <c r="U38" s="44"/>
      <c r="V38" s="33"/>
      <c r="W38" s="12" t="s">
        <v>88</v>
      </c>
      <c r="X38" s="12" t="s">
        <v>37</v>
      </c>
      <c r="Y38" s="18" t="s">
        <v>9</v>
      </c>
      <c r="Z38" s="5" t="s">
        <v>25</v>
      </c>
      <c r="AA38" s="5" t="s">
        <v>25</v>
      </c>
      <c r="AB38" s="5" t="s">
        <v>25</v>
      </c>
      <c r="AC38" s="5" t="s">
        <v>24</v>
      </c>
      <c r="AD38" s="5"/>
      <c r="AE38" s="44"/>
      <c r="AF38" s="33"/>
      <c r="AG38" s="12"/>
      <c r="AH38" s="12"/>
      <c r="AI38" s="16" t="s">
        <v>9</v>
      </c>
      <c r="AJ38" s="5"/>
      <c r="AK38" s="5"/>
      <c r="AL38" s="5"/>
    </row>
    <row r="39" spans="1:38" x14ac:dyDescent="0.45">
      <c r="A39" s="54"/>
      <c r="B39" s="35"/>
      <c r="C39" s="12"/>
      <c r="D39" s="12"/>
      <c r="E39" s="23" t="s">
        <v>41</v>
      </c>
      <c r="F39" s="5"/>
      <c r="G39" s="5"/>
      <c r="H39" s="5"/>
      <c r="I39" s="5"/>
      <c r="K39" s="44"/>
      <c r="L39" s="33"/>
      <c r="M39" s="12"/>
      <c r="N39" s="12"/>
      <c r="O39" s="20" t="s">
        <v>10</v>
      </c>
      <c r="P39" s="5"/>
      <c r="Q39" s="5"/>
      <c r="R39" s="5"/>
      <c r="S39" s="5"/>
      <c r="T39" s="5"/>
      <c r="U39" s="44"/>
      <c r="V39" s="33"/>
      <c r="W39" s="12"/>
      <c r="X39" s="12"/>
      <c r="Y39" s="20" t="s">
        <v>10</v>
      </c>
      <c r="Z39" s="5"/>
      <c r="AA39" s="5"/>
      <c r="AB39" s="5"/>
      <c r="AC39" s="5"/>
      <c r="AD39" s="5"/>
      <c r="AE39" s="44"/>
      <c r="AF39" s="33"/>
      <c r="AG39" s="12"/>
      <c r="AH39" s="12"/>
      <c r="AI39" s="16" t="s">
        <v>10</v>
      </c>
      <c r="AJ39" s="5"/>
      <c r="AK39" s="5"/>
      <c r="AL39" s="5"/>
    </row>
    <row r="40" spans="1:38" x14ac:dyDescent="0.45">
      <c r="A40" s="54"/>
      <c r="B40" s="35"/>
      <c r="C40" s="12"/>
      <c r="D40" s="12"/>
      <c r="E40" s="23" t="s">
        <v>11</v>
      </c>
      <c r="F40" s="5"/>
      <c r="G40" s="5"/>
      <c r="H40" s="5"/>
      <c r="I40" s="5"/>
      <c r="K40" s="44"/>
      <c r="L40" s="33"/>
      <c r="M40" s="12"/>
      <c r="N40" s="12"/>
      <c r="O40" s="18" t="s">
        <v>11</v>
      </c>
      <c r="P40" s="28" t="s">
        <v>24</v>
      </c>
      <c r="Q40" s="28" t="s">
        <v>24</v>
      </c>
      <c r="R40" s="5" t="s">
        <v>24</v>
      </c>
      <c r="S40" s="5" t="s">
        <v>24</v>
      </c>
      <c r="T40" s="5"/>
      <c r="U40" s="44"/>
      <c r="V40" s="33"/>
      <c r="W40" s="12"/>
      <c r="X40" s="12"/>
      <c r="Y40" s="18" t="s">
        <v>11</v>
      </c>
      <c r="Z40" s="28" t="s">
        <v>102</v>
      </c>
      <c r="AA40" s="28" t="s">
        <v>109</v>
      </c>
      <c r="AB40" s="28" t="s">
        <v>24</v>
      </c>
      <c r="AC40" s="5" t="s">
        <v>103</v>
      </c>
      <c r="AD40" s="5"/>
      <c r="AE40" s="44"/>
      <c r="AF40" s="33"/>
      <c r="AG40" s="12"/>
      <c r="AH40" s="12"/>
      <c r="AI40" s="16" t="s">
        <v>11</v>
      </c>
      <c r="AJ40" s="5"/>
      <c r="AK40" s="5"/>
      <c r="AL40" s="5"/>
    </row>
    <row r="41" spans="1:38" ht="17" thickBot="1" x14ac:dyDescent="0.5">
      <c r="A41" s="55"/>
      <c r="B41" s="36"/>
      <c r="C41" s="13"/>
      <c r="D41" s="13"/>
      <c r="E41" s="25" t="s">
        <v>6</v>
      </c>
      <c r="F41" s="5"/>
      <c r="G41" s="5"/>
      <c r="H41" s="5"/>
      <c r="I41" s="5"/>
      <c r="K41" s="47"/>
      <c r="L41" s="37"/>
      <c r="M41" s="3"/>
      <c r="N41" s="3"/>
      <c r="O41" s="29" t="s">
        <v>6</v>
      </c>
      <c r="P41" s="5"/>
      <c r="Q41" s="5"/>
      <c r="R41" s="5"/>
      <c r="S41" s="5"/>
      <c r="T41" s="5"/>
      <c r="U41" s="47"/>
      <c r="V41" s="37"/>
      <c r="W41" s="13"/>
      <c r="X41" s="13"/>
      <c r="Y41" s="29" t="s">
        <v>6</v>
      </c>
      <c r="Z41" s="5"/>
      <c r="AA41" s="5"/>
      <c r="AB41" s="5"/>
      <c r="AC41" s="5"/>
      <c r="AD41" s="5"/>
      <c r="AE41" s="47"/>
      <c r="AF41" s="37"/>
      <c r="AG41" s="13"/>
      <c r="AH41" s="13"/>
      <c r="AI41" s="17" t="s">
        <v>6</v>
      </c>
      <c r="AJ41" s="5"/>
      <c r="AK41" s="5"/>
      <c r="AL41" s="5"/>
    </row>
    <row r="42" spans="1:38" x14ac:dyDescent="0.25">
      <c r="A42" s="40" t="s">
        <v>54</v>
      </c>
      <c r="B42" s="34">
        <v>1</v>
      </c>
      <c r="C42" s="11"/>
      <c r="D42" s="11" t="s">
        <v>55</v>
      </c>
      <c r="E42" s="26" t="s">
        <v>49</v>
      </c>
      <c r="F42" s="5" t="s">
        <v>56</v>
      </c>
      <c r="G42" s="5" t="s">
        <v>25</v>
      </c>
      <c r="H42" s="5" t="s">
        <v>102</v>
      </c>
      <c r="I42" s="5" t="s">
        <v>114</v>
      </c>
    </row>
    <row r="43" spans="1:38" x14ac:dyDescent="0.25">
      <c r="A43" s="41"/>
      <c r="B43" s="33"/>
      <c r="C43" s="12"/>
      <c r="D43" s="12"/>
      <c r="E43" s="23" t="s">
        <v>48</v>
      </c>
      <c r="F43" s="5"/>
      <c r="G43" s="5"/>
      <c r="H43" s="5"/>
      <c r="I43" s="5"/>
    </row>
    <row r="44" spans="1:38" x14ac:dyDescent="0.25">
      <c r="A44" s="41"/>
      <c r="B44" s="33"/>
      <c r="C44" s="12"/>
      <c r="D44" s="12"/>
      <c r="E44" s="23" t="s">
        <v>1</v>
      </c>
      <c r="F44" s="5"/>
      <c r="G44" s="5"/>
      <c r="H44" s="5"/>
      <c r="I44" s="5"/>
    </row>
    <row r="45" spans="1:38" x14ac:dyDescent="0.25">
      <c r="A45" s="41"/>
      <c r="B45" s="33"/>
      <c r="C45" s="12"/>
      <c r="D45" s="12"/>
      <c r="E45" s="23" t="s">
        <v>47</v>
      </c>
      <c r="F45" s="5"/>
      <c r="G45" s="5"/>
      <c r="H45" s="5"/>
      <c r="I45" s="5"/>
    </row>
    <row r="46" spans="1:38" x14ac:dyDescent="0.25">
      <c r="A46" s="41"/>
      <c r="B46" s="33"/>
      <c r="C46" s="12"/>
      <c r="D46" s="12"/>
      <c r="E46" s="23" t="s">
        <v>7</v>
      </c>
      <c r="F46" s="5"/>
      <c r="G46" s="5"/>
      <c r="H46" s="5"/>
      <c r="I46" s="5"/>
    </row>
    <row r="47" spans="1:38" x14ac:dyDescent="0.25">
      <c r="A47" s="41"/>
      <c r="B47" s="33"/>
      <c r="C47" s="12"/>
      <c r="D47" s="12"/>
      <c r="E47" s="23" t="s">
        <v>46</v>
      </c>
      <c r="F47" s="5"/>
      <c r="G47" s="5"/>
      <c r="H47" s="5"/>
      <c r="I47" s="5"/>
    </row>
    <row r="48" spans="1:38" x14ac:dyDescent="0.25">
      <c r="A48" s="41"/>
      <c r="B48" s="33"/>
      <c r="C48" s="12"/>
      <c r="D48" s="12"/>
      <c r="E48" s="23" t="s">
        <v>45</v>
      </c>
      <c r="F48" s="5"/>
      <c r="G48" s="5"/>
      <c r="H48" s="5"/>
      <c r="I48" s="5"/>
    </row>
    <row r="49" spans="1:9" x14ac:dyDescent="0.25">
      <c r="A49" s="41"/>
      <c r="B49" s="33"/>
      <c r="C49" s="12"/>
      <c r="D49" s="12"/>
      <c r="E49" s="23" t="s">
        <v>44</v>
      </c>
      <c r="F49" s="5"/>
      <c r="G49" s="5"/>
      <c r="H49" s="5"/>
      <c r="I49" s="5"/>
    </row>
    <row r="50" spans="1:9" x14ac:dyDescent="0.25">
      <c r="A50" s="41"/>
      <c r="B50" s="33"/>
      <c r="C50" s="12"/>
      <c r="D50" s="12"/>
      <c r="E50" s="23" t="s">
        <v>43</v>
      </c>
      <c r="F50" s="5"/>
      <c r="G50" s="5"/>
      <c r="H50" s="5"/>
      <c r="I50" s="5"/>
    </row>
    <row r="51" spans="1:9" x14ac:dyDescent="0.25">
      <c r="A51" s="41"/>
      <c r="B51" s="33"/>
      <c r="C51" s="12"/>
      <c r="D51" s="12"/>
      <c r="E51" s="23" t="s">
        <v>42</v>
      </c>
      <c r="F51" s="5"/>
      <c r="G51" s="5"/>
      <c r="H51" s="5"/>
      <c r="I51" s="5"/>
    </row>
    <row r="52" spans="1:9" x14ac:dyDescent="0.25">
      <c r="A52" s="41"/>
      <c r="B52" s="33"/>
      <c r="C52" s="12"/>
      <c r="D52" s="12"/>
      <c r="E52" s="23" t="s">
        <v>41</v>
      </c>
      <c r="F52" s="5"/>
      <c r="G52" s="5"/>
      <c r="H52" s="5"/>
      <c r="I52" s="5"/>
    </row>
    <row r="53" spans="1:9" x14ac:dyDescent="0.25">
      <c r="A53" s="41"/>
      <c r="B53" s="33"/>
      <c r="C53" s="12"/>
      <c r="D53" s="12"/>
      <c r="E53" s="23" t="s">
        <v>11</v>
      </c>
      <c r="F53" s="5"/>
      <c r="G53" s="5"/>
      <c r="H53" s="5"/>
    </row>
    <row r="54" spans="1:9" ht="17" thickBot="1" x14ac:dyDescent="0.3">
      <c r="A54" s="42"/>
      <c r="B54" s="37"/>
      <c r="C54" s="13"/>
      <c r="D54" s="13"/>
      <c r="E54" s="25" t="s">
        <v>6</v>
      </c>
      <c r="F54" s="5"/>
      <c r="G54" s="5"/>
      <c r="H54" s="5"/>
    </row>
    <row r="55" spans="1:9" x14ac:dyDescent="0.4">
      <c r="G55" s="1"/>
    </row>
    <row r="56" spans="1:9" x14ac:dyDescent="0.4">
      <c r="G56" s="1"/>
    </row>
    <row r="57" spans="1:9" x14ac:dyDescent="0.4">
      <c r="A57" s="2" t="s">
        <v>138</v>
      </c>
      <c r="G57" s="1"/>
    </row>
    <row r="58" spans="1:9" x14ac:dyDescent="0.4">
      <c r="A58" s="2" t="s">
        <v>139</v>
      </c>
      <c r="G58" s="1"/>
    </row>
    <row r="59" spans="1:9" x14ac:dyDescent="0.4">
      <c r="A59" s="2" t="s">
        <v>140</v>
      </c>
      <c r="G59" s="1"/>
    </row>
    <row r="60" spans="1:9" x14ac:dyDescent="0.4">
      <c r="A60" s="2" t="s">
        <v>141</v>
      </c>
      <c r="G60" s="1"/>
    </row>
    <row r="61" spans="1:9" x14ac:dyDescent="0.4">
      <c r="A61" s="2" t="s">
        <v>142</v>
      </c>
      <c r="G61" s="1"/>
    </row>
    <row r="62" spans="1:9" x14ac:dyDescent="0.4">
      <c r="A62" s="2" t="s">
        <v>143</v>
      </c>
      <c r="G62" s="1"/>
    </row>
    <row r="63" spans="1:9" x14ac:dyDescent="0.4">
      <c r="A63" s="2" t="s">
        <v>144</v>
      </c>
      <c r="G63" s="1"/>
    </row>
    <row r="64" spans="1:9" x14ac:dyDescent="0.4">
      <c r="A64" s="2" t="s">
        <v>145</v>
      </c>
      <c r="G64" s="1"/>
    </row>
    <row r="65" spans="1:7" x14ac:dyDescent="0.4">
      <c r="A65" s="2" t="s">
        <v>146</v>
      </c>
      <c r="G65" s="1"/>
    </row>
    <row r="66" spans="1:7" x14ac:dyDescent="0.4">
      <c r="A66" s="2" t="s">
        <v>147</v>
      </c>
      <c r="G66" s="1"/>
    </row>
    <row r="67" spans="1:7" x14ac:dyDescent="0.4">
      <c r="A67" s="2" t="s">
        <v>148</v>
      </c>
      <c r="G67" s="1"/>
    </row>
    <row r="68" spans="1:7" x14ac:dyDescent="0.4">
      <c r="G68" s="1"/>
    </row>
    <row r="69" spans="1:7" x14ac:dyDescent="0.4">
      <c r="G69" s="1"/>
    </row>
    <row r="70" spans="1:7" x14ac:dyDescent="0.4">
      <c r="G70" s="1"/>
    </row>
    <row r="71" spans="1:7" x14ac:dyDescent="0.4">
      <c r="G71" s="1"/>
    </row>
    <row r="72" spans="1:7" x14ac:dyDescent="0.4">
      <c r="G72" s="1"/>
    </row>
    <row r="73" spans="1:7" x14ac:dyDescent="0.4">
      <c r="G73" s="1"/>
    </row>
    <row r="74" spans="1:7" x14ac:dyDescent="0.4">
      <c r="G74" s="1"/>
    </row>
    <row r="75" spans="1:7" x14ac:dyDescent="0.4">
      <c r="G75" s="1"/>
    </row>
  </sheetData>
  <mergeCells count="13">
    <mergeCell ref="A42:A54"/>
    <mergeCell ref="U3:U15"/>
    <mergeCell ref="U16:U28"/>
    <mergeCell ref="U29:U41"/>
    <mergeCell ref="AE3:AE15"/>
    <mergeCell ref="AE16:AE28"/>
    <mergeCell ref="AE29:AE41"/>
    <mergeCell ref="A3:A15"/>
    <mergeCell ref="A16:A28"/>
    <mergeCell ref="A29:A41"/>
    <mergeCell ref="K3:K15"/>
    <mergeCell ref="K16:K28"/>
    <mergeCell ref="K29:K41"/>
  </mergeCells>
  <phoneticPr fontId="5" type="noConversion"/>
  <conditionalFormatting sqref="F3:F41">
    <cfRule type="cellIs" dxfId="56" priority="68" operator="equal">
      <formula>"F"</formula>
    </cfRule>
    <cfRule type="cellIs" dxfId="55" priority="69" operator="equal">
      <formula>"P"</formula>
    </cfRule>
  </conditionalFormatting>
  <conditionalFormatting sqref="F3:F41">
    <cfRule type="cellIs" dxfId="54" priority="67" operator="equal">
      <formula>"F"</formula>
    </cfRule>
  </conditionalFormatting>
  <conditionalFormatting sqref="G42:G54">
    <cfRule type="cellIs" dxfId="53" priority="41" operator="equal">
      <formula>"F"</formula>
    </cfRule>
    <cfRule type="cellIs" dxfId="52" priority="42" operator="equal">
      <formula>"P"</formula>
    </cfRule>
  </conditionalFormatting>
  <conditionalFormatting sqref="G42:G54">
    <cfRule type="cellIs" dxfId="51" priority="40" operator="equal">
      <formula>"F"</formula>
    </cfRule>
  </conditionalFormatting>
  <conditionalFormatting sqref="Z3:AB32 Z34:AB39 Z41:AB41">
    <cfRule type="cellIs" dxfId="50" priority="32" operator="equal">
      <formula>"F"</formula>
    </cfRule>
    <cfRule type="cellIs" dxfId="49" priority="33" operator="equal">
      <formula>"P"</formula>
    </cfRule>
  </conditionalFormatting>
  <conditionalFormatting sqref="Z3:AB32 Z34:AB39 Z41:AB41">
    <cfRule type="cellIs" dxfId="48" priority="31" operator="equal">
      <formula>"F"</formula>
    </cfRule>
  </conditionalFormatting>
  <conditionalFormatting sqref="G4:G41">
    <cfRule type="cellIs" dxfId="47" priority="56" operator="equal">
      <formula>"F"</formula>
    </cfRule>
    <cfRule type="cellIs" dxfId="46" priority="57" operator="equal">
      <formula>"P"</formula>
    </cfRule>
  </conditionalFormatting>
  <conditionalFormatting sqref="G4:G41">
    <cfRule type="cellIs" dxfId="45" priority="55" operator="equal">
      <formula>"F"</formula>
    </cfRule>
  </conditionalFormatting>
  <conditionalFormatting sqref="AC3:AD41">
    <cfRule type="cellIs" dxfId="44" priority="47" operator="equal">
      <formula>"F"</formula>
    </cfRule>
    <cfRule type="cellIs" dxfId="43" priority="48" operator="equal">
      <formula>"P"</formula>
    </cfRule>
  </conditionalFormatting>
  <conditionalFormatting sqref="AC3:AD41">
    <cfRule type="cellIs" dxfId="42" priority="46" operator="equal">
      <formula>"F"</formula>
    </cfRule>
  </conditionalFormatting>
  <conditionalFormatting sqref="H4:H41">
    <cfRule type="cellIs" dxfId="41" priority="53" operator="equal">
      <formula>"F"</formula>
    </cfRule>
    <cfRule type="cellIs" dxfId="40" priority="54" operator="equal">
      <formula>"P"</formula>
    </cfRule>
  </conditionalFormatting>
  <conditionalFormatting sqref="H4:H41">
    <cfRule type="cellIs" dxfId="39" priority="52" operator="equal">
      <formula>"F"</formula>
    </cfRule>
  </conditionalFormatting>
  <conditionalFormatting sqref="S29:T41 T3:T28">
    <cfRule type="cellIs" dxfId="38" priority="50" operator="equal">
      <formula>"F"</formula>
    </cfRule>
    <cfRule type="cellIs" dxfId="37" priority="51" operator="equal">
      <formula>"P"</formula>
    </cfRule>
  </conditionalFormatting>
  <conditionalFormatting sqref="S29:T41 T3:T28">
    <cfRule type="cellIs" dxfId="36" priority="49" operator="equal">
      <formula>"F"</formula>
    </cfRule>
  </conditionalFormatting>
  <conditionalFormatting sqref="F42:F54">
    <cfRule type="cellIs" dxfId="35" priority="44" operator="equal">
      <formula>"F"</formula>
    </cfRule>
    <cfRule type="cellIs" dxfId="34" priority="45" operator="equal">
      <formula>"P"</formula>
    </cfRule>
  </conditionalFormatting>
  <conditionalFormatting sqref="F42:F54">
    <cfRule type="cellIs" dxfId="33" priority="43" operator="equal">
      <formula>"F"</formula>
    </cfRule>
  </conditionalFormatting>
  <conditionalFormatting sqref="H42:H54">
    <cfRule type="cellIs" dxfId="32" priority="38" operator="equal">
      <formula>"F"</formula>
    </cfRule>
    <cfRule type="cellIs" dxfId="31" priority="39" operator="equal">
      <formula>"P"</formula>
    </cfRule>
  </conditionalFormatting>
  <conditionalFormatting sqref="H42:H54">
    <cfRule type="cellIs" dxfId="30" priority="37" operator="equal">
      <formula>"F"</formula>
    </cfRule>
  </conditionalFormatting>
  <conditionalFormatting sqref="P3:R41">
    <cfRule type="cellIs" dxfId="29" priority="35" operator="equal">
      <formula>"F"</formula>
    </cfRule>
    <cfRule type="cellIs" dxfId="28" priority="36" operator="equal">
      <formula>"P"</formula>
    </cfRule>
  </conditionalFormatting>
  <conditionalFormatting sqref="P3:R41">
    <cfRule type="cellIs" dxfId="27" priority="34" operator="equal">
      <formula>"F"</formula>
    </cfRule>
  </conditionalFormatting>
  <conditionalFormatting sqref="AJ3:AL5 AJ12:AL41">
    <cfRule type="cellIs" dxfId="26" priority="29" operator="equal">
      <formula>"F"</formula>
    </cfRule>
    <cfRule type="cellIs" dxfId="25" priority="30" operator="equal">
      <formula>"P"</formula>
    </cfRule>
  </conditionalFormatting>
  <conditionalFormatting sqref="AJ3:AL5 AJ12:AL41">
    <cfRule type="cellIs" dxfId="24" priority="28" operator="equal">
      <formula>"F"</formula>
    </cfRule>
  </conditionalFormatting>
  <conditionalFormatting sqref="Z33:AB33">
    <cfRule type="cellIs" dxfId="23" priority="26" operator="equal">
      <formula>"F"</formula>
    </cfRule>
    <cfRule type="cellIs" dxfId="22" priority="27" operator="equal">
      <formula>"P"</formula>
    </cfRule>
  </conditionalFormatting>
  <conditionalFormatting sqref="Z33:AB33">
    <cfRule type="cellIs" dxfId="21" priority="25" operator="equal">
      <formula>"F"</formula>
    </cfRule>
  </conditionalFormatting>
  <conditionalFormatting sqref="Z40:AB40">
    <cfRule type="cellIs" dxfId="20" priority="23" operator="equal">
      <formula>"F"</formula>
    </cfRule>
    <cfRule type="cellIs" dxfId="19" priority="24" operator="equal">
      <formula>"P"</formula>
    </cfRule>
  </conditionalFormatting>
  <conditionalFormatting sqref="Z40:AB40">
    <cfRule type="cellIs" dxfId="18" priority="22" operator="equal">
      <formula>"F"</formula>
    </cfRule>
  </conditionalFormatting>
  <conditionalFormatting sqref="AJ6:AL11">
    <cfRule type="cellIs" dxfId="17" priority="20" operator="equal">
      <formula>"F"</formula>
    </cfRule>
    <cfRule type="cellIs" dxfId="16" priority="21" operator="equal">
      <formula>"P"</formula>
    </cfRule>
  </conditionalFormatting>
  <conditionalFormatting sqref="AJ6:AL11">
    <cfRule type="cellIs" dxfId="15" priority="19" operator="equal">
      <formula>"F"</formula>
    </cfRule>
  </conditionalFormatting>
  <conditionalFormatting sqref="I4:I52">
    <cfRule type="cellIs" dxfId="14" priority="14" operator="equal">
      <formula>"F"</formula>
    </cfRule>
    <cfRule type="cellIs" dxfId="13" priority="15" operator="equal">
      <formula>"P"</formula>
    </cfRule>
  </conditionalFormatting>
  <conditionalFormatting sqref="I4:I52">
    <cfRule type="cellIs" dxfId="12" priority="13" operator="equal">
      <formula>"F"</formula>
    </cfRule>
  </conditionalFormatting>
  <conditionalFormatting sqref="S3:S28">
    <cfRule type="cellIs" dxfId="11" priority="11" operator="equal">
      <formula>"F"</formula>
    </cfRule>
    <cfRule type="cellIs" dxfId="10" priority="12" operator="equal">
      <formula>"P"</formula>
    </cfRule>
  </conditionalFormatting>
  <conditionalFormatting sqref="S3:S28">
    <cfRule type="cellIs" dxfId="9" priority="10" operator="equal">
      <formula>"F"</formula>
    </cfRule>
  </conditionalFormatting>
  <conditionalFormatting sqref="AM14:AM31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AM14:AM31">
    <cfRule type="cellIs" dxfId="6" priority="7" operator="equal">
      <formula>"F"</formula>
    </cfRule>
  </conditionalFormatting>
  <conditionalFormatting sqref="AM11:AM13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AM11:AM13">
    <cfRule type="cellIs" dxfId="3" priority="4" operator="equal">
      <formula>"F"</formula>
    </cfRule>
  </conditionalFormatting>
  <conditionalFormatting sqref="AM3:AM6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AM3:AM6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状态机测试</vt:lpstr>
      <vt:lpstr>文档分析&amp;预测试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2015-09-19T01:13:50Z</dcterms:created>
  <dcterms:modified xsi:type="dcterms:W3CDTF">2015-09-23T02:38:17Z</dcterms:modified>
</cp:coreProperties>
</file>