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chaoxue51Langren5" sheetId="2" r:id="rId2"/>
    <sheet name="bosschaoxue52Mengyan5" sheetId="10" r:id="rId3"/>
    <sheet name="bosschaoxue53Xiaochou3" sheetId="12" r:id="rId4"/>
    <sheet name="bosschaoxue54Bingyan3" sheetId="13" r:id="rId5"/>
    <sheet name="bosschaoxue55Sheshou3" sheetId="14" r:id="rId6"/>
    <sheet name="bosschaoxue56Huoniao3" sheetId="15" r:id="rId7"/>
    <sheet name="bosschaoxue57Wendige3" sheetId="16" r:id="rId8"/>
    <sheet name="bosschaoxue58Yimier4" sheetId="17" r:id="rId9"/>
  </sheets>
  <calcPr calcId="152511"/>
</workbook>
</file>

<file path=xl/sharedStrings.xml><?xml version="1.0" encoding="utf-8"?>
<sst xmlns="http://schemas.openxmlformats.org/spreadsheetml/2006/main" count="4280" uniqueCount="971">
  <si>
    <t>基本</t>
    <phoneticPr fontId="6" type="noConversion"/>
  </si>
  <si>
    <t>触发集火，集火特效挂在弱点上</t>
    <phoneticPr fontId="6" type="noConversion"/>
  </si>
  <si>
    <t>受控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</si>
  <si>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</si>
  <si>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</si>
  <si>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</si>
  <si>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</si>
  <si>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</si>
  <si>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</si>
  <si>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</si>
  <si>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rootEffect</t>
    <phoneticPr fontId="6" type="noConversion"/>
  </si>
  <si>
    <t>spell.csv配置检查</t>
    <phoneticPr fontId="6" type="noConversion"/>
  </si>
  <si>
    <t>基本</t>
  </si>
  <si>
    <t>boss技能3</t>
    <phoneticPr fontId="6" type="noConversion"/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</si>
  <si>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</si>
  <si>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</si>
  <si>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</si>
  <si>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技能相关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</si>
  <si>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</si>
  <si>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</si>
  <si>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</si>
  <si>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</si>
  <si>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</si>
  <si>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</si>
  <si>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</si>
  <si>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</si>
  <si>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</si>
  <si>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</si>
  <si>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</si>
  <si>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</si>
  <si>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</si>
  <si>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</si>
  <si>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</si>
  <si>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</si>
  <si>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</si>
  <si>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</si>
  <si>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</si>
  <si>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</si>
  <si>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</si>
  <si>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</si>
  <si>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</si>
  <si>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</si>
  <si>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</si>
  <si>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</si>
  <si>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</si>
  <si>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</si>
  <si>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</si>
  <si>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</si>
  <si>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</si>
  <si>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</si>
  <si>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</si>
  <si>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</si>
  <si>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</si>
  <si>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</si>
  <si>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</si>
  <si>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</si>
  <si>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</si>
  <si>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</si>
  <si>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</si>
  <si>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</si>
  <si>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</si>
  <si>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</si>
  <si>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</si>
  <si>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</si>
  <si>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</si>
  <si>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</si>
  <si>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</si>
  <si>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</si>
  <si>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</si>
  <si>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</si>
  <si>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</si>
  <si>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</si>
  <si>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</si>
  <si>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</si>
  <si>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</si>
  <si>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正常</t>
    <phoneticPr fontId="3" type="noConversion"/>
  </si>
  <si>
    <t>彩色左角</t>
    <phoneticPr fontId="3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</si>
  <si>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</si>
  <si>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</si>
  <si>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</si>
  <si>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</si>
  <si>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</si>
  <si>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</si>
  <si>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</si>
  <si>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</si>
  <si>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弱点</t>
    <phoneticPr fontId="6" type="noConversion"/>
  </si>
  <si>
    <t>弱点4图标</t>
    <phoneticPr fontId="3" type="noConversion"/>
  </si>
  <si>
    <t>彩色身体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</si>
  <si>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</si>
  <si>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</si>
  <si>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</si>
  <si>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死亡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</si>
  <si>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</si>
  <si>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</si>
  <si>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</si>
  <si>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</si>
  <si>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</si>
  <si>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</si>
  <si>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</si>
  <si>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</si>
  <si>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彩色身体</t>
    <phoneticPr fontId="3" type="noConversion"/>
  </si>
  <si>
    <t>彩色身体</t>
    <phoneticPr fontId="3" type="noConversion"/>
  </si>
  <si>
    <t>提高智力</t>
  </si>
  <si>
    <t>灰色问号</t>
    <phoneticPr fontId="3" type="noConversion"/>
  </si>
  <si>
    <t>优先级由低到高
1.保底使用技能1
2.每3回合使用技能2
3.每7回合使用技能3</t>
    <phoneticPr fontId="6" type="noConversion"/>
  </si>
  <si>
    <t>彩色左翅膀</t>
    <phoneticPr fontId="3" type="noConversion"/>
  </si>
  <si>
    <t>提高速度</t>
    <phoneticPr fontId="6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</si>
  <si>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</si>
  <si>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</si>
  <si>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</si>
  <si>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</si>
  <si>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</si>
  <si>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</si>
  <si>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</si>
  <si>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</si>
  <si>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</si>
  <si>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</si>
  <si>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</si>
  <si>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</si>
  <si>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</si>
  <si>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</si>
  <si>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</si>
  <si>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</si>
  <si>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</si>
  <si>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</si>
  <si>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胸</t>
    <phoneticPr fontId="6" type="noConversion"/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</si>
  <si>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</si>
  <si>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</si>
  <si>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</si>
  <si>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</si>
  <si>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</si>
  <si>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</si>
  <si>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配置为3</t>
    <phoneticPr fontId="6" type="noConversion"/>
  </si>
  <si>
    <t>配置为012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</si>
  <si>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</si>
  <si>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</si>
  <si>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</si>
  <si>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</si>
  <si>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</si>
  <si>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</si>
  <si>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</si>
  <si>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</si>
  <si>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</si>
  <si>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id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</si>
  <si>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</si>
  <si>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</si>
  <si>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</si>
  <si>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</si>
  <si>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</si>
  <si>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</si>
  <si>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</si>
  <si>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检查effect配置逻辑</t>
    <phoneticPr fontId="6" type="noConversion"/>
  </si>
  <si>
    <t>buff.csv配置检查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</si>
  <si>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</si>
  <si>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</si>
  <si>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</si>
  <si>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</si>
  <si>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</si>
  <si>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</si>
  <si>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</si>
  <si>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检查effect.csv中部分参数配置情况-伤害effect</t>
    <phoneticPr fontId="6" type="noConversion"/>
  </si>
  <si>
    <t>x</t>
    <phoneticPr fontId="3" type="noConversion"/>
  </si>
  <si>
    <t>bosssenlin33Luoxinfu5</t>
    <phoneticPr fontId="3" type="noConversion"/>
  </si>
  <si>
    <t>查看effect命名规则</t>
    <phoneticPr fontId="6" type="noConversion"/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</si>
  <si>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</si>
  <si>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</si>
  <si>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</si>
  <si>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</si>
  <si>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</si>
  <si>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</si>
  <si>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配置为2</t>
    <phoneticPr fontId="6" type="noConversion"/>
  </si>
  <si>
    <t>配置为2</t>
    <phoneticPr fontId="6" type="noConversion"/>
  </si>
  <si>
    <t>弱点2模型</t>
    <phoneticPr fontId="3" type="noConversion"/>
  </si>
  <si>
    <t>显示为虚影</t>
    <phoneticPr fontId="3" type="noConversion"/>
  </si>
  <si>
    <t>弱点3模型</t>
    <phoneticPr fontId="3" type="noConversion"/>
  </si>
  <si>
    <t>弱点4模型</t>
    <phoneticPr fontId="3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</si>
  <si>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</si>
  <si>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</si>
  <si>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</si>
  <si>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boss技能2</t>
    <phoneticPr fontId="6" type="noConversion"/>
  </si>
  <si>
    <t>boss技能3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</si>
  <si>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</si>
  <si>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</si>
  <si>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</si>
  <si>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</si>
  <si>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</si>
  <si>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</si>
  <si>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</si>
  <si>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</si>
  <si>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</si>
  <si>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</si>
  <si>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</si>
  <si>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</si>
  <si>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</si>
  <si>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</si>
  <si>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</si>
  <si>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</si>
  <si>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</si>
  <si>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</si>
  <si>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</si>
  <si>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</si>
  <si>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</si>
  <si>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</si>
  <si>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</si>
  <si>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</si>
  <si>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</si>
  <si>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</si>
  <si>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</si>
  <si>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</si>
  <si>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</si>
  <si>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</si>
  <si>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</si>
  <si>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</si>
  <si>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</si>
  <si>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</si>
  <si>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</si>
  <si>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</si>
  <si>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</si>
  <si>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</si>
  <si>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</si>
  <si>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</si>
  <si>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</si>
  <si>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</si>
  <si>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</si>
  <si>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</si>
  <si>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</si>
  <si>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</si>
  <si>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</si>
  <si>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</si>
  <si>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</si>
  <si>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</si>
  <si>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</si>
  <si>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</si>
  <si>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</si>
  <si>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</si>
  <si>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category</t>
    <phoneticPr fontId="6" type="noConversion"/>
  </si>
  <si>
    <t>检查effect.csv中部分参数配置情况-伤害effect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</si>
  <si>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</si>
  <si>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</si>
  <si>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</si>
  <si>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</si>
  <si>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</si>
  <si>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</si>
  <si>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</si>
  <si>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</si>
  <si>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</si>
  <si>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</si>
  <si>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</si>
  <si>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</si>
  <si>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</si>
  <si>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</si>
  <si>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</si>
  <si>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</si>
  <si>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</si>
  <si>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</si>
  <si>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</si>
  <si>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</si>
  <si>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</si>
  <si>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</si>
  <si>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基本信息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</si>
  <si>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</si>
  <si>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</si>
  <si>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</si>
  <si>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</si>
  <si>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</si>
  <si>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boss受击晃动不要大，要小，不要使弱点位移范围超过20cm 总长15帧</t>
  </si>
  <si>
    <t>胸</t>
    <phoneticPr fontId="6" type="noConversion"/>
  </si>
  <si>
    <t>触发集火，集火特效挂在弱点上</t>
    <phoneticPr fontId="6" type="noConversion"/>
  </si>
  <si>
    <t>配置为1</t>
    <phoneticPr fontId="6" type="noConversion"/>
  </si>
  <si>
    <t>fagong</t>
  </si>
  <si>
    <t>castWater</t>
  </si>
  <si>
    <t>cwater</t>
  </si>
  <si>
    <t>magicWaterBallp</t>
  </si>
  <si>
    <t>waterp3</t>
  </si>
  <si>
    <t>magicWaterBall</t>
  </si>
  <si>
    <t>attach</t>
    <phoneticPr fontId="6" type="noConversion"/>
  </si>
  <si>
    <t>waterp2</t>
  </si>
  <si>
    <t>动作，特效，音效播放完整，效果协调</t>
    <phoneticPr fontId="6" type="noConversion"/>
  </si>
  <si>
    <t>x</t>
    <phoneticPr fontId="3" type="noConversion"/>
  </si>
  <si>
    <t>基本</t>
    <phoneticPr fontId="6" type="noConversion"/>
  </si>
  <si>
    <t>受控</t>
    <phoneticPr fontId="6" type="noConversion"/>
  </si>
  <si>
    <t>受击</t>
    <phoneticPr fontId="6" type="noConversion"/>
  </si>
  <si>
    <t>查看动作切换情况</t>
    <phoneticPr fontId="6" type="noConversion"/>
  </si>
  <si>
    <t>碰撞盒与集火</t>
    <phoneticPr fontId="6" type="noConversion"/>
  </si>
  <si>
    <t>胸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</si>
  <si>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</si>
  <si>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</si>
  <si>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</si>
  <si>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</si>
  <si>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rootEffect</t>
    <phoneticPr fontId="6" type="noConversion"/>
  </si>
  <si>
    <t>firstSpell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</si>
  <si>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</si>
  <si>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</si>
  <si>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查看chance配置</t>
    <phoneticPr fontId="6" type="noConversion"/>
  </si>
  <si>
    <t>Ani id</t>
    <phoneticPr fontId="6" type="noConversion"/>
  </si>
  <si>
    <t>bosssenlin33Luoxinfu5</t>
    <phoneticPr fontId="3" type="noConversion"/>
  </si>
  <si>
    <t>x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</si>
  <si>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</si>
  <si>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</si>
  <si>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</si>
  <si>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</si>
  <si>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</si>
  <si>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</si>
  <si>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</si>
  <si>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</si>
  <si>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</si>
  <si>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</si>
  <si>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</si>
  <si>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</si>
  <si>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</si>
  <si>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</si>
  <si>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</si>
  <si>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</si>
  <si>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</si>
  <si>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</si>
  <si>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</si>
  <si>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</si>
  <si>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</si>
  <si>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</si>
  <si>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</si>
  <si>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</si>
  <si>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</si>
  <si>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</si>
  <si>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</si>
  <si>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</si>
  <si>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effect.csv配置检查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</si>
  <si>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</si>
  <si>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</si>
  <si>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查看effect命名规则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</si>
  <si>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</si>
  <si>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</si>
  <si>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</si>
  <si>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</si>
  <si>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</si>
  <si>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</si>
  <si>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bosssenlin33Luoxinfu5</t>
    <phoneticPr fontId="3" type="noConversion"/>
  </si>
  <si>
    <t>动作（MotionList）</t>
    <phoneticPr fontId="6" type="noConversion"/>
  </si>
  <si>
    <t>attach/locky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</si>
  <si>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</si>
  <si>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</si>
  <si>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</si>
  <si>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</si>
  <si>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</si>
  <si>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attach="true"</t>
    <phoneticPr fontId="6" type="noConversion"/>
  </si>
  <si>
    <t>技能效果测试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</si>
  <si>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</si>
  <si>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</si>
  <si>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配置为0</t>
    <phoneticPr fontId="6" type="noConversion"/>
  </si>
  <si>
    <t>检查buff.csv中参数配置情况</t>
    <phoneticPr fontId="6" type="noConversion"/>
  </si>
  <si>
    <t>查看怪物模型</t>
    <phoneticPr fontId="6" type="noConversion"/>
  </si>
  <si>
    <t>boss技能3</t>
    <phoneticPr fontId="6" type="noConversion"/>
  </si>
  <si>
    <t>受控</t>
    <phoneticPr fontId="6" type="noConversion"/>
  </si>
  <si>
    <t>受击</t>
    <phoneticPr fontId="6" type="noConversion"/>
  </si>
  <si>
    <t>动作切换无明显问题</t>
    <phoneticPr fontId="6" type="noConversion"/>
  </si>
  <si>
    <t>碰撞盒与集火</t>
    <phoneticPr fontId="6" type="noConversion"/>
  </si>
  <si>
    <t>对局中集火怪物，查看集火情况</t>
    <phoneticPr fontId="6" type="noConversion"/>
  </si>
  <si>
    <t>category</t>
    <phoneticPr fontId="6" type="noConversion"/>
  </si>
  <si>
    <t>effect.csv配置检查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</si>
  <si>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</si>
  <si>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</si>
  <si>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buff.csv配置检查</t>
    <phoneticPr fontId="6" type="noConversion"/>
  </si>
  <si>
    <t>animation.xml配置检查</t>
    <phoneticPr fontId="6" type="noConversion"/>
  </si>
  <si>
    <t>x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</si>
  <si>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</si>
  <si>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</si>
  <si>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</si>
  <si>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</si>
  <si>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</si>
  <si>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</si>
  <si>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</si>
  <si>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boss技能3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</si>
  <si>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</si>
  <si>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</si>
  <si>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</si>
  <si>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</si>
  <si>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</si>
  <si>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查看怪物碰撞盒配置情况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</si>
  <si>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</si>
  <si>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</si>
  <si>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</si>
  <si>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</si>
  <si>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</si>
  <si>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</si>
  <si>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配置为1</t>
    <phoneticPr fontId="6" type="noConversion"/>
  </si>
  <si>
    <t>查看effect命名规则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</si>
  <si>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</si>
  <si>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</si>
  <si>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</si>
  <si>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</si>
  <si>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</si>
  <si>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</si>
  <si>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x</t>
    <phoneticPr fontId="3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</si>
  <si>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</si>
  <si>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</si>
  <si>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</si>
  <si>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</si>
  <si>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</si>
  <si>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</si>
  <si>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</si>
  <si>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</si>
  <si>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</si>
  <si>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</si>
  <si>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spell.csv配置检查</t>
    <phoneticPr fontId="6" type="noConversion"/>
  </si>
  <si>
    <t>id</t>
    <phoneticPr fontId="6" type="noConversion"/>
  </si>
  <si>
    <t>isAoe</t>
    <phoneticPr fontId="6" type="noConversion"/>
  </si>
  <si>
    <t>查看casterType</t>
    <phoneticPr fontId="6" type="noConversion"/>
  </si>
  <si>
    <t>基本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</si>
  <si>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</si>
  <si>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</si>
  <si>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</si>
  <si>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</si>
  <si>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</si>
  <si>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</si>
  <si>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</si>
  <si>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</si>
  <si>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</si>
  <si>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</si>
  <si>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</si>
  <si>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</si>
  <si>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</si>
  <si>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</si>
  <si>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</si>
  <si>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</si>
  <si>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</si>
  <si>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</si>
  <si>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</si>
  <si>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</si>
  <si>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</si>
  <si>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</si>
  <si>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死亡</t>
    <phoneticPr fontId="6" type="noConversion"/>
  </si>
  <si>
    <t>出场</t>
    <phoneticPr fontId="6" type="noConversion"/>
  </si>
  <si>
    <t>wangl</t>
    <phoneticPr fontId="3" type="noConversion"/>
  </si>
  <si>
    <t>boss技能2</t>
    <phoneticPr fontId="6" type="noConversion"/>
  </si>
  <si>
    <t>boss技能3</t>
    <phoneticPr fontId="6" type="noConversion"/>
  </si>
  <si>
    <t>boss技能4</t>
    <phoneticPr fontId="6" type="noConversion"/>
  </si>
  <si>
    <t>boss技能4</t>
    <phoneticPr fontId="6" type="noConversion"/>
  </si>
  <si>
    <t>用于战斗待机及村落待机，2秒循环，动作幅度要小。总长2s</t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</si>
  <si>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</si>
  <si>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</si>
  <si>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</si>
  <si>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</si>
  <si>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x</t>
    <phoneticPr fontId="3" type="noConversion"/>
  </si>
  <si>
    <t>蓄力1秒 1.5秒时放出，先往前跳50cm.总长2s</t>
  </si>
  <si>
    <t>火属性法术伤害</t>
    <phoneticPr fontId="6" type="noConversion"/>
  </si>
  <si>
    <t>boss技能4</t>
    <phoneticPr fontId="6" type="noConversion"/>
  </si>
  <si>
    <t>配置为1</t>
    <phoneticPr fontId="6" type="noConversion"/>
  </si>
  <si>
    <t>群体火属性法术伤害</t>
    <phoneticPr fontId="3" type="noConversion"/>
  </si>
  <si>
    <t>单击，1秒时击中，需要先往前跳50cm. 总长2s</t>
  </si>
  <si>
    <t>动作描述：不需要往前移动，先有一个明显的起伏动作，然后进入预备 蓄力状态，翅膀可以快速的煽动起来，60帧的时候 很猛得，大幅度的向前煽动一次，可以把翅膀放大来增强效果 ，总时间为90帧</t>
  </si>
  <si>
    <t>x</t>
    <phoneticPr fontId="3" type="noConversion"/>
  </si>
  <si>
    <t>检查buff.csv中参数配置情况</t>
    <phoneticPr fontId="6" type="noConversion"/>
  </si>
  <si>
    <t>x</t>
    <phoneticPr fontId="3" type="noConversion"/>
  </si>
  <si>
    <t>配置为0</t>
    <phoneticPr fontId="6" type="noConversion"/>
  </si>
  <si>
    <t>检查effect.csv中部分参数配置情况-治疗effect</t>
    <phoneticPr fontId="6" type="noConversion"/>
  </si>
  <si>
    <t>均为1</t>
    <phoneticPr fontId="6" type="noConversion"/>
  </si>
  <si>
    <t>查看添加buff</t>
    <phoneticPr fontId="6" type="noConversion"/>
  </si>
  <si>
    <t>boss技能3</t>
    <phoneticPr fontId="6" type="noConversion"/>
  </si>
  <si>
    <t>均为0</t>
    <phoneticPr fontId="6" type="noConversion"/>
  </si>
  <si>
    <t>配置为1</t>
    <phoneticPr fontId="6" type="noConversion"/>
  </si>
  <si>
    <t>配置为1</t>
    <phoneticPr fontId="6" type="noConversion"/>
  </si>
  <si>
    <t>boss技能3</t>
    <phoneticPr fontId="6" type="noConversion"/>
  </si>
  <si>
    <t>boss技能4</t>
    <phoneticPr fontId="6" type="noConversion"/>
  </si>
  <si>
    <t>通用眩晕buff：debuffstun</t>
    <phoneticPr fontId="3" type="noConversion"/>
  </si>
  <si>
    <t>优先级由低到高
1.保底使用技能1
2.每7回合使用技能4</t>
    <phoneticPr fontId="6" type="noConversion"/>
  </si>
  <si>
    <t>优先级由低到高
1.保底使用技能2
2.每7回合使用技能4</t>
    <phoneticPr fontId="3" type="noConversion"/>
  </si>
  <si>
    <t>优先级由低到高
1.保底使用技能3
2.每7回合使用技能4</t>
    <phoneticPr fontId="3" type="noConversion"/>
  </si>
  <si>
    <t>配置为0</t>
    <phoneticPr fontId="6" type="noConversion"/>
  </si>
  <si>
    <t>配置为2</t>
    <phoneticPr fontId="6" type="noConversion"/>
  </si>
  <si>
    <t>配置为0</t>
    <phoneticPr fontId="6" type="noConversion"/>
  </si>
  <si>
    <t>灰色钟</t>
    <phoneticPr fontId="3" type="noConversion"/>
  </si>
  <si>
    <t>优先级由低到高
1.保底使用技能2
2.每7回合使用技能3</t>
    <phoneticPr fontId="6" type="noConversion"/>
  </si>
  <si>
    <t>彩色钟</t>
    <phoneticPr fontId="3" type="noConversion"/>
  </si>
  <si>
    <t>保护弱点</t>
    <phoneticPr fontId="6" type="noConversion"/>
  </si>
  <si>
    <t>打掉弱点2</t>
    <phoneticPr fontId="3" type="noConversion"/>
  </si>
  <si>
    <t>冻结</t>
    <phoneticPr fontId="3" type="noConversion"/>
  </si>
  <si>
    <t>无</t>
    <phoneticPr fontId="3" type="noConversion"/>
  </si>
  <si>
    <t>无</t>
    <phoneticPr fontId="6" type="noConversion"/>
  </si>
  <si>
    <t>隐藏</t>
    <phoneticPr fontId="3" type="noConversion"/>
  </si>
  <si>
    <t>灰色心脏</t>
    <phoneticPr fontId="3" type="noConversion"/>
  </si>
  <si>
    <t>猜猜我在哪</t>
    <phoneticPr fontId="3" type="noConversion"/>
  </si>
  <si>
    <t>优先级由低到高
1.保底使用技能2
2.每7回合使用技能4</t>
    <phoneticPr fontId="6" type="noConversion"/>
  </si>
  <si>
    <t>弱点3图标</t>
    <phoneticPr fontId="3" type="noConversion"/>
  </si>
  <si>
    <t>弱点3状态</t>
    <phoneticPr fontId="3" type="noConversion"/>
  </si>
  <si>
    <t>弱点3tips</t>
    <phoneticPr fontId="3" type="noConversion"/>
  </si>
  <si>
    <t>彩色心脏</t>
    <phoneticPr fontId="3" type="noConversion"/>
  </si>
  <si>
    <t>灰色右羽毛</t>
    <phoneticPr fontId="3" type="noConversion"/>
  </si>
  <si>
    <t>灰色中羽毛</t>
    <phoneticPr fontId="3" type="noConversion"/>
  </si>
  <si>
    <t>灰色左羽毛</t>
    <phoneticPr fontId="3" type="noConversion"/>
  </si>
  <si>
    <t>彩色右羽毛</t>
    <phoneticPr fontId="3" type="noConversion"/>
  </si>
  <si>
    <t>彩色中羽毛</t>
    <phoneticPr fontId="3" type="noConversion"/>
  </si>
  <si>
    <t>彩色左羽毛</t>
    <phoneticPr fontId="3" type="noConversion"/>
  </si>
  <si>
    <t>强力恢复生命值</t>
    <phoneticPr fontId="6" type="noConversion"/>
  </si>
  <si>
    <t>强力恢复生命值</t>
    <phoneticPr fontId="6" type="noConversion"/>
  </si>
  <si>
    <t>死亡图标</t>
    <phoneticPr fontId="3" type="noConversion"/>
  </si>
  <si>
    <t>优先级由低到高
1.保底使用技能1
2.每3回合使用技能2
3.每7回合使用技能3</t>
    <phoneticPr fontId="6" type="noConversion"/>
  </si>
  <si>
    <t>优先级由低到高
1.保底使用技能1
2.每3回合使用2
3.每7回合使用技能3</t>
    <phoneticPr fontId="3" type="noConversion"/>
  </si>
  <si>
    <t>配置为0</t>
    <phoneticPr fontId="6" type="noConversion"/>
  </si>
  <si>
    <t>配置为2</t>
    <phoneticPr fontId="6" type="noConversion"/>
  </si>
  <si>
    <t>配置为2</t>
    <phoneticPr fontId="6" type="noConversion"/>
  </si>
  <si>
    <t>弱点4tips</t>
    <phoneticPr fontId="3" type="noConversion"/>
  </si>
  <si>
    <t>灰色右翅膀</t>
    <phoneticPr fontId="3" type="noConversion"/>
  </si>
  <si>
    <t>灰色左翅膀</t>
    <phoneticPr fontId="3" type="noConversion"/>
  </si>
  <si>
    <t>彩色右翅膀</t>
    <phoneticPr fontId="3" type="noConversion"/>
  </si>
  <si>
    <t>彩色扇子</t>
    <phoneticPr fontId="3" type="noConversion"/>
  </si>
  <si>
    <t>显示为问号</t>
    <phoneticPr fontId="3" type="noConversion"/>
  </si>
  <si>
    <t>提高速度</t>
    <phoneticPr fontId="6" type="noConversion"/>
  </si>
  <si>
    <t>提高智力</t>
    <phoneticPr fontId="6" type="noConversion"/>
  </si>
  <si>
    <t>打掉弱点，查看弱点图标</t>
    <phoneticPr fontId="3" type="noConversion"/>
  </si>
  <si>
    <t>优先级由低到高
1.保底使用技能2
2.每5回合使用技能3
3.每9回合使用技能4</t>
    <phoneticPr fontId="6" type="noConversion"/>
  </si>
  <si>
    <t>打掉弱点2,3，查看怪物AI</t>
    <phoneticPr fontId="3" type="noConversion"/>
  </si>
  <si>
    <t>优先级由低到高
1.保底使用技能2
2.每9回合使用技能4</t>
    <phoneticPr fontId="6" type="noConversion"/>
  </si>
  <si>
    <t>打掉弱点4，查看怪物AI</t>
    <phoneticPr fontId="3" type="noConversion"/>
  </si>
  <si>
    <t>打掉弱点2,3,4，查看怪物AI</t>
    <phoneticPr fontId="3" type="noConversion"/>
  </si>
  <si>
    <t>优先级由低到高
1.保底使用技能1
2.每5回合使用技能3</t>
    <phoneticPr fontId="6" type="noConversion"/>
  </si>
  <si>
    <t>1.保底使用技能1</t>
    <phoneticPr fontId="6" type="noConversion"/>
  </si>
  <si>
    <t>弱点3tips</t>
    <phoneticPr fontId="3" type="noConversion"/>
  </si>
  <si>
    <t>弱点4状态</t>
    <phoneticPr fontId="3" type="noConversion"/>
  </si>
  <si>
    <t>弱点4图标</t>
    <phoneticPr fontId="3" type="noConversion"/>
  </si>
  <si>
    <t>灰色右头</t>
    <phoneticPr fontId="3" type="noConversion"/>
  </si>
  <si>
    <t>打掉弱点查看弱点信息</t>
    <phoneticPr fontId="3" type="noConversion"/>
  </si>
  <si>
    <t>弱点3状态</t>
    <phoneticPr fontId="3" type="noConversion"/>
  </si>
  <si>
    <t>弱点3图标</t>
    <phoneticPr fontId="3" type="noConversion"/>
  </si>
  <si>
    <t>弱点4状态</t>
    <phoneticPr fontId="3" type="noConversion"/>
  </si>
  <si>
    <t>弱点4tips</t>
    <phoneticPr fontId="3" type="noConversion"/>
  </si>
  <si>
    <t>弱点4模型</t>
    <phoneticPr fontId="3" type="noConversion"/>
  </si>
  <si>
    <t>弱点剩余3</t>
    <phoneticPr fontId="3" type="noConversion"/>
  </si>
  <si>
    <t>弱点剩余2</t>
    <phoneticPr fontId="3" type="noConversion"/>
  </si>
  <si>
    <t>弱点剩余1</t>
  </si>
  <si>
    <t>弱点剩余0</t>
  </si>
  <si>
    <t>优先级由低到高
1.保底使用技能1
2.每3回合使用技能2
3.每7回合使用技能4</t>
    <phoneticPr fontId="6" type="noConversion"/>
  </si>
  <si>
    <t>优先级由低到高
1.保底使用技能1
2.每3回合使用技能2
3.每7回合使用技能5</t>
    <phoneticPr fontId="6" type="noConversion"/>
  </si>
  <si>
    <t>优先级由低到高
1.保底使用技能1
2.每3回合使用技能2</t>
    <phoneticPr fontId="6" type="noConversion"/>
  </si>
  <si>
    <t>弱点3状态</t>
    <phoneticPr fontId="3" type="noConversion"/>
  </si>
  <si>
    <t>弱点3tips</t>
    <phoneticPr fontId="3" type="noConversion"/>
  </si>
  <si>
    <t>弱点5图标</t>
    <phoneticPr fontId="3" type="noConversion"/>
  </si>
  <si>
    <t>弱点5tips</t>
    <phoneticPr fontId="3" type="noConversion"/>
  </si>
  <si>
    <t>弱点2状态</t>
    <phoneticPr fontId="3" type="noConversion"/>
  </si>
  <si>
    <t>弱点4状态</t>
    <phoneticPr fontId="3" type="noConversion"/>
  </si>
  <si>
    <t>弱点4图标</t>
    <phoneticPr fontId="3" type="noConversion"/>
  </si>
  <si>
    <t>弱点5状态</t>
    <phoneticPr fontId="3" type="noConversion"/>
  </si>
  <si>
    <t>弱点5tips</t>
    <phoneticPr fontId="3" type="noConversion"/>
  </si>
  <si>
    <t>正常</t>
    <phoneticPr fontId="3" type="noConversion"/>
  </si>
  <si>
    <t>大招能源</t>
    <phoneticPr fontId="3" type="noConversion"/>
  </si>
  <si>
    <t>打掉弱点，查看弱点状态信息</t>
    <phoneticPr fontId="3" type="noConversion"/>
  </si>
  <si>
    <t>弱点3图标</t>
    <phoneticPr fontId="3" type="noConversion"/>
  </si>
  <si>
    <t>弱点4状态</t>
    <phoneticPr fontId="3" type="noConversion"/>
  </si>
  <si>
    <t>弱点4图标</t>
    <phoneticPr fontId="3" type="noConversion"/>
  </si>
  <si>
    <t>弱点4tips</t>
    <phoneticPr fontId="3" type="noConversion"/>
  </si>
  <si>
    <t>弱点5图标</t>
    <phoneticPr fontId="3" type="noConversion"/>
  </si>
  <si>
    <t>弱点5tips</t>
    <phoneticPr fontId="3" type="noConversion"/>
  </si>
  <si>
    <t>弱点5模型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</si>
  <si>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</si>
  <si>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</si>
  <si>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2.每3回合使用技能3
3.每7回合使用技能6</t>
    <phoneticPr fontId="3" type="noConversion"/>
  </si>
  <si>
    <t>打掉弱点2</t>
    <phoneticPr fontId="3" type="noConversion"/>
  </si>
  <si>
    <t>打掉弱点3</t>
    <phoneticPr fontId="3" type="noConversion"/>
  </si>
  <si>
    <t>打掉弱点2和3</t>
    <phoneticPr fontId="3" type="noConversion"/>
  </si>
  <si>
    <t>打掉弱点4</t>
    <phoneticPr fontId="3" type="noConversion"/>
  </si>
  <si>
    <t>打掉弱点5</t>
    <phoneticPr fontId="3" type="noConversion"/>
  </si>
  <si>
    <t>打掉弱点2和4</t>
    <phoneticPr fontId="3" type="noConversion"/>
  </si>
  <si>
    <t>打掉弱点3和4</t>
    <phoneticPr fontId="3" type="noConversion"/>
  </si>
  <si>
    <t>打掉弱点2和5</t>
    <phoneticPr fontId="3" type="noConversion"/>
  </si>
  <si>
    <t>打掉弱点3和5</t>
    <phoneticPr fontId="3" type="noConversion"/>
  </si>
  <si>
    <t>打掉弱点4和5</t>
    <phoneticPr fontId="3" type="noConversion"/>
  </si>
  <si>
    <t>打掉弱点2和3和4</t>
    <phoneticPr fontId="3" type="noConversion"/>
  </si>
  <si>
    <t>打掉弱点2和3和5</t>
    <phoneticPr fontId="3" type="noConversion"/>
  </si>
  <si>
    <t>打掉弱点2和4和5</t>
    <phoneticPr fontId="3" type="noConversion"/>
  </si>
  <si>
    <t>打掉弱点3和4和5</t>
    <phoneticPr fontId="3" type="noConversion"/>
  </si>
  <si>
    <t>优先级由低到高
1.保底使用技能1
2.每3回合使用技能4
3.每7回合使用技能6</t>
    <phoneticPr fontId="3" type="noConversion"/>
  </si>
  <si>
    <t>优先级由低到高
1.保底使用技能1
2.每3回合使用技能5
3.每7回合使用技能6</t>
    <phoneticPr fontId="3" type="noConversion"/>
  </si>
  <si>
    <t>优先级由低到高
1.保底使用技能2
2.每3回合使用技能3
3.每7回合使用技能6</t>
    <phoneticPr fontId="3" type="noConversion"/>
  </si>
  <si>
    <t>优先级由低到高
1.保底使用技能1
2.每3回合使用技能4</t>
    <phoneticPr fontId="3" type="noConversion"/>
  </si>
  <si>
    <t>优先级由低到高
1.保底使用技能2
2.每3回合使用技能4
3.每7回合使用技能6</t>
    <phoneticPr fontId="3" type="noConversion"/>
  </si>
  <si>
    <t>优先级由低到高
1.保底使用技能1
2.每3回合使用技能5</t>
    <phoneticPr fontId="3" type="noConversion"/>
  </si>
  <si>
    <t>优先级由低到高
1.保底使用技能2
2.每3回合使用技能4</t>
    <phoneticPr fontId="3" type="noConversion"/>
  </si>
  <si>
    <t>优先级由低到高
1.保底使用技能2
2.每3回合使用技能5</t>
    <phoneticPr fontId="3" type="noConversion"/>
  </si>
  <si>
    <t>弱点4状态</t>
    <phoneticPr fontId="3" type="noConversion"/>
  </si>
  <si>
    <t>弱点4图标</t>
    <phoneticPr fontId="3" type="noConversion"/>
  </si>
  <si>
    <t>灰色武器</t>
    <phoneticPr fontId="3" type="noConversion"/>
  </si>
  <si>
    <t>灰色右裤脚</t>
    <phoneticPr fontId="3" type="noConversion"/>
  </si>
  <si>
    <t>灰色左裤脚</t>
    <phoneticPr fontId="3" type="noConversion"/>
  </si>
  <si>
    <t>彩色武器</t>
    <phoneticPr fontId="3" type="noConversion"/>
  </si>
  <si>
    <t>彩色右裤脚</t>
    <phoneticPr fontId="3" type="noConversion"/>
  </si>
  <si>
    <t>附加dot</t>
    <phoneticPr fontId="6" type="noConversion"/>
  </si>
  <si>
    <t>彩色左裤脚</t>
    <phoneticPr fontId="3" type="noConversion"/>
  </si>
  <si>
    <t>打掉弱点，查看弱点信息</t>
    <phoneticPr fontId="3" type="noConversion"/>
  </si>
  <si>
    <t>弱点2tips</t>
    <phoneticPr fontId="3" type="noConversion"/>
  </si>
  <si>
    <t>弱点4tips</t>
    <phoneticPr fontId="3" type="noConversion"/>
  </si>
  <si>
    <t>死亡图标</t>
    <phoneticPr fontId="3" type="noConversion"/>
  </si>
  <si>
    <t>弱点2模型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</si>
  <si>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</si>
  <si>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</si>
  <si>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2.每5回合使用技能4</t>
    <phoneticPr fontId="3" type="noConversion"/>
  </si>
  <si>
    <t>打掉弱点2</t>
    <phoneticPr fontId="3" type="noConversion"/>
  </si>
  <si>
    <t>打掉弱点3和4</t>
    <phoneticPr fontId="3" type="noConversion"/>
  </si>
  <si>
    <t>打掉弱点3或4</t>
    <phoneticPr fontId="3" type="noConversion"/>
  </si>
  <si>
    <t>打掉弱点2和（3或4）</t>
    <phoneticPr fontId="3" type="noConversion"/>
  </si>
  <si>
    <t>打掉弱点2和3和4</t>
    <phoneticPr fontId="3" type="noConversion"/>
  </si>
  <si>
    <t>优先级由低到高
1.保底使用技能1
2.每5回合使用技能5</t>
    <phoneticPr fontId="3" type="noConversion"/>
  </si>
  <si>
    <t>优先级由低到高
1.保底使用技能2
2.每5回合使用技能4</t>
    <phoneticPr fontId="3" type="noConversion"/>
  </si>
  <si>
    <t>优先级由低到高
1.保底使用技能3
2.每5回合使用技能4</t>
    <phoneticPr fontId="3" type="noConversion"/>
  </si>
  <si>
    <t>优先级由低到高
1.保底使用技能3
2.每5回合使用技能5</t>
    <phoneticPr fontId="3" type="noConversion"/>
  </si>
  <si>
    <t>优先级由低到高
1.保底使用技能2
2.每5回合使用技能5</t>
    <phoneticPr fontId="3" type="noConversion"/>
  </si>
  <si>
    <t>配置为1</t>
    <phoneticPr fontId="6" type="noConversion"/>
  </si>
  <si>
    <t>配置为0</t>
    <phoneticPr fontId="6" type="noConversion"/>
  </si>
  <si>
    <t>弱点6状态</t>
    <phoneticPr fontId="3" type="noConversion"/>
  </si>
  <si>
    <t>弱点6图标</t>
    <phoneticPr fontId="3" type="noConversion"/>
  </si>
  <si>
    <t>弱点6tips</t>
    <phoneticPr fontId="3" type="noConversion"/>
  </si>
  <si>
    <t>优先级由低到高
1.保底使用技能1
2.每3回合使用技能2</t>
    <phoneticPr fontId="6" type="noConversion"/>
  </si>
  <si>
    <t>弱点5状态</t>
    <phoneticPr fontId="3" type="noConversion"/>
  </si>
  <si>
    <t>潘多拉制作工具</t>
    <phoneticPr fontId="6" type="noConversion"/>
  </si>
  <si>
    <t>潘多拉制作工具</t>
    <phoneticPr fontId="6" type="noConversion"/>
  </si>
  <si>
    <t>黄金网制作工具</t>
    <phoneticPr fontId="6" type="noConversion"/>
  </si>
  <si>
    <t>网制作工具</t>
    <phoneticPr fontId="6" type="noConversion"/>
  </si>
  <si>
    <t>彩色右上武器</t>
    <phoneticPr fontId="3" type="noConversion"/>
  </si>
  <si>
    <t>彩色右下武器</t>
    <phoneticPr fontId="3" type="noConversion"/>
  </si>
  <si>
    <t>彩色左上武器</t>
    <phoneticPr fontId="3" type="noConversion"/>
  </si>
  <si>
    <t>彩色左下武器</t>
    <phoneticPr fontId="3" type="noConversion"/>
  </si>
  <si>
    <t>弱点5状态</t>
    <phoneticPr fontId="3" type="noConversion"/>
  </si>
  <si>
    <t>弱点5图标</t>
    <phoneticPr fontId="3" type="noConversion"/>
  </si>
  <si>
    <t>弱点5模型</t>
    <phoneticPr fontId="3" type="noConversion"/>
  </si>
  <si>
    <t>死亡图标</t>
    <phoneticPr fontId="3" type="noConversion"/>
  </si>
  <si>
    <t>对局经过15回合，查看怪物状态</t>
    <phoneticPr fontId="3" type="noConversion"/>
  </si>
  <si>
    <t>切换状态到2</t>
    <phoneticPr fontId="3" type="noConversion"/>
  </si>
  <si>
    <t>查看状态2弱点6信息</t>
    <phoneticPr fontId="3" type="noConversion"/>
  </si>
  <si>
    <t>隐藏</t>
    <phoneticPr fontId="3" type="noConversion"/>
  </si>
  <si>
    <t>灰色眼睛</t>
    <phoneticPr fontId="3" type="noConversion"/>
  </si>
  <si>
    <t>无</t>
    <phoneticPr fontId="3" type="noConversion"/>
  </si>
  <si>
    <t>找到弱点1，查看弱点信息</t>
    <phoneticPr fontId="3" type="noConversion"/>
  </si>
  <si>
    <t>查看状态2，怪物AI</t>
    <phoneticPr fontId="3" type="noConversion"/>
  </si>
  <si>
    <t>打掉弱点2和4</t>
    <phoneticPr fontId="3" type="noConversion"/>
  </si>
  <si>
    <t>打掉弱点3和5</t>
    <phoneticPr fontId="3" type="noConversion"/>
  </si>
  <si>
    <t>打掉弱点2 3 4 5</t>
    <phoneticPr fontId="3" type="noConversion"/>
  </si>
  <si>
    <t>提高力量</t>
    <phoneticPr fontId="6" type="noConversion"/>
  </si>
  <si>
    <t>提高力量</t>
    <phoneticPr fontId="6" type="noConversion"/>
  </si>
  <si>
    <t>死亡图标</t>
    <phoneticPr fontId="3" type="noConversion"/>
  </si>
  <si>
    <t>死亡图标</t>
    <phoneticPr fontId="3" type="noConversion"/>
  </si>
  <si>
    <t>打掉弱点2和弱点3</t>
    <phoneticPr fontId="3" type="noConversion"/>
  </si>
  <si>
    <t>打掉弱点2或弱点3</t>
    <phoneticPr fontId="3" type="noConversion"/>
  </si>
  <si>
    <t>优先级由低到高
1.保底使用技能1
2.每3回合使用技能3</t>
    <phoneticPr fontId="3" type="noConversion"/>
  </si>
  <si>
    <t>优先级由低到高
1.保底使用技能2
2.每3回合使用技能3</t>
    <phoneticPr fontId="3" type="noConversion"/>
  </si>
  <si>
    <t>优先级由低到高
1.保底使用技能2
2.每3回合使用技能5
3.每7回合使用技能6</t>
    <phoneticPr fontId="3" type="noConversion"/>
  </si>
  <si>
    <t>打掉弱点2和3和4和5</t>
    <phoneticPr fontId="3" type="noConversion"/>
  </si>
  <si>
    <t>配置为012</t>
    <phoneticPr fontId="6" type="noConversion"/>
  </si>
  <si>
    <t>查看弱点bosschaoxue51Langren5wp01配置情况</t>
  </si>
  <si>
    <t>bosschaoxue51Langren5wp01</t>
  </si>
  <si>
    <t>查看弱点bosschaoxue51Langren5wp02配置情况</t>
  </si>
  <si>
    <t>bosschaoxue51Langren5wp02</t>
  </si>
  <si>
    <t>查看弱点bosschaoxue51Langren5wp03配置情况</t>
  </si>
  <si>
    <t>bosschaoxue51Langren5wp03</t>
  </si>
  <si>
    <t>配置为bosschaoxue51Langren51</t>
  </si>
  <si>
    <t>配置为bosschaoxue51Langren51e1</t>
  </si>
  <si>
    <t>bosschaoxue51Langren51</t>
  </si>
  <si>
    <t>配置为bosschaoxue51Langren52</t>
  </si>
  <si>
    <t>配置为bosschaoxue51Langren52e1</t>
  </si>
  <si>
    <t>bosschaoxue51Langren52</t>
  </si>
  <si>
    <t>配置为bosschaoxue51Langren53</t>
  </si>
  <si>
    <t>配置为bosschaoxue51Langren53e1</t>
  </si>
  <si>
    <t>配置为bosschaoxue51Langren54</t>
  </si>
  <si>
    <t>配置为bosschaoxue51Langren54e1</t>
  </si>
  <si>
    <t>暗属性物理伤害</t>
    <phoneticPr fontId="6" type="noConversion"/>
  </si>
  <si>
    <t>敌方单体</t>
    <phoneticPr fontId="3" type="noConversion"/>
  </si>
  <si>
    <t>暗属性物理伤害</t>
    <phoneticPr fontId="6" type="noConversion"/>
  </si>
  <si>
    <t>敌方单体</t>
    <phoneticPr fontId="3" type="noConversion"/>
  </si>
  <si>
    <t>单体3次伤害</t>
    <phoneticPr fontId="3" type="noConversion"/>
  </si>
  <si>
    <t>单体6次伤害</t>
    <phoneticPr fontId="3" type="noConversion"/>
  </si>
  <si>
    <t>暗属性物理伤害</t>
    <phoneticPr fontId="6" type="noConversion"/>
  </si>
  <si>
    <t>boss技能5</t>
    <phoneticPr fontId="6" type="noConversion"/>
  </si>
  <si>
    <t>配置为bosschaoxue51Langren55</t>
    <phoneticPr fontId="3" type="noConversion"/>
  </si>
  <si>
    <t>配置为bosschaoxue51Langren55e1</t>
    <phoneticPr fontId="3" type="noConversion"/>
  </si>
  <si>
    <t>配置为4</t>
    <phoneticPr fontId="6" type="noConversion"/>
  </si>
  <si>
    <t>均为1</t>
    <phoneticPr fontId="6" type="noConversion"/>
  </si>
  <si>
    <t>降低自己50%速度，持续999回合</t>
  </si>
  <si>
    <t>x</t>
    <phoneticPr fontId="6" type="noConversion"/>
  </si>
  <si>
    <t>永久被动，降低自己防御</t>
    <phoneticPr fontId="3" type="noConversion"/>
  </si>
  <si>
    <t>bosschaoxue51Langren55</t>
    <phoneticPr fontId="3" type="noConversion"/>
  </si>
  <si>
    <t>查看弱点bosschaoxue52Mengyan5wp01配置情况</t>
  </si>
  <si>
    <t>bosschaoxue52Mengyan5wp01</t>
  </si>
  <si>
    <t>查看弱点bosschaoxue52Mengyan5wp02配置情况</t>
  </si>
  <si>
    <t>bosschaoxue52Mengyan5wp02</t>
  </si>
  <si>
    <t>查看弱点bosschaoxue52Mengyan5wp03配置情况</t>
  </si>
  <si>
    <t>bosschaoxue52Mengyan5wp03</t>
  </si>
  <si>
    <t>bosschaoxue52Mengyan52</t>
  </si>
  <si>
    <t>bosschaoxue52Mengyan52e3</t>
  </si>
  <si>
    <t>配置为bosschaoxue52Mengyan54</t>
  </si>
  <si>
    <t>配置为bosschaoxue52Mengyan54e1</t>
  </si>
  <si>
    <t>单伤</t>
    <phoneticPr fontId="3" type="noConversion"/>
  </si>
  <si>
    <t>暗物理伤害</t>
    <phoneticPr fontId="6" type="noConversion"/>
  </si>
  <si>
    <t>配置为bosschaoxue52Mengyan51</t>
    <phoneticPr fontId="3" type="noConversion"/>
  </si>
  <si>
    <t>配置为bosschaoxue52Mengyan51e1</t>
    <phoneticPr fontId="3" type="noConversion"/>
  </si>
  <si>
    <t>boss技能1</t>
    <phoneticPr fontId="6" type="noConversion"/>
  </si>
  <si>
    <t>单伤6次</t>
    <phoneticPr fontId="3" type="noConversion"/>
  </si>
  <si>
    <t>配置为bosschaoxue52Mengyan53</t>
    <phoneticPr fontId="3" type="noConversion"/>
  </si>
  <si>
    <t>配置为bosschaoxue52Mengyan53e1</t>
    <phoneticPr fontId="3" type="noConversion"/>
  </si>
  <si>
    <t>boss技能3</t>
    <phoneticPr fontId="6" type="noConversion"/>
  </si>
  <si>
    <t>boss技能2</t>
    <phoneticPr fontId="6" type="noConversion"/>
  </si>
  <si>
    <t>配置为bosschaoxue52Mengyan52</t>
    <phoneticPr fontId="3" type="noConversion"/>
  </si>
  <si>
    <t>配置为bosschaoxue52Mengyan52e1</t>
    <phoneticPr fontId="3" type="noConversion"/>
  </si>
  <si>
    <t>提升自身力量</t>
    <phoneticPr fontId="3" type="noConversion"/>
  </si>
  <si>
    <t>x</t>
    <phoneticPr fontId="6" type="noConversion"/>
  </si>
  <si>
    <t>力量提升buff</t>
    <phoneticPr fontId="6" type="noConversion"/>
  </si>
  <si>
    <t>查看弱点bosschaoxue53Xiaochou3wp01配置情况</t>
  </si>
  <si>
    <t>bosschaoxue53Xiaochou3wp01</t>
  </si>
  <si>
    <t>查看弱点bosschaoxue53Xiaochou3wp02配置情况</t>
  </si>
  <si>
    <t>bosschaoxue53Xiaochou3wp02</t>
  </si>
  <si>
    <t>查看弱点bosschaoxue53Xiaochou3wp03配置情况</t>
  </si>
  <si>
    <t>bosschaoxue53Xiaochou3wp03</t>
  </si>
  <si>
    <t>查看弱点bosschaoxue53Xiaochou3wp04配置情况</t>
  </si>
  <si>
    <t>bosschaoxue53Xiaochou3wp04</t>
  </si>
  <si>
    <t>配置为bosschaoxue53Xiaochou31</t>
  </si>
  <si>
    <t>配置为bosschaoxue53Xiaochou31e1</t>
  </si>
  <si>
    <t>bosschaoxue53Xiaochou3</t>
  </si>
  <si>
    <t>配置为bosschaoxue53Xiaochou32</t>
  </si>
  <si>
    <t>配置为bosschaoxue53Xiaochou31e2</t>
  </si>
  <si>
    <t>配置为bosschaoxue53Xiaochou33</t>
  </si>
  <si>
    <t>配置为bosschaoxue53Xiaochou33e2</t>
  </si>
  <si>
    <t>单伤</t>
    <phoneticPr fontId="3" type="noConversion"/>
  </si>
  <si>
    <t>水法术</t>
    <phoneticPr fontId="6" type="noConversion"/>
  </si>
  <si>
    <t>x</t>
    <phoneticPr fontId="3" type="noConversion"/>
  </si>
  <si>
    <t>配置为1</t>
    <phoneticPr fontId="6" type="noConversion"/>
  </si>
  <si>
    <t>配置为0</t>
    <phoneticPr fontId="6" type="noConversion"/>
  </si>
  <si>
    <t>均为1</t>
    <phoneticPr fontId="6" type="noConversion"/>
  </si>
  <si>
    <t>配置为1</t>
    <phoneticPr fontId="6" type="noConversion"/>
  </si>
  <si>
    <t>单体</t>
    <phoneticPr fontId="3" type="noConversion"/>
  </si>
  <si>
    <t>水法术</t>
    <phoneticPr fontId="3" type="noConversion"/>
  </si>
  <si>
    <t>配置为1</t>
    <phoneticPr fontId="6" type="noConversion"/>
  </si>
  <si>
    <t>群体</t>
    <phoneticPr fontId="3" type="noConversion"/>
  </si>
  <si>
    <t>检查effect.csv中部分参数配置情况</t>
    <phoneticPr fontId="6" type="noConversion"/>
  </si>
  <si>
    <t>水法术</t>
    <phoneticPr fontId="6" type="noConversion"/>
  </si>
  <si>
    <t>boss技能4</t>
    <phoneticPr fontId="6" type="noConversion"/>
  </si>
  <si>
    <t>配置为bosschaoxue53Xiaochou34</t>
    <phoneticPr fontId="3" type="noConversion"/>
  </si>
  <si>
    <t>配置为bosschaoxue53Xiaochou34e2</t>
    <phoneticPr fontId="3" type="noConversion"/>
  </si>
  <si>
    <t>配置为bosschaoxue53Xiaochou35</t>
    <phoneticPr fontId="3" type="noConversion"/>
  </si>
  <si>
    <t>配置为bosschaoxue53Xiaochou35e1</t>
    <phoneticPr fontId="3" type="noConversion"/>
  </si>
  <si>
    <t>查看弱点bosschaoxue54Bingyan3wp01配置情况</t>
  </si>
  <si>
    <t>bosschaoxue54Bingyan3wp01</t>
  </si>
  <si>
    <t>查看弱点bosschaoxue54Bingyan3wp02配置情况</t>
  </si>
  <si>
    <t>bosschaoxue54Bingyan3wp02</t>
  </si>
  <si>
    <t>查看弱点bosschaoxue54Bingyan3wp03配置情况</t>
  </si>
  <si>
    <t>bosschaoxue54Bingyan3wp03</t>
  </si>
  <si>
    <t>bosschaoxue54Bingyan3wp04</t>
  </si>
  <si>
    <t>配置为bosschaoxue54Bingyan31</t>
  </si>
  <si>
    <t>配置为bosschaoxue54Bingyan31e1</t>
  </si>
  <si>
    <t>配置为bosschaoxue54Bingyan32</t>
  </si>
  <si>
    <t>配置为bosschaoxue54Bingyan32e1</t>
  </si>
  <si>
    <t>水法术</t>
    <phoneticPr fontId="3" type="noConversion"/>
  </si>
  <si>
    <t>配置为5</t>
    <phoneticPr fontId="6" type="noConversion"/>
  </si>
  <si>
    <t>提升自身防御</t>
    <phoneticPr fontId="3" type="noConversion"/>
  </si>
  <si>
    <t>通用防御上升buff</t>
    <phoneticPr fontId="3" type="noConversion"/>
  </si>
  <si>
    <t>配置为bosschaoxue54Bingyan33</t>
    <phoneticPr fontId="3" type="noConversion"/>
  </si>
  <si>
    <t>配置为bosschaoxue54Bingyan33e1</t>
    <phoneticPr fontId="3" type="noConversion"/>
  </si>
  <si>
    <t>配置为2</t>
    <phoneticPr fontId="6" type="noConversion"/>
  </si>
  <si>
    <t>群伤</t>
    <phoneticPr fontId="3" type="noConversion"/>
  </si>
  <si>
    <t>调用变形动作</t>
    <phoneticPr fontId="3" type="noConversion"/>
  </si>
  <si>
    <t>查看弱点bosschaoxue55Sheshou3wp01配置情况</t>
  </si>
  <si>
    <t>bosschaoxue55Sheshou3wp01</t>
  </si>
  <si>
    <t>查看弱点bosschaoxue55Sheshou3wp02配置情况</t>
  </si>
  <si>
    <t>bosschaoxue55Sheshou3wp02</t>
  </si>
  <si>
    <t>查看弱点bosschaoxue55Sheshou3wp03配置情况</t>
  </si>
  <si>
    <t>bosschaoxue55Sheshou3wp03</t>
  </si>
  <si>
    <t>查看弱点bosschaoxue55Sheshou3wp04配置情况</t>
  </si>
  <si>
    <t>bosschaoxue55Sheshou3wp04</t>
  </si>
  <si>
    <t>配置为bosschaoxue55Sheshou31</t>
  </si>
  <si>
    <t>配置为bosschaoxue55Sheshou31e1</t>
  </si>
  <si>
    <t>灰色中头</t>
    <phoneticPr fontId="3" type="noConversion"/>
  </si>
  <si>
    <t>猜猜我在哪</t>
    <phoneticPr fontId="3" type="noConversion"/>
  </si>
  <si>
    <t>隐藏</t>
    <phoneticPr fontId="3" type="noConversion"/>
  </si>
  <si>
    <t>猜猜我在哪</t>
    <phoneticPr fontId="3" type="noConversion"/>
  </si>
  <si>
    <t>隐藏</t>
    <phoneticPr fontId="3" type="noConversion"/>
  </si>
  <si>
    <t>灰色左头</t>
    <phoneticPr fontId="3" type="noConversion"/>
  </si>
  <si>
    <t>彩色中头</t>
    <phoneticPr fontId="3" type="noConversion"/>
  </si>
  <si>
    <t>提高大招连击次数</t>
    <phoneticPr fontId="3" type="noConversion"/>
  </si>
  <si>
    <t>正常</t>
    <phoneticPr fontId="3" type="noConversion"/>
  </si>
  <si>
    <t>彩色右头</t>
    <phoneticPr fontId="3" type="noConversion"/>
  </si>
  <si>
    <t>提高大招连击次数</t>
    <phoneticPr fontId="3" type="noConversion"/>
  </si>
  <si>
    <t>正常</t>
    <phoneticPr fontId="3" type="noConversion"/>
  </si>
  <si>
    <t>彩色左头</t>
    <phoneticPr fontId="3" type="noConversion"/>
  </si>
  <si>
    <t>提高大招连击次数</t>
    <phoneticPr fontId="3" type="noConversion"/>
  </si>
  <si>
    <t>死亡</t>
    <phoneticPr fontId="3" type="noConversion"/>
  </si>
  <si>
    <t>无</t>
    <phoneticPr fontId="3" type="noConversion"/>
  </si>
  <si>
    <t>无</t>
    <phoneticPr fontId="3" type="noConversion"/>
  </si>
  <si>
    <t>显示为虚影</t>
    <phoneticPr fontId="3" type="noConversion"/>
  </si>
  <si>
    <t>无</t>
    <phoneticPr fontId="3" type="noConversion"/>
  </si>
  <si>
    <t>单伤</t>
    <phoneticPr fontId="3" type="noConversion"/>
  </si>
  <si>
    <t>水物理</t>
    <phoneticPr fontId="3" type="noConversion"/>
  </si>
  <si>
    <t>boss技能2</t>
    <phoneticPr fontId="6" type="noConversion"/>
  </si>
  <si>
    <t>配置为bosschaoxue55Sheshou32</t>
    <phoneticPr fontId="3" type="noConversion"/>
  </si>
  <si>
    <t>配置为bosschaoxue55Sheshou32e1</t>
    <phoneticPr fontId="3" type="noConversion"/>
  </si>
  <si>
    <t>boss技能3</t>
    <phoneticPr fontId="6" type="noConversion"/>
  </si>
  <si>
    <t>配置为bosschaoxue55Sheshou33</t>
    <phoneticPr fontId="3" type="noConversion"/>
  </si>
  <si>
    <t>配置为bosschaoxue55Sheshou33e1</t>
    <phoneticPr fontId="3" type="noConversion"/>
  </si>
  <si>
    <t>配置为1</t>
    <phoneticPr fontId="6" type="noConversion"/>
  </si>
  <si>
    <t>boss技能4</t>
    <phoneticPr fontId="6" type="noConversion"/>
  </si>
  <si>
    <t>配置为bosschaoxue55Sheshou34</t>
    <phoneticPr fontId="3" type="noConversion"/>
  </si>
  <si>
    <t>配置为bosschaoxue55Sheshou34e1</t>
    <phoneticPr fontId="3" type="noConversion"/>
  </si>
  <si>
    <t>配置为0</t>
    <phoneticPr fontId="6" type="noConversion"/>
  </si>
  <si>
    <t>水物理</t>
    <phoneticPr fontId="3" type="noConversion"/>
  </si>
  <si>
    <t>单伤附带眩晕自身</t>
    <phoneticPr fontId="3" type="noConversion"/>
  </si>
  <si>
    <t>配置为bosschaoxue55Sheshou35</t>
    <phoneticPr fontId="3" type="noConversion"/>
  </si>
  <si>
    <t>配置为bosschaoxue55Sheshou35e1</t>
    <phoneticPr fontId="3" type="noConversion"/>
  </si>
  <si>
    <t>彩色身体</t>
    <phoneticPr fontId="3" type="noConversion"/>
  </si>
  <si>
    <t>灰色右翅膀</t>
    <phoneticPr fontId="3" type="noConversion"/>
  </si>
  <si>
    <t>猜猜我在哪</t>
    <phoneticPr fontId="3" type="noConversion"/>
  </si>
  <si>
    <t>隐藏</t>
    <phoneticPr fontId="3" type="noConversion"/>
  </si>
  <si>
    <t>灰色左翅膀</t>
    <phoneticPr fontId="3" type="noConversion"/>
  </si>
  <si>
    <t>猜猜我在哪</t>
    <phoneticPr fontId="3" type="noConversion"/>
  </si>
  <si>
    <t>隐藏</t>
    <phoneticPr fontId="3" type="noConversion"/>
  </si>
  <si>
    <t>正常</t>
    <phoneticPr fontId="3" type="noConversion"/>
  </si>
  <si>
    <t>彩色右翅膀</t>
    <phoneticPr fontId="3" type="noConversion"/>
  </si>
  <si>
    <t>提高速度</t>
    <phoneticPr fontId="3" type="noConversion"/>
  </si>
  <si>
    <t>彩色左翅膀</t>
    <phoneticPr fontId="3" type="noConversion"/>
  </si>
  <si>
    <t>彩色光环</t>
    <phoneticPr fontId="3" type="noConversion"/>
  </si>
  <si>
    <t>正常</t>
    <phoneticPr fontId="3" type="noConversion"/>
  </si>
  <si>
    <t>彩色武器</t>
    <phoneticPr fontId="3" type="noConversion"/>
  </si>
  <si>
    <t>提升攻击和治疗效果</t>
    <phoneticPr fontId="3" type="noConversion"/>
  </si>
  <si>
    <t>死亡</t>
    <phoneticPr fontId="3" type="noConversion"/>
  </si>
  <si>
    <t>无</t>
    <phoneticPr fontId="3" type="noConversion"/>
  </si>
  <si>
    <t>查看弱点bossschaoxue56Huoniao3wp01配置情况</t>
  </si>
  <si>
    <t>bossschaoxue56Huoniao3wp01</t>
  </si>
  <si>
    <t>查看弱点bossschaoxue56Huoniao3wp02配置情况</t>
  </si>
  <si>
    <t>bossschaoxue56Huoniao3wp02</t>
  </si>
  <si>
    <t>查看弱点bossschaoxue56Huoniao3wp03配置情况</t>
  </si>
  <si>
    <t>bossschaoxue56Huoniao3wp03</t>
  </si>
  <si>
    <t>查看弱点bossschaoxue56Huoniao3wp04配置情况</t>
  </si>
  <si>
    <t>bossschaoxue56Huoniao3wp04</t>
  </si>
  <si>
    <t>查看弱点bossschaoxue56Huoniao3wp05配置情况</t>
  </si>
  <si>
    <t>bossschaoxue56Huoniao3wp05</t>
  </si>
  <si>
    <t>配置为bossschaoxue56Huoniao31</t>
  </si>
  <si>
    <t>配置为bossschaoxue56Huoniao31e1</t>
  </si>
  <si>
    <t>boss技能2</t>
    <phoneticPr fontId="6" type="noConversion"/>
  </si>
  <si>
    <t>配置为bossschaoxue56Huoniao32</t>
    <phoneticPr fontId="3" type="noConversion"/>
  </si>
  <si>
    <t>配置为bossschaoxue56Huoniao32e1</t>
    <phoneticPr fontId="3" type="noConversion"/>
  </si>
  <si>
    <t>群伤，附带2个水法术dot</t>
    <phoneticPr fontId="3" type="noConversion"/>
  </si>
  <si>
    <t>2个水法术dot</t>
    <phoneticPr fontId="3" type="noConversion"/>
  </si>
  <si>
    <t>配置为bossschaoxue56Huoniao33</t>
    <phoneticPr fontId="3" type="noConversion"/>
  </si>
  <si>
    <t>配置为bossschaoxue56Huoniao33e1</t>
    <phoneticPr fontId="3" type="noConversion"/>
  </si>
  <si>
    <t>群攻附带清除自身减益buff</t>
    <phoneticPr fontId="3" type="noConversion"/>
  </si>
  <si>
    <t>水法术，驱散减益</t>
    <phoneticPr fontId="6" type="noConversion"/>
  </si>
  <si>
    <t>boss技能4</t>
    <phoneticPr fontId="6" type="noConversion"/>
  </si>
  <si>
    <t>配置为bossschaoxue56Huoniao34</t>
    <phoneticPr fontId="3" type="noConversion"/>
  </si>
  <si>
    <t>配置为bossschaoxue56Huoniao34e1</t>
    <phoneticPr fontId="3" type="noConversion"/>
  </si>
  <si>
    <t>配置为4</t>
    <phoneticPr fontId="6" type="noConversion"/>
  </si>
  <si>
    <t>眩晕自身</t>
    <phoneticPr fontId="3" type="noConversion"/>
  </si>
  <si>
    <t>眩晕buff</t>
    <phoneticPr fontId="3" type="noConversion"/>
  </si>
  <si>
    <t>通用眩晕buff</t>
    <phoneticPr fontId="3" type="noConversion"/>
  </si>
  <si>
    <t>查看弱点bosschaoxue57Wendige3wp01配置情况</t>
  </si>
  <si>
    <t>bosschaoxue57Wendige3wp01</t>
  </si>
  <si>
    <t>查看弱点bosschaoxue57Wendige3wp02配置情况</t>
  </si>
  <si>
    <t>bosschaoxue57Wendige3wp02</t>
  </si>
  <si>
    <t>查看弱点bosschaoxue57Wendige3wp03配置情况</t>
  </si>
  <si>
    <t>bosschaoxue57Wendige3wp03</t>
  </si>
  <si>
    <t>查看弱点bosschaoxue57Wendige3wp04配置情况</t>
  </si>
  <si>
    <t>bosschaoxue57Wendige3wp04</t>
  </si>
  <si>
    <t>配置为bosschaoxue57Wendige31</t>
  </si>
  <si>
    <t>配置为bosschaoxue57Wendige31e1</t>
  </si>
  <si>
    <t>配置为bosschaoxue57Wendige32</t>
  </si>
  <si>
    <t>配置为bosschaoxue57Wendige32e1</t>
  </si>
  <si>
    <t>配置为bosschaoxue57Wendige33</t>
  </si>
  <si>
    <t>配置为bosschaoxue57Wendige33e1</t>
  </si>
  <si>
    <t>配置为bosschaoxue57Wendige34</t>
  </si>
  <si>
    <t>配置为bosschaoxue57Wendige34e1</t>
  </si>
  <si>
    <t>单伤，附带水中dot</t>
    <phoneticPr fontId="3" type="noConversion"/>
  </si>
  <si>
    <t>水物理</t>
    <phoneticPr fontId="6" type="noConversion"/>
  </si>
  <si>
    <t>水物理中dot</t>
    <phoneticPr fontId="3" type="noConversion"/>
  </si>
  <si>
    <t>配置为0</t>
    <phoneticPr fontId="6" type="noConversion"/>
  </si>
  <si>
    <t>配置为1</t>
    <phoneticPr fontId="6" type="noConversion"/>
  </si>
  <si>
    <t>水物理</t>
    <phoneticPr fontId="6" type="noConversion"/>
  </si>
  <si>
    <t>x</t>
    <phoneticPr fontId="3" type="noConversion"/>
  </si>
  <si>
    <t>单伤，附带自身回血</t>
    <phoneticPr fontId="3" type="noConversion"/>
  </si>
  <si>
    <t>水物理，治疗</t>
    <phoneticPr fontId="6" type="noConversion"/>
  </si>
  <si>
    <t>眩晕自身</t>
    <phoneticPr fontId="3" type="noConversion"/>
  </si>
  <si>
    <t>x</t>
    <phoneticPr fontId="6" type="noConversion"/>
  </si>
  <si>
    <t>通用眩晕buff</t>
    <phoneticPr fontId="3" type="noConversion"/>
  </si>
  <si>
    <t>冻结</t>
    <phoneticPr fontId="3" type="noConversion"/>
  </si>
  <si>
    <t>无</t>
    <phoneticPr fontId="3" type="noConversion"/>
  </si>
  <si>
    <t>正常</t>
    <phoneticPr fontId="3" type="noConversion"/>
  </si>
  <si>
    <t>彩色头</t>
    <phoneticPr fontId="3" type="noConversion"/>
  </si>
  <si>
    <t>本体</t>
    <phoneticPr fontId="3" type="noConversion"/>
  </si>
  <si>
    <t>彩色眼睛</t>
    <phoneticPr fontId="3" type="noConversion"/>
  </si>
  <si>
    <t>弱点</t>
    <phoneticPr fontId="3" type="noConversion"/>
  </si>
  <si>
    <t>优先级由低到高
1.保底使用技能1
2.每3回合使用技能2
3.每7回合使用技能5</t>
    <phoneticPr fontId="3" type="noConversion"/>
  </si>
  <si>
    <t>优先级由低到高
1.保底使用技能1
2.每3回合使用技能2
3.每7回合使用技能4</t>
    <phoneticPr fontId="3" type="noConversion"/>
  </si>
  <si>
    <t>查看弱点bosschaoxue58Yimier4wp01配置情况</t>
  </si>
  <si>
    <t>bosschaoxue58Yimier4wp01</t>
  </si>
  <si>
    <t>查看弱点bosschaoxue58Yimier4wp02配置情况</t>
  </si>
  <si>
    <t>bosschaoxue58Yimier4wp02</t>
  </si>
  <si>
    <t>查看弱点bosschaoxue58Yimier4wp03配置情况</t>
  </si>
  <si>
    <t>bosschaoxue58Yimier4wp03</t>
  </si>
  <si>
    <t>查看弱点bosschaoxue58Yimier4wp04配置情况</t>
  </si>
  <si>
    <t>bosschaoxue58Yimier4wp04</t>
  </si>
  <si>
    <t>查看弱点bosschaoxue58Yimier4wp05配置情况</t>
  </si>
  <si>
    <t>bosschaoxue58Yimier4wp05</t>
  </si>
  <si>
    <t>查看弱点bosschaoxue58Yimier4wp06配置情况</t>
  </si>
  <si>
    <t>bosschaoxue58Yimier4wp06</t>
  </si>
  <si>
    <t>配置为bosschaoxue58Yimier41</t>
  </si>
  <si>
    <t>配置为bosschaoxue58Yimier41e1</t>
  </si>
  <si>
    <t>配置为bosschaoxue58Yimier42e1</t>
  </si>
  <si>
    <t>配置为bosschaoxue58Yimier43</t>
  </si>
  <si>
    <t>配置为bosschaoxue58Yimier43e1</t>
  </si>
  <si>
    <t>配置为bosschaoxue58Yimier44</t>
  </si>
  <si>
    <t>配置为bosschaoxue58Yimier44e1</t>
  </si>
  <si>
    <t>水法术</t>
    <phoneticPr fontId="6" type="noConversion"/>
  </si>
  <si>
    <t>配置为1</t>
    <phoneticPr fontId="6" type="noConversion"/>
  </si>
  <si>
    <t>配置为0</t>
    <phoneticPr fontId="6" type="noConversion"/>
  </si>
  <si>
    <t>单体眩晕</t>
    <phoneticPr fontId="3" type="noConversion"/>
  </si>
  <si>
    <t>配置为bosschaoxue58Yimier42</t>
    <phoneticPr fontId="3" type="noConversion"/>
  </si>
  <si>
    <t>眩晕buff，2回合：bosschaoxue58Yimier42b1</t>
    <phoneticPr fontId="3" type="noConversion"/>
  </si>
  <si>
    <t>群伤，若目标附带bosschaoxue58Yimier42b1附加伤害</t>
    <phoneticPr fontId="3" type="noConversion"/>
  </si>
  <si>
    <t>x</t>
    <phoneticPr fontId="3" type="noConversion"/>
  </si>
  <si>
    <t>配置为7</t>
    <phoneticPr fontId="6" type="noConversion"/>
  </si>
  <si>
    <t>群伤附带眩晕</t>
    <phoneticPr fontId="3" type="noConversion"/>
  </si>
  <si>
    <t>依米尔形象</t>
    <phoneticPr fontId="6" type="noConversion"/>
  </si>
  <si>
    <t>待机动作如图所示，漂浮在空中，双手自然下垂状态，头顶骨盘有节奏的上下漂浮，翅膀缓慢的张和。</t>
  </si>
  <si>
    <t>举手预备，45帧侧身 右手成爪形 向前用力伸，总时间不超70帧</t>
  </si>
  <si>
    <t>旋转一圈，然后进入预备状态，45帧 双手 往两边打开。</t>
  </si>
  <si>
    <t>双手向胸前交叉预备，脚也略往上抬，整个身体往一起收，然后 45帧 用力撑开身体 类似爆气的感觉，动作幅度要大一点 看着要狠。</t>
  </si>
  <si>
    <t>边聚气边上升（别太高）聚气的时候 双手可以做一个 类似 在胸前发力 聚能量球的感觉， 45帧 身体前倾，头部往前下方 吐水动作，然后左右的摆头 向场上的所有敌人吐水。</t>
  </si>
  <si>
    <t>跳在空中，身体后倾，僵硬的抖动几下翅膀抽搐，然后迅速后仰下坠。</t>
  </si>
  <si>
    <t>漂浮在空中，双手打开手掌朝上，翅膀打开挥动一下，然后头让的骨盘旋转。</t>
  </si>
  <si>
    <t>身体歪斜，头斜向一边，来回摇晃，翅膀下垂一些</t>
  </si>
  <si>
    <t>身体侧向抖动一下。</t>
  </si>
  <si>
    <t>漂浮在空中 转身呐喊一下</t>
  </si>
  <si>
    <t>身体</t>
    <phoneticPr fontId="6" type="noConversion"/>
  </si>
  <si>
    <t>右翅膀</t>
    <phoneticPr fontId="6" type="noConversion"/>
  </si>
  <si>
    <t>左翅膀</t>
    <phoneticPr fontId="6" type="noConversion"/>
  </si>
  <si>
    <t>骨盘</t>
    <phoneticPr fontId="6" type="noConversion"/>
  </si>
  <si>
    <t>头骨</t>
    <phoneticPr fontId="6" type="noConversion"/>
  </si>
  <si>
    <t>右角</t>
    <phoneticPr fontId="6" type="noConversion"/>
  </si>
  <si>
    <t>左角</t>
    <phoneticPr fontId="6" type="noConversion"/>
  </si>
  <si>
    <t>心脏</t>
    <phoneticPr fontId="6" type="noConversion"/>
  </si>
  <si>
    <t>伊芙利特</t>
    <phoneticPr fontId="3" type="noConversion"/>
  </si>
  <si>
    <t>动作描述：不需要往前移动，双拳匝地做预备动作，低着头向后蓄力的感觉，蓄力的时候颤抖一点，60帧的时候用头上的角去撞击敌人，可以往前冲撞一小段距离，总时间90帧</t>
    <phoneticPr fontId="3" type="noConversion"/>
  </si>
  <si>
    <t>微微跳起，身体朝后倒下双臂摊开1.5秒一定要踏实的死在地上。2秒做完动作</t>
    <phoneticPr fontId="3" type="noConversion"/>
  </si>
  <si>
    <t>用于战斗待机及村落待机，2秒循环，动作幅度要小。总长2s</t>
    <phoneticPr fontId="3" type="noConversion"/>
  </si>
  <si>
    <t>新需求</t>
    <phoneticPr fontId="3" type="noConversion"/>
  </si>
  <si>
    <t>火鸟形象</t>
    <phoneticPr fontId="6" type="noConversion"/>
  </si>
  <si>
    <t>右羽毛</t>
    <phoneticPr fontId="3" type="noConversion"/>
  </si>
  <si>
    <t>中羽毛</t>
    <phoneticPr fontId="3" type="noConversion"/>
  </si>
  <si>
    <t>左羽毛</t>
    <phoneticPr fontId="3" type="noConversion"/>
  </si>
  <si>
    <t>小范围的 转圈跑2圈（或者转身两圈）接着进入 蓄力状态，70帧甩一下弓箭之类的动作，回待机时间是90帧</t>
  </si>
  <si>
    <t>被打一下的感觉，然后倒地</t>
  </si>
  <si>
    <t>抬起前蹄（前蹄要蹬几下） 举起弓箭 欢呼</t>
  </si>
  <si>
    <t>射手</t>
    <phoneticPr fontId="6" type="noConversion"/>
  </si>
  <si>
    <t>弓箭</t>
    <phoneticPr fontId="6" type="noConversion"/>
  </si>
  <si>
    <t>头1</t>
    <phoneticPr fontId="6" type="noConversion"/>
  </si>
  <si>
    <t>右臂1</t>
    <phoneticPr fontId="6" type="noConversion"/>
  </si>
  <si>
    <t>左臂1</t>
    <phoneticPr fontId="3" type="noConversion"/>
  </si>
  <si>
    <t>左臂2</t>
    <phoneticPr fontId="6" type="noConversion"/>
  </si>
  <si>
    <t>右臂2</t>
    <phoneticPr fontId="6" type="noConversion"/>
  </si>
  <si>
    <t>头2</t>
    <phoneticPr fontId="6" type="noConversion"/>
  </si>
  <si>
    <t>锤子</t>
    <phoneticPr fontId="6" type="noConversion"/>
  </si>
  <si>
    <t>锤子</t>
    <phoneticPr fontId="6" type="noConversion"/>
  </si>
  <si>
    <t>灵魂之源</t>
    <phoneticPr fontId="6" type="noConversion"/>
  </si>
  <si>
    <t>左腕带</t>
    <phoneticPr fontId="6" type="noConversion"/>
  </si>
  <si>
    <t>右腕带</t>
    <phoneticPr fontId="6" type="noConversion"/>
  </si>
  <si>
    <t>wugong</t>
    <phoneticPr fontId="6" type="noConversion"/>
  </si>
  <si>
    <t>dazhao</t>
    <phoneticPr fontId="6" type="noConversion"/>
  </si>
  <si>
    <t>狼人</t>
    <phoneticPr fontId="3" type="noConversion"/>
  </si>
  <si>
    <t>wugong</t>
    <phoneticPr fontId="6" type="noConversion"/>
  </si>
  <si>
    <t>fagong</t>
    <phoneticPr fontId="6" type="noConversion"/>
  </si>
  <si>
    <t>dazhao</t>
    <phoneticPr fontId="6" type="noConversion"/>
  </si>
  <si>
    <t>梦魇</t>
    <phoneticPr fontId="3" type="noConversion"/>
  </si>
  <si>
    <t>fagong</t>
    <phoneticPr fontId="6" type="noConversion"/>
  </si>
  <si>
    <t>bossqungong</t>
    <phoneticPr fontId="6" type="noConversion"/>
  </si>
  <si>
    <t>dazhaoxuanyao</t>
    <phoneticPr fontId="6" type="noConversion"/>
  </si>
  <si>
    <t>小丑</t>
    <phoneticPr fontId="6" type="noConversion"/>
  </si>
  <si>
    <t>复用shengli动作，新命名bossbuff</t>
  </si>
  <si>
    <t>dazhaoxuanyao</t>
  </si>
  <si>
    <t>新需求（bossbianxing）</t>
  </si>
  <si>
    <t>冰岩</t>
    <phoneticPr fontId="6" type="noConversion"/>
  </si>
  <si>
    <t>添加boss技能用例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</si>
</sst>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15" fillId="0" borderId="0" xfId="2" applyAlignment="1">
      <alignment horizontal="left" vertical="center" wrapText="1" indent="1"/>
    </xf>
    <xf numFmtId="0" fontId="4" fillId="0" borderId="0" xfId="1" applyFont="1" applyFill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327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topLeftCell="A16" workbookViewId="0">
      <selection activeCell="E34" sqref="E34"/>
    </sheetView>
  </sheetViews>
  <sheetFormatPr defaultColWidth="11" defaultRowHeight="15" x14ac:dyDescent="0.25"/>
  <cols>
    <col min="1" max="1" width="11" style="26"/>
    <col min="2" max="2" width="16.08984375" style="26" customWidth="1"/>
    <col min="3" max="3" width="39.453125" style="26" customWidth="1"/>
    <col min="4" max="4" width="10.90625" style="26" customWidth="1"/>
    <col min="5" max="5" width="46.26953125" style="26" customWidth="1"/>
    <col min="6" max="6" width="16.08984375" style="26" customWidth="1"/>
    <col min="7" max="16384" width="11" style="26"/>
  </cols>
  <sheetData>
    <row r="22" spans="2:6" ht="16.5" x14ac:dyDescent="0.25">
      <c r="B22" s="24" t="s">
        <v>39</v>
      </c>
      <c r="C22" s="25" t="s">
        <v>40</v>
      </c>
      <c r="D22" s="25" t="s">
        <v>41</v>
      </c>
      <c r="E22" s="25" t="s">
        <v>42</v>
      </c>
      <c r="F22" s="25" t="s">
        <v>43</v>
      </c>
    </row>
    <row r="23" spans="2:6" x14ac:dyDescent="0.25">
      <c r="B23" s="27">
        <v>42450</v>
      </c>
      <c r="C23" s="28" t="s">
        <v>970</v>
      </c>
      <c r="D23" s="29" t="s">
        <v>431</v>
      </c>
      <c r="E23" s="28"/>
      <c r="F23" s="29"/>
    </row>
    <row r="24" spans="2:6" x14ac:dyDescent="0.25">
      <c r="B24" s="27"/>
      <c r="C24" s="28"/>
      <c r="D24" s="29"/>
      <c r="E24" s="28"/>
      <c r="F24" s="29"/>
    </row>
    <row r="25" spans="2:6" x14ac:dyDescent="0.25">
      <c r="B25" s="27"/>
      <c r="C25" s="28"/>
      <c r="D25" s="29"/>
      <c r="E25" s="28"/>
      <c r="F25" s="29"/>
    </row>
    <row r="26" spans="2:6" x14ac:dyDescent="0.25">
      <c r="B26" s="27"/>
      <c r="C26" s="28"/>
      <c r="D26" s="29"/>
      <c r="E26" s="28"/>
      <c r="F26" s="29"/>
    </row>
    <row r="27" spans="2:6" x14ac:dyDescent="0.25">
      <c r="B27" s="27"/>
      <c r="C27" s="28"/>
      <c r="D27" s="29"/>
      <c r="E27" s="28"/>
      <c r="F27" s="2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opLeftCell="A46" workbookViewId="0">
      <selection activeCell="G56" sqref="G56:G6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</row>
    <row r="3" spans="1:10" s="11" customFormat="1" ht="16.5" x14ac:dyDescent="0.25">
      <c r="A3" s="14" t="s">
        <v>26</v>
      </c>
      <c r="E3" s="13"/>
      <c r="F3" s="13"/>
      <c r="G3" s="12"/>
    </row>
    <row r="4" spans="1:10" x14ac:dyDescent="0.25">
      <c r="B4" s="1" t="s">
        <v>4</v>
      </c>
      <c r="C4" s="1" t="s">
        <v>25</v>
      </c>
      <c r="D4" s="1">
        <v>1</v>
      </c>
      <c r="E4" s="13" t="s">
        <v>644</v>
      </c>
      <c r="F4" s="13" t="s">
        <v>23</v>
      </c>
      <c r="G4" s="12" t="s">
        <v>645</v>
      </c>
    </row>
    <row r="5" spans="1:10" x14ac:dyDescent="0.25">
      <c r="E5" s="7"/>
      <c r="F5" s="7" t="s">
        <v>22</v>
      </c>
      <c r="G5" s="5" t="s">
        <v>16</v>
      </c>
    </row>
    <row r="6" spans="1:10" x14ac:dyDescent="0.25">
      <c r="E6" s="7"/>
      <c r="F6" s="7" t="s">
        <v>21</v>
      </c>
      <c r="G6" s="5" t="s">
        <v>132</v>
      </c>
    </row>
    <row r="7" spans="1:10" x14ac:dyDescent="0.25">
      <c r="E7" s="7"/>
      <c r="F7" s="7" t="s">
        <v>20</v>
      </c>
      <c r="G7" s="5" t="s">
        <v>127</v>
      </c>
    </row>
    <row r="8" spans="1:10" x14ac:dyDescent="0.25">
      <c r="E8" s="7"/>
      <c r="F8" s="7" t="s">
        <v>19</v>
      </c>
      <c r="G8" s="5" t="s">
        <v>6</v>
      </c>
    </row>
    <row r="9" spans="1:10" x14ac:dyDescent="0.25">
      <c r="E9" s="7"/>
      <c r="F9" s="7" t="s">
        <v>24</v>
      </c>
      <c r="G9" s="5" t="s">
        <v>16</v>
      </c>
    </row>
    <row r="10" spans="1:10" x14ac:dyDescent="0.25">
      <c r="D10" s="1">
        <v>2</v>
      </c>
      <c r="E10" s="13" t="s">
        <v>646</v>
      </c>
      <c r="F10" s="13" t="s">
        <v>23</v>
      </c>
      <c r="G10" s="12" t="s">
        <v>647</v>
      </c>
    </row>
    <row r="11" spans="1:10" x14ac:dyDescent="0.25">
      <c r="E11" s="7"/>
      <c r="F11" s="7" t="s">
        <v>22</v>
      </c>
      <c r="G11" s="5" t="s">
        <v>129</v>
      </c>
    </row>
    <row r="12" spans="1:10" x14ac:dyDescent="0.25">
      <c r="E12" s="7"/>
      <c r="F12" s="7" t="s">
        <v>21</v>
      </c>
      <c r="G12" s="5" t="s">
        <v>164</v>
      </c>
    </row>
    <row r="13" spans="1:10" x14ac:dyDescent="0.25">
      <c r="E13" s="7"/>
      <c r="F13" s="7" t="s">
        <v>20</v>
      </c>
      <c r="G13" s="5" t="s">
        <v>130</v>
      </c>
    </row>
    <row r="14" spans="1:10" x14ac:dyDescent="0.25">
      <c r="E14" s="7"/>
      <c r="F14" s="7" t="s">
        <v>19</v>
      </c>
      <c r="G14" s="5" t="s">
        <v>6</v>
      </c>
    </row>
    <row r="15" spans="1:10" x14ac:dyDescent="0.25">
      <c r="E15" s="7"/>
      <c r="F15" s="7" t="s">
        <v>18</v>
      </c>
      <c r="G15" s="5" t="s">
        <v>129</v>
      </c>
    </row>
    <row r="16" spans="1:10" x14ac:dyDescent="0.25">
      <c r="D16" s="1">
        <v>3</v>
      </c>
      <c r="E16" s="13" t="s">
        <v>648</v>
      </c>
      <c r="F16" s="13" t="s">
        <v>23</v>
      </c>
      <c r="G16" s="12" t="s">
        <v>649</v>
      </c>
    </row>
    <row r="17" spans="1:10" x14ac:dyDescent="0.25">
      <c r="E17" s="7"/>
      <c r="F17" s="7" t="s">
        <v>22</v>
      </c>
      <c r="G17" s="5" t="s">
        <v>129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130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44</v>
      </c>
      <c r="C24" s="4" t="s">
        <v>45</v>
      </c>
      <c r="D24" s="4">
        <v>1</v>
      </c>
      <c r="E24" s="5" t="s">
        <v>46</v>
      </c>
      <c r="F24" s="7" t="s">
        <v>47</v>
      </c>
      <c r="G24" s="5" t="s">
        <v>63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48</v>
      </c>
      <c r="G25" s="5" t="s">
        <v>67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49</v>
      </c>
      <c r="G26" s="5" t="s">
        <v>64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50</v>
      </c>
      <c r="G27" s="5" t="s">
        <v>65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51</v>
      </c>
      <c r="G28" s="5" t="s">
        <v>69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66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65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54</v>
      </c>
      <c r="G31" s="5" t="s">
        <v>68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55</v>
      </c>
      <c r="G32" s="5" t="s">
        <v>66</v>
      </c>
      <c r="H32" s="6"/>
    </row>
    <row r="33" spans="1:8" s="15" customFormat="1" ht="43.5" x14ac:dyDescent="0.25">
      <c r="A33" s="1"/>
      <c r="B33" s="4"/>
      <c r="C33" s="4"/>
      <c r="D33" s="4"/>
      <c r="E33" s="5" t="s">
        <v>61</v>
      </c>
      <c r="F33" s="7"/>
      <c r="G33" s="16" t="s">
        <v>463</v>
      </c>
      <c r="H33" s="6"/>
    </row>
    <row r="34" spans="1:8" s="15" customFormat="1" x14ac:dyDescent="0.25">
      <c r="A34" s="1"/>
      <c r="B34" s="4"/>
      <c r="C34" s="4"/>
      <c r="D34" s="4">
        <v>2</v>
      </c>
      <c r="E34" s="5" t="s">
        <v>88</v>
      </c>
      <c r="F34" s="7" t="s">
        <v>50</v>
      </c>
      <c r="G34" s="5" t="s">
        <v>74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51</v>
      </c>
      <c r="G35" s="5" t="s">
        <v>72</v>
      </c>
      <c r="H35" s="6"/>
    </row>
    <row r="36" spans="1:8" s="15" customFormat="1" ht="16.5" x14ac:dyDescent="0.25">
      <c r="A36" s="1"/>
      <c r="B36" s="4"/>
      <c r="C36" s="4"/>
      <c r="D36" s="4"/>
      <c r="E36" s="5"/>
      <c r="F36" s="7" t="s">
        <v>52</v>
      </c>
      <c r="G36" s="30" t="s">
        <v>634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53</v>
      </c>
      <c r="G37" s="5" t="s">
        <v>75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54</v>
      </c>
      <c r="G38" s="5" t="s">
        <v>76</v>
      </c>
      <c r="H38" s="6"/>
    </row>
    <row r="39" spans="1:8" s="15" customFormat="1" ht="16.5" x14ac:dyDescent="0.25">
      <c r="A39" s="1"/>
      <c r="B39" s="4"/>
      <c r="C39" s="4"/>
      <c r="D39" s="4"/>
      <c r="E39" s="5"/>
      <c r="F39" s="7" t="s">
        <v>55</v>
      </c>
      <c r="G39" s="30" t="s">
        <v>633</v>
      </c>
      <c r="H39" s="6"/>
    </row>
    <row r="40" spans="1:8" s="15" customFormat="1" x14ac:dyDescent="0.25">
      <c r="A40" s="1"/>
      <c r="B40" s="4"/>
      <c r="C40" s="4"/>
      <c r="D40" s="4">
        <v>3</v>
      </c>
      <c r="E40" s="5" t="s">
        <v>56</v>
      </c>
      <c r="F40" s="7"/>
      <c r="G40" s="5" t="s">
        <v>57</v>
      </c>
      <c r="H40" s="6"/>
    </row>
    <row r="41" spans="1:8" s="15" customFormat="1" x14ac:dyDescent="0.25">
      <c r="A41" s="1"/>
      <c r="B41" s="4"/>
      <c r="C41" s="4"/>
      <c r="D41" s="4"/>
      <c r="E41" s="5" t="s">
        <v>58</v>
      </c>
      <c r="F41" s="7"/>
      <c r="G41" s="5" t="s">
        <v>59</v>
      </c>
      <c r="H41" s="6"/>
    </row>
    <row r="42" spans="1:8" s="15" customFormat="1" x14ac:dyDescent="0.25">
      <c r="A42" s="1"/>
      <c r="B42" s="4"/>
      <c r="C42" s="4"/>
      <c r="D42" s="4">
        <v>4</v>
      </c>
      <c r="E42" s="5" t="s">
        <v>60</v>
      </c>
      <c r="F42" s="7" t="s">
        <v>47</v>
      </c>
      <c r="G42" s="5" t="s">
        <v>70</v>
      </c>
      <c r="H42" s="6"/>
    </row>
    <row r="43" spans="1:8" s="15" customFormat="1" x14ac:dyDescent="0.25">
      <c r="A43" s="1"/>
      <c r="B43" s="4"/>
      <c r="C43" s="4"/>
      <c r="D43" s="4"/>
      <c r="E43" s="5"/>
      <c r="F43" s="7" t="s">
        <v>48</v>
      </c>
      <c r="G43" s="5" t="s">
        <v>71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49</v>
      </c>
      <c r="G44" s="5" t="s">
        <v>73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50</v>
      </c>
      <c r="G45" s="5" t="s">
        <v>90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51</v>
      </c>
      <c r="G46" s="5" t="s">
        <v>635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52</v>
      </c>
      <c r="G47" s="5" t="s">
        <v>80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53</v>
      </c>
      <c r="G48" s="5" t="s">
        <v>90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54</v>
      </c>
      <c r="G49" s="5" t="s">
        <v>636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55</v>
      </c>
      <c r="G50" s="5" t="s">
        <v>80</v>
      </c>
      <c r="H50" s="6"/>
    </row>
    <row r="51" spans="1:8" s="15" customFormat="1" ht="43.5" x14ac:dyDescent="0.25">
      <c r="A51" s="1"/>
      <c r="B51" s="4"/>
      <c r="C51" s="4"/>
      <c r="D51" s="4"/>
      <c r="E51" s="5" t="s">
        <v>62</v>
      </c>
      <c r="F51" s="7" t="s">
        <v>638</v>
      </c>
      <c r="G51" s="5" t="s">
        <v>464</v>
      </c>
      <c r="H51" s="6"/>
    </row>
    <row r="52" spans="1:8" s="15" customFormat="1" ht="43.5" x14ac:dyDescent="0.25">
      <c r="A52" s="1"/>
      <c r="B52" s="4"/>
      <c r="C52" s="4"/>
      <c r="D52" s="4"/>
      <c r="E52" s="5"/>
      <c r="F52" s="7" t="s">
        <v>637</v>
      </c>
      <c r="G52" s="5" t="s">
        <v>465</v>
      </c>
      <c r="H52" s="6"/>
    </row>
    <row r="53" spans="1:8" s="15" customFormat="1" x14ac:dyDescent="0.25">
      <c r="A53" s="1"/>
      <c r="B53" s="4"/>
      <c r="C53" s="4"/>
      <c r="D53" s="4"/>
      <c r="E53" s="5"/>
      <c r="F53" s="7"/>
      <c r="G53" s="5"/>
      <c r="H53" s="6"/>
    </row>
    <row r="54" spans="1:8" s="11" customFormat="1" ht="16.5" x14ac:dyDescent="0.25">
      <c r="A54" s="14" t="s">
        <v>237</v>
      </c>
      <c r="E54" s="13"/>
      <c r="F54" s="13"/>
      <c r="G54" s="12"/>
    </row>
    <row r="55" spans="1:8" s="32" customFormat="1" ht="16.5" x14ac:dyDescent="0.25">
      <c r="A55" s="31"/>
      <c r="B55" s="32" t="s">
        <v>238</v>
      </c>
      <c r="C55" s="32" t="s">
        <v>113</v>
      </c>
      <c r="D55" s="32">
        <v>1</v>
      </c>
      <c r="E55" s="33" t="s">
        <v>239</v>
      </c>
      <c r="F55" s="33" t="s">
        <v>115</v>
      </c>
      <c r="G55" s="35" t="s">
        <v>957</v>
      </c>
      <c r="H55" s="34"/>
    </row>
    <row r="56" spans="1:8" s="32" customFormat="1" ht="29" x14ac:dyDescent="0.25">
      <c r="A56" s="31"/>
      <c r="D56" s="32">
        <v>2</v>
      </c>
      <c r="E56" s="33" t="s">
        <v>176</v>
      </c>
      <c r="F56" s="33" t="s">
        <v>177</v>
      </c>
      <c r="G56" s="35" t="s">
        <v>436</v>
      </c>
      <c r="H56" s="34"/>
    </row>
    <row r="57" spans="1:8" s="32" customFormat="1" ht="16.5" x14ac:dyDescent="0.25">
      <c r="A57" s="31"/>
      <c r="E57" s="33"/>
      <c r="F57" s="33" t="s">
        <v>142</v>
      </c>
      <c r="G57" s="35" t="s">
        <v>955</v>
      </c>
      <c r="H57" s="34"/>
    </row>
    <row r="58" spans="1:8" s="32" customFormat="1" ht="16.5" x14ac:dyDescent="0.25">
      <c r="A58" s="31"/>
      <c r="E58" s="33"/>
      <c r="F58" s="33" t="s">
        <v>240</v>
      </c>
      <c r="G58" s="35" t="s">
        <v>955</v>
      </c>
      <c r="H58" s="34"/>
    </row>
    <row r="59" spans="1:8" s="32" customFormat="1" ht="16.5" x14ac:dyDescent="0.25">
      <c r="A59" s="31"/>
      <c r="E59" s="33"/>
      <c r="F59" s="33" t="s">
        <v>13</v>
      </c>
      <c r="G59" s="35" t="s">
        <v>956</v>
      </c>
      <c r="H59" s="34"/>
    </row>
    <row r="60" spans="1:8" s="32" customFormat="1" ht="16.5" x14ac:dyDescent="0.25">
      <c r="A60" s="31"/>
      <c r="E60" s="33"/>
      <c r="F60" s="33" t="s">
        <v>435</v>
      </c>
      <c r="G60" s="35" t="s">
        <v>956</v>
      </c>
      <c r="H60" s="34"/>
    </row>
    <row r="61" spans="1:8" s="32" customFormat="1" ht="29" x14ac:dyDescent="0.25">
      <c r="A61" s="31"/>
      <c r="E61" s="33"/>
      <c r="F61" s="33" t="s">
        <v>181</v>
      </c>
      <c r="G61" s="35" t="s">
        <v>437</v>
      </c>
      <c r="H61" s="34"/>
    </row>
    <row r="62" spans="1:8" s="32" customFormat="1" ht="16.5" x14ac:dyDescent="0.25">
      <c r="A62" s="31"/>
      <c r="E62" s="33"/>
      <c r="F62" s="33" t="s">
        <v>117</v>
      </c>
      <c r="G62" s="35" t="s">
        <v>438</v>
      </c>
      <c r="H62" s="34"/>
    </row>
    <row r="63" spans="1:8" s="32" customFormat="1" ht="16.5" x14ac:dyDescent="0.25">
      <c r="A63" s="31"/>
      <c r="E63" s="33"/>
      <c r="F63" s="33" t="s">
        <v>2</v>
      </c>
      <c r="G63" s="35" t="s">
        <v>439</v>
      </c>
      <c r="H63" s="34"/>
    </row>
    <row r="64" spans="1:8" s="32" customFormat="1" ht="29" x14ac:dyDescent="0.25">
      <c r="A64" s="31"/>
      <c r="E64" s="33"/>
      <c r="F64" s="33" t="s">
        <v>182</v>
      </c>
      <c r="G64" s="35" t="s">
        <v>265</v>
      </c>
      <c r="H64" s="34"/>
    </row>
    <row r="65" spans="1:8" s="32" customFormat="1" ht="16.5" x14ac:dyDescent="0.25">
      <c r="A65" s="31"/>
      <c r="E65" s="33"/>
      <c r="F65" s="33" t="s">
        <v>241</v>
      </c>
      <c r="G65" s="35" t="s">
        <v>440</v>
      </c>
      <c r="H65" s="34"/>
    </row>
    <row r="66" spans="1:8" s="32" customFormat="1" ht="16.5" x14ac:dyDescent="0.25">
      <c r="A66" s="31"/>
      <c r="D66" s="32">
        <v>3</v>
      </c>
      <c r="E66" s="33" t="s">
        <v>183</v>
      </c>
      <c r="F66" s="33"/>
      <c r="G66" s="35" t="s">
        <v>121</v>
      </c>
      <c r="H66" s="34"/>
    </row>
    <row r="67" spans="1:8" s="32" customFormat="1" ht="16.5" x14ac:dyDescent="0.25">
      <c r="A67" s="31"/>
      <c r="E67" s="33"/>
      <c r="F67" s="33"/>
      <c r="G67" s="35"/>
      <c r="H67" s="34"/>
    </row>
    <row r="68" spans="1:8" s="32" customFormat="1" ht="16.5" x14ac:dyDescent="0.25">
      <c r="A68" s="31"/>
      <c r="B68" s="32" t="s">
        <v>0</v>
      </c>
      <c r="C68" s="32" t="s">
        <v>242</v>
      </c>
      <c r="D68" s="32">
        <v>1</v>
      </c>
      <c r="E68" s="33" t="s">
        <v>243</v>
      </c>
      <c r="F68" s="33" t="s">
        <v>244</v>
      </c>
      <c r="G68" s="35" t="s">
        <v>245</v>
      </c>
      <c r="H68" s="34"/>
    </row>
    <row r="69" spans="1:8" s="32" customFormat="1" ht="16.5" x14ac:dyDescent="0.25">
      <c r="A69" s="31"/>
      <c r="E69" s="33"/>
      <c r="F69" s="33" t="s">
        <v>953</v>
      </c>
      <c r="G69" s="35" t="s">
        <v>187</v>
      </c>
      <c r="H69" s="34"/>
    </row>
    <row r="70" spans="1:8" s="32" customFormat="1" ht="16.5" x14ac:dyDescent="0.25">
      <c r="A70" s="31"/>
      <c r="E70" s="33"/>
      <c r="F70" s="33" t="s">
        <v>954</v>
      </c>
      <c r="G70" s="35" t="s">
        <v>186</v>
      </c>
      <c r="H70" s="34"/>
    </row>
    <row r="71" spans="1:8" s="32" customFormat="1" ht="16.5" x14ac:dyDescent="0.25">
      <c r="A71" s="31"/>
      <c r="D71" s="32">
        <v>2</v>
      </c>
      <c r="E71" s="33" t="s">
        <v>246</v>
      </c>
      <c r="F71" s="33" t="s">
        <v>244</v>
      </c>
      <c r="G71" s="35" t="s">
        <v>188</v>
      </c>
      <c r="H71" s="34"/>
    </row>
    <row r="72" spans="1:8" s="32" customFormat="1" ht="16.5" x14ac:dyDescent="0.25">
      <c r="A72" s="31"/>
      <c r="E72" s="33"/>
      <c r="F72" s="33" t="s">
        <v>953</v>
      </c>
      <c r="G72" s="35" t="s">
        <v>247</v>
      </c>
      <c r="H72" s="34"/>
    </row>
    <row r="73" spans="1:8" s="32" customFormat="1" ht="16.5" x14ac:dyDescent="0.25">
      <c r="A73" s="31"/>
      <c r="E73" s="33"/>
      <c r="F73" s="33" t="s">
        <v>954</v>
      </c>
      <c r="G73" s="35" t="s">
        <v>188</v>
      </c>
      <c r="H73" s="34"/>
    </row>
    <row r="74" spans="1:8" s="32" customFormat="1" ht="16.5" x14ac:dyDescent="0.25">
      <c r="A74" s="31"/>
      <c r="D74" s="32">
        <v>3</v>
      </c>
      <c r="E74" s="33" t="s">
        <v>189</v>
      </c>
      <c r="F74" s="33" t="s">
        <v>244</v>
      </c>
      <c r="G74" s="35" t="s">
        <v>191</v>
      </c>
      <c r="H74" s="34"/>
    </row>
    <row r="75" spans="1:8" s="32" customFormat="1" ht="16.5" x14ac:dyDescent="0.25">
      <c r="A75" s="31"/>
      <c r="E75" s="33"/>
      <c r="F75" s="33" t="s">
        <v>953</v>
      </c>
      <c r="G75" s="35" t="s">
        <v>191</v>
      </c>
      <c r="H75" s="34"/>
    </row>
    <row r="76" spans="1:8" s="32" customFormat="1" ht="16.5" x14ac:dyDescent="0.25">
      <c r="A76" s="31"/>
      <c r="E76" s="33"/>
      <c r="F76" s="33" t="s">
        <v>954</v>
      </c>
      <c r="G76" s="35" t="s">
        <v>191</v>
      </c>
      <c r="H76" s="34"/>
    </row>
    <row r="77" spans="1:8" s="4" customFormat="1" ht="16.5" x14ac:dyDescent="0.25">
      <c r="A77" s="8"/>
      <c r="E77" s="5"/>
      <c r="F77" s="7"/>
      <c r="G77" s="7"/>
      <c r="H77" s="1"/>
    </row>
    <row r="78" spans="1:8" s="11" customFormat="1" x14ac:dyDescent="0.25">
      <c r="A78" s="17" t="s">
        <v>192</v>
      </c>
      <c r="E78" s="13"/>
      <c r="F78" s="13"/>
      <c r="G78" s="12"/>
    </row>
    <row r="79" spans="1:8" s="4" customFormat="1" x14ac:dyDescent="0.25">
      <c r="A79" s="18"/>
      <c r="B79" s="32"/>
      <c r="C79" s="36" t="s">
        <v>178</v>
      </c>
      <c r="D79" s="32"/>
      <c r="E79" s="33"/>
      <c r="F79" s="33"/>
      <c r="G79" s="35"/>
    </row>
    <row r="80" spans="1:8" x14ac:dyDescent="0.25">
      <c r="B80" s="34" t="s">
        <v>12</v>
      </c>
      <c r="C80" s="34" t="s">
        <v>193</v>
      </c>
      <c r="D80" s="32">
        <v>1</v>
      </c>
      <c r="E80" s="37" t="s">
        <v>248</v>
      </c>
      <c r="F80" s="37" t="s">
        <v>195</v>
      </c>
      <c r="G80" s="37" t="s">
        <v>650</v>
      </c>
    </row>
    <row r="81" spans="2:8" x14ac:dyDescent="0.25">
      <c r="B81" s="34"/>
      <c r="C81" s="38"/>
      <c r="D81" s="32"/>
      <c r="E81" s="37"/>
      <c r="F81" s="37" t="s">
        <v>196</v>
      </c>
      <c r="G81" s="37" t="s">
        <v>651</v>
      </c>
    </row>
    <row r="82" spans="2:8" x14ac:dyDescent="0.25">
      <c r="B82" s="34"/>
      <c r="C82" s="38"/>
      <c r="D82" s="32"/>
      <c r="E82" s="37"/>
      <c r="F82" s="37" t="s">
        <v>249</v>
      </c>
      <c r="G82" s="37" t="s">
        <v>198</v>
      </c>
    </row>
    <row r="83" spans="2:8" x14ac:dyDescent="0.25">
      <c r="B83" s="34"/>
      <c r="C83" s="38"/>
      <c r="D83" s="32"/>
      <c r="E83" s="37"/>
      <c r="F83" s="37" t="s">
        <v>199</v>
      </c>
      <c r="G83" s="37" t="s">
        <v>8</v>
      </c>
    </row>
    <row r="84" spans="2:8" x14ac:dyDescent="0.25">
      <c r="B84" s="34"/>
      <c r="C84" s="38"/>
      <c r="D84" s="32"/>
      <c r="E84" s="37"/>
      <c r="F84" s="37" t="s">
        <v>250</v>
      </c>
      <c r="G84" s="37" t="s">
        <v>201</v>
      </c>
    </row>
    <row r="85" spans="2:8" x14ac:dyDescent="0.25">
      <c r="B85" s="32"/>
      <c r="C85" s="39"/>
      <c r="D85" s="32"/>
      <c r="E85" s="37"/>
      <c r="F85" s="38"/>
      <c r="G85" s="37"/>
    </row>
    <row r="86" spans="2:8" x14ac:dyDescent="0.25">
      <c r="B86" s="34" t="s">
        <v>184</v>
      </c>
      <c r="C86" s="34" t="s">
        <v>202</v>
      </c>
      <c r="D86" s="32">
        <v>1</v>
      </c>
      <c r="E86" s="37" t="s">
        <v>251</v>
      </c>
      <c r="F86" s="37" t="s">
        <v>252</v>
      </c>
      <c r="G86" s="37" t="s">
        <v>148</v>
      </c>
    </row>
    <row r="87" spans="2:8" x14ac:dyDescent="0.25">
      <c r="B87" s="34"/>
      <c r="C87" s="34"/>
      <c r="D87" s="32"/>
      <c r="E87" s="37"/>
      <c r="F87" s="37" t="s">
        <v>208</v>
      </c>
      <c r="G87" s="37" t="s">
        <v>149</v>
      </c>
    </row>
    <row r="88" spans="2:8" x14ac:dyDescent="0.25">
      <c r="B88" s="34"/>
      <c r="C88" s="38"/>
      <c r="D88" s="32"/>
      <c r="E88" s="37"/>
      <c r="F88" s="37" t="s">
        <v>210</v>
      </c>
      <c r="G88" s="37" t="s">
        <v>207</v>
      </c>
    </row>
    <row r="89" spans="2:8" x14ac:dyDescent="0.25">
      <c r="B89" s="34"/>
      <c r="C89" s="38"/>
      <c r="D89" s="32"/>
      <c r="E89" s="37"/>
      <c r="F89" s="37" t="s">
        <v>211</v>
      </c>
      <c r="G89" s="37" t="s">
        <v>660</v>
      </c>
    </row>
    <row r="90" spans="2:8" x14ac:dyDescent="0.25">
      <c r="B90" s="34"/>
      <c r="C90" s="38"/>
      <c r="D90" s="32">
        <v>2</v>
      </c>
      <c r="E90" s="37" t="s">
        <v>213</v>
      </c>
      <c r="F90" s="37" t="s">
        <v>214</v>
      </c>
      <c r="G90" s="39" t="s">
        <v>661</v>
      </c>
    </row>
    <row r="91" spans="2:8" x14ac:dyDescent="0.25">
      <c r="B91" s="32"/>
      <c r="C91" s="39"/>
      <c r="D91" s="32"/>
      <c r="E91" s="37"/>
      <c r="F91" s="37"/>
      <c r="G91" s="39"/>
    </row>
    <row r="92" spans="2:8" x14ac:dyDescent="0.25">
      <c r="B92" s="34" t="s">
        <v>184</v>
      </c>
      <c r="C92" s="34" t="s">
        <v>152</v>
      </c>
      <c r="D92" s="32">
        <v>1</v>
      </c>
      <c r="E92" s="37" t="s">
        <v>216</v>
      </c>
      <c r="F92" s="37"/>
      <c r="G92" s="39" t="s">
        <v>255</v>
      </c>
    </row>
    <row r="93" spans="2:8" x14ac:dyDescent="0.25">
      <c r="B93" s="34"/>
      <c r="C93" s="38"/>
      <c r="D93" s="32"/>
      <c r="E93" s="37"/>
      <c r="F93" s="37"/>
      <c r="G93" s="39"/>
    </row>
    <row r="94" spans="2:8" x14ac:dyDescent="0.25">
      <c r="B94" s="32" t="s">
        <v>0</v>
      </c>
      <c r="C94" s="32" t="s">
        <v>217</v>
      </c>
      <c r="D94" s="32">
        <v>1</v>
      </c>
      <c r="E94" s="37" t="s">
        <v>253</v>
      </c>
      <c r="F94" s="33" t="s">
        <v>254</v>
      </c>
      <c r="G94" s="39" t="s">
        <v>652</v>
      </c>
      <c r="H94" s="34"/>
    </row>
    <row r="95" spans="2:8" x14ac:dyDescent="0.25">
      <c r="B95" s="32"/>
      <c r="C95" s="32"/>
      <c r="D95" s="32"/>
      <c r="E95" s="37"/>
      <c r="F95" s="33" t="s">
        <v>221</v>
      </c>
      <c r="G95" s="41"/>
      <c r="H95" s="34"/>
    </row>
    <row r="96" spans="2:8" x14ac:dyDescent="0.25">
      <c r="B96" s="32"/>
      <c r="C96" s="37"/>
      <c r="D96" s="32"/>
      <c r="E96" s="37"/>
      <c r="F96" s="37" t="s">
        <v>156</v>
      </c>
      <c r="G96" s="40" t="s">
        <v>255</v>
      </c>
      <c r="H96" s="34"/>
    </row>
    <row r="97" spans="2:8" x14ac:dyDescent="0.25">
      <c r="B97" s="32"/>
      <c r="C97" s="37"/>
      <c r="D97" s="32"/>
      <c r="E97" s="37"/>
      <c r="F97" s="37" t="s">
        <v>223</v>
      </c>
      <c r="G97" s="40" t="s">
        <v>255</v>
      </c>
      <c r="H97" s="34"/>
    </row>
    <row r="98" spans="2:8" x14ac:dyDescent="0.25">
      <c r="B98" s="32"/>
      <c r="C98" s="39"/>
      <c r="D98" s="32"/>
      <c r="E98" s="37"/>
      <c r="F98" s="37" t="s">
        <v>256</v>
      </c>
      <c r="G98" s="40" t="s">
        <v>257</v>
      </c>
      <c r="H98" s="34"/>
    </row>
    <row r="99" spans="2:8" x14ac:dyDescent="0.25">
      <c r="B99" s="32"/>
      <c r="C99" s="37"/>
      <c r="D99" s="32">
        <v>2</v>
      </c>
      <c r="E99" s="37" t="s">
        <v>225</v>
      </c>
      <c r="F99" s="33" t="s">
        <v>220</v>
      </c>
      <c r="G99" s="41" t="s">
        <v>257</v>
      </c>
      <c r="H99" s="34"/>
    </row>
    <row r="100" spans="2:8" x14ac:dyDescent="0.25">
      <c r="B100" s="32"/>
      <c r="C100" s="37"/>
      <c r="D100" s="32"/>
      <c r="E100" s="37"/>
      <c r="F100" s="33" t="s">
        <v>221</v>
      </c>
      <c r="G100" s="40" t="s">
        <v>257</v>
      </c>
      <c r="H100" s="34"/>
    </row>
    <row r="101" spans="2:8" x14ac:dyDescent="0.25">
      <c r="B101" s="32"/>
      <c r="C101" s="37"/>
      <c r="D101" s="32"/>
      <c r="E101" s="37"/>
      <c r="F101" s="37" t="s">
        <v>222</v>
      </c>
      <c r="G101" s="40" t="s">
        <v>255</v>
      </c>
      <c r="H101" s="34"/>
    </row>
    <row r="102" spans="2:8" x14ac:dyDescent="0.25">
      <c r="B102" s="32"/>
      <c r="C102" s="37"/>
      <c r="D102" s="32"/>
      <c r="E102" s="37"/>
      <c r="F102" s="37" t="s">
        <v>141</v>
      </c>
      <c r="G102" s="40" t="s">
        <v>257</v>
      </c>
      <c r="H102" s="34"/>
    </row>
    <row r="103" spans="2:8" x14ac:dyDescent="0.25">
      <c r="B103" s="32"/>
      <c r="C103" s="37"/>
      <c r="D103" s="32"/>
      <c r="E103" s="37"/>
      <c r="F103" s="37" t="s">
        <v>139</v>
      </c>
      <c r="G103" s="40" t="s">
        <v>257</v>
      </c>
      <c r="H103" s="34"/>
    </row>
    <row r="104" spans="2:8" ht="29" x14ac:dyDescent="0.25">
      <c r="B104" s="32"/>
      <c r="C104" s="37"/>
      <c r="D104" s="32">
        <v>3</v>
      </c>
      <c r="E104" s="37" t="s">
        <v>227</v>
      </c>
      <c r="F104" s="33" t="s">
        <v>138</v>
      </c>
      <c r="G104" s="41" t="s">
        <v>140</v>
      </c>
      <c r="H104" s="34"/>
    </row>
    <row r="105" spans="2:8" x14ac:dyDescent="0.25">
      <c r="B105" s="32"/>
      <c r="C105" s="37"/>
      <c r="D105" s="32"/>
      <c r="E105" s="37"/>
      <c r="F105" s="33" t="s">
        <v>221</v>
      </c>
      <c r="G105" s="40" t="s">
        <v>257</v>
      </c>
      <c r="H105" s="34"/>
    </row>
    <row r="106" spans="2:8" ht="43.5" x14ac:dyDescent="0.25">
      <c r="B106" s="32"/>
      <c r="C106" s="37"/>
      <c r="D106" s="32"/>
      <c r="E106" s="37"/>
      <c r="F106" s="37" t="s">
        <v>222</v>
      </c>
      <c r="G106" s="41" t="s">
        <v>228</v>
      </c>
      <c r="H106" s="34"/>
    </row>
    <row r="107" spans="2:8" x14ac:dyDescent="0.25">
      <c r="B107" s="32"/>
      <c r="C107" s="37"/>
      <c r="D107" s="32"/>
      <c r="E107" s="37"/>
      <c r="F107" s="37" t="s">
        <v>223</v>
      </c>
      <c r="G107" s="40" t="s">
        <v>157</v>
      </c>
      <c r="H107" s="34"/>
    </row>
    <row r="108" spans="2:8" ht="29" x14ac:dyDescent="0.25">
      <c r="B108" s="32"/>
      <c r="C108" s="37"/>
      <c r="D108" s="32"/>
      <c r="E108" s="37"/>
      <c r="F108" s="37" t="s">
        <v>224</v>
      </c>
      <c r="G108" s="41" t="s">
        <v>258</v>
      </c>
      <c r="H108" s="34"/>
    </row>
    <row r="109" spans="2:8" x14ac:dyDescent="0.25">
      <c r="B109" s="34"/>
      <c r="C109" s="38"/>
      <c r="D109" s="32"/>
      <c r="E109" s="37"/>
      <c r="F109" s="37"/>
      <c r="G109" s="40"/>
      <c r="H109" s="34"/>
    </row>
    <row r="110" spans="2:8" x14ac:dyDescent="0.25">
      <c r="B110" s="34" t="s">
        <v>238</v>
      </c>
      <c r="C110" s="34" t="s">
        <v>231</v>
      </c>
      <c r="D110" s="32">
        <v>1</v>
      </c>
      <c r="E110" s="37" t="s">
        <v>232</v>
      </c>
      <c r="F110" s="37"/>
      <c r="G110" s="37" t="s">
        <v>233</v>
      </c>
      <c r="H110" s="34"/>
    </row>
    <row r="111" spans="2:8" x14ac:dyDescent="0.25">
      <c r="B111" s="34"/>
      <c r="C111" s="34"/>
      <c r="D111" s="32">
        <v>2</v>
      </c>
      <c r="E111" s="37" t="s">
        <v>159</v>
      </c>
      <c r="F111" s="37"/>
      <c r="G111" s="37" t="s">
        <v>233</v>
      </c>
      <c r="H111" s="34"/>
    </row>
    <row r="112" spans="2:8" x14ac:dyDescent="0.25">
      <c r="B112" s="34"/>
      <c r="C112" s="34"/>
      <c r="D112" s="32">
        <v>3</v>
      </c>
      <c r="E112" s="37" t="s">
        <v>232</v>
      </c>
      <c r="F112" s="37"/>
      <c r="G112" s="37" t="s">
        <v>233</v>
      </c>
      <c r="H112" s="34"/>
    </row>
    <row r="114" spans="1:7" s="4" customFormat="1" x14ac:dyDescent="0.25">
      <c r="A114" s="18"/>
      <c r="B114" s="32"/>
      <c r="C114" s="36" t="s">
        <v>432</v>
      </c>
      <c r="D114" s="32"/>
      <c r="E114" s="33"/>
      <c r="F114" s="33"/>
      <c r="G114" s="35"/>
    </row>
    <row r="115" spans="1:7" x14ac:dyDescent="0.25">
      <c r="B115" s="34" t="s">
        <v>12</v>
      </c>
      <c r="C115" s="34" t="s">
        <v>193</v>
      </c>
      <c r="D115" s="32">
        <v>1</v>
      </c>
      <c r="E115" s="37" t="s">
        <v>248</v>
      </c>
      <c r="F115" s="37" t="s">
        <v>195</v>
      </c>
      <c r="G115" s="37" t="s">
        <v>653</v>
      </c>
    </row>
    <row r="116" spans="1:7" x14ac:dyDescent="0.25">
      <c r="B116" s="34"/>
      <c r="C116" s="38"/>
      <c r="D116" s="32"/>
      <c r="E116" s="37"/>
      <c r="F116" s="37" t="s">
        <v>196</v>
      </c>
      <c r="G116" s="37" t="s">
        <v>654</v>
      </c>
    </row>
    <row r="117" spans="1:7" x14ac:dyDescent="0.25">
      <c r="B117" s="34"/>
      <c r="C117" s="38"/>
      <c r="D117" s="32"/>
      <c r="E117" s="37"/>
      <c r="F117" s="37" t="s">
        <v>249</v>
      </c>
      <c r="G117" s="37" t="s">
        <v>129</v>
      </c>
    </row>
    <row r="118" spans="1:7" x14ac:dyDescent="0.25">
      <c r="B118" s="34"/>
      <c r="C118" s="38"/>
      <c r="D118" s="32"/>
      <c r="E118" s="37"/>
      <c r="F118" s="37" t="s">
        <v>199</v>
      </c>
      <c r="G118" s="37" t="s">
        <v>8</v>
      </c>
    </row>
    <row r="119" spans="1:7" x14ac:dyDescent="0.25">
      <c r="B119" s="34"/>
      <c r="C119" s="38"/>
      <c r="D119" s="32"/>
      <c r="E119" s="37"/>
      <c r="F119" s="37" t="s">
        <v>250</v>
      </c>
      <c r="G119" s="37" t="s">
        <v>201</v>
      </c>
    </row>
    <row r="120" spans="1:7" x14ac:dyDescent="0.25">
      <c r="B120" s="32"/>
      <c r="C120" s="39"/>
      <c r="D120" s="32"/>
      <c r="E120" s="37"/>
      <c r="F120" s="38"/>
      <c r="G120" s="37"/>
    </row>
    <row r="121" spans="1:7" x14ac:dyDescent="0.25">
      <c r="B121" s="34" t="s">
        <v>184</v>
      </c>
      <c r="C121" s="34" t="s">
        <v>202</v>
      </c>
      <c r="D121" s="32">
        <v>1</v>
      </c>
      <c r="E121" s="37" t="s">
        <v>251</v>
      </c>
      <c r="F121" s="37" t="s">
        <v>15</v>
      </c>
      <c r="G121" s="37" t="s">
        <v>148</v>
      </c>
    </row>
    <row r="122" spans="1:7" x14ac:dyDescent="0.25">
      <c r="B122" s="34"/>
      <c r="C122" s="34"/>
      <c r="D122" s="32"/>
      <c r="E122" s="37"/>
      <c r="F122" s="37" t="s">
        <v>208</v>
      </c>
      <c r="G122" s="37" t="s">
        <v>149</v>
      </c>
    </row>
    <row r="123" spans="1:7" x14ac:dyDescent="0.25">
      <c r="B123" s="34"/>
      <c r="C123" s="38"/>
      <c r="D123" s="32"/>
      <c r="E123" s="37"/>
      <c r="F123" s="37" t="s">
        <v>210</v>
      </c>
      <c r="G123" s="37" t="s">
        <v>207</v>
      </c>
    </row>
    <row r="124" spans="1:7" x14ac:dyDescent="0.25">
      <c r="B124" s="34"/>
      <c r="C124" s="38"/>
      <c r="D124" s="32"/>
      <c r="E124" s="37"/>
      <c r="F124" s="37" t="s">
        <v>211</v>
      </c>
      <c r="G124" s="37" t="s">
        <v>662</v>
      </c>
    </row>
    <row r="125" spans="1:7" x14ac:dyDescent="0.25">
      <c r="B125" s="34"/>
      <c r="C125" s="38"/>
      <c r="D125" s="32">
        <v>2</v>
      </c>
      <c r="E125" s="37" t="s">
        <v>213</v>
      </c>
      <c r="F125" s="37" t="s">
        <v>214</v>
      </c>
      <c r="G125" s="39" t="s">
        <v>663</v>
      </c>
    </row>
    <row r="126" spans="1:7" x14ac:dyDescent="0.25">
      <c r="B126" s="32"/>
      <c r="C126" s="39"/>
      <c r="D126" s="32"/>
      <c r="E126" s="37"/>
      <c r="F126" s="37"/>
      <c r="G126" s="39"/>
    </row>
    <row r="127" spans="1:7" x14ac:dyDescent="0.25">
      <c r="B127" s="34" t="s">
        <v>184</v>
      </c>
      <c r="C127" s="34" t="s">
        <v>152</v>
      </c>
      <c r="D127" s="32">
        <v>1</v>
      </c>
      <c r="E127" s="37" t="s">
        <v>14</v>
      </c>
      <c r="F127" s="37"/>
      <c r="G127" s="39" t="s">
        <v>255</v>
      </c>
    </row>
    <row r="128" spans="1:7" x14ac:dyDescent="0.25">
      <c r="B128" s="34"/>
      <c r="C128" s="38"/>
      <c r="D128" s="32"/>
      <c r="E128" s="37"/>
      <c r="F128" s="37"/>
      <c r="G128" s="39"/>
    </row>
    <row r="129" spans="2:8" x14ac:dyDescent="0.25">
      <c r="B129" s="32" t="s">
        <v>0</v>
      </c>
      <c r="C129" s="32" t="s">
        <v>217</v>
      </c>
      <c r="D129" s="32">
        <v>1</v>
      </c>
      <c r="E129" s="37" t="s">
        <v>253</v>
      </c>
      <c r="F129" s="33" t="s">
        <v>254</v>
      </c>
      <c r="G129" s="39" t="s">
        <v>655</v>
      </c>
      <c r="H129" s="34"/>
    </row>
    <row r="130" spans="2:8" x14ac:dyDescent="0.25">
      <c r="B130" s="32"/>
      <c r="C130" s="32"/>
      <c r="D130" s="32"/>
      <c r="E130" s="37"/>
      <c r="F130" s="33" t="s">
        <v>221</v>
      </c>
      <c r="G130" s="41"/>
      <c r="H130" s="34"/>
    </row>
    <row r="131" spans="2:8" x14ac:dyDescent="0.25">
      <c r="B131" s="32"/>
      <c r="C131" s="37"/>
      <c r="D131" s="32"/>
      <c r="E131" s="37"/>
      <c r="F131" s="37" t="s">
        <v>156</v>
      </c>
      <c r="G131" s="40" t="s">
        <v>255</v>
      </c>
      <c r="H131" s="34"/>
    </row>
    <row r="132" spans="2:8" x14ac:dyDescent="0.25">
      <c r="B132" s="32"/>
      <c r="C132" s="37"/>
      <c r="D132" s="32"/>
      <c r="E132" s="37"/>
      <c r="F132" s="37" t="s">
        <v>223</v>
      </c>
      <c r="G132" s="40" t="s">
        <v>255</v>
      </c>
      <c r="H132" s="34"/>
    </row>
    <row r="133" spans="2:8" x14ac:dyDescent="0.25">
      <c r="B133" s="32"/>
      <c r="C133" s="39"/>
      <c r="D133" s="32"/>
      <c r="E133" s="37"/>
      <c r="F133" s="37" t="s">
        <v>256</v>
      </c>
      <c r="G133" s="40" t="s">
        <v>257</v>
      </c>
      <c r="H133" s="34"/>
    </row>
    <row r="134" spans="2:8" x14ac:dyDescent="0.25">
      <c r="B134" s="32"/>
      <c r="C134" s="37"/>
      <c r="D134" s="32">
        <v>2</v>
      </c>
      <c r="E134" s="37" t="s">
        <v>225</v>
      </c>
      <c r="F134" s="33" t="s">
        <v>220</v>
      </c>
      <c r="G134" s="41" t="s">
        <v>257</v>
      </c>
      <c r="H134" s="34"/>
    </row>
    <row r="135" spans="2:8" x14ac:dyDescent="0.25">
      <c r="B135" s="32"/>
      <c r="C135" s="37"/>
      <c r="D135" s="32"/>
      <c r="E135" s="37"/>
      <c r="F135" s="33" t="s">
        <v>221</v>
      </c>
      <c r="G135" s="40" t="s">
        <v>257</v>
      </c>
      <c r="H135" s="34"/>
    </row>
    <row r="136" spans="2:8" x14ac:dyDescent="0.25">
      <c r="B136" s="32"/>
      <c r="C136" s="37"/>
      <c r="D136" s="32"/>
      <c r="E136" s="37"/>
      <c r="F136" s="37" t="s">
        <v>222</v>
      </c>
      <c r="G136" s="40" t="s">
        <v>255</v>
      </c>
      <c r="H136" s="34"/>
    </row>
    <row r="137" spans="2:8" x14ac:dyDescent="0.25">
      <c r="B137" s="32"/>
      <c r="C137" s="37"/>
      <c r="D137" s="32"/>
      <c r="E137" s="37"/>
      <c r="F137" s="37" t="s">
        <v>141</v>
      </c>
      <c r="G137" s="40" t="s">
        <v>257</v>
      </c>
      <c r="H137" s="34"/>
    </row>
    <row r="138" spans="2:8" x14ac:dyDescent="0.25">
      <c r="B138" s="32"/>
      <c r="C138" s="37"/>
      <c r="D138" s="32"/>
      <c r="E138" s="37"/>
      <c r="F138" s="37" t="s">
        <v>139</v>
      </c>
      <c r="G138" s="40" t="s">
        <v>257</v>
      </c>
      <c r="H138" s="34"/>
    </row>
    <row r="139" spans="2:8" ht="29" x14ac:dyDescent="0.25">
      <c r="B139" s="32"/>
      <c r="C139" s="37"/>
      <c r="D139" s="32">
        <v>3</v>
      </c>
      <c r="E139" s="37" t="s">
        <v>227</v>
      </c>
      <c r="F139" s="33" t="s">
        <v>138</v>
      </c>
      <c r="G139" s="41" t="s">
        <v>140</v>
      </c>
      <c r="H139" s="34"/>
    </row>
    <row r="140" spans="2:8" x14ac:dyDescent="0.25">
      <c r="B140" s="32"/>
      <c r="C140" s="37"/>
      <c r="D140" s="32"/>
      <c r="E140" s="37"/>
      <c r="F140" s="33" t="s">
        <v>221</v>
      </c>
      <c r="G140" s="40" t="s">
        <v>257</v>
      </c>
      <c r="H140" s="34"/>
    </row>
    <row r="141" spans="2:8" ht="43.5" x14ac:dyDescent="0.25">
      <c r="B141" s="32"/>
      <c r="C141" s="37"/>
      <c r="D141" s="32"/>
      <c r="E141" s="37"/>
      <c r="F141" s="37" t="s">
        <v>222</v>
      </c>
      <c r="G141" s="41" t="s">
        <v>228</v>
      </c>
      <c r="H141" s="34"/>
    </row>
    <row r="142" spans="2:8" x14ac:dyDescent="0.25">
      <c r="B142" s="32"/>
      <c r="C142" s="37"/>
      <c r="D142" s="32"/>
      <c r="E142" s="37"/>
      <c r="F142" s="37" t="s">
        <v>223</v>
      </c>
      <c r="G142" s="40" t="s">
        <v>157</v>
      </c>
      <c r="H142" s="34"/>
    </row>
    <row r="143" spans="2:8" ht="29" x14ac:dyDescent="0.25">
      <c r="B143" s="32"/>
      <c r="C143" s="37"/>
      <c r="D143" s="32"/>
      <c r="E143" s="37"/>
      <c r="F143" s="37" t="s">
        <v>224</v>
      </c>
      <c r="G143" s="41" t="s">
        <v>258</v>
      </c>
      <c r="H143" s="34"/>
    </row>
    <row r="144" spans="2:8" x14ac:dyDescent="0.25">
      <c r="B144" s="34"/>
      <c r="C144" s="38"/>
      <c r="D144" s="32"/>
      <c r="E144" s="37"/>
      <c r="F144" s="37"/>
      <c r="G144" s="40"/>
      <c r="H144" s="34"/>
    </row>
    <row r="145" spans="1:8" x14ac:dyDescent="0.25">
      <c r="B145" s="34" t="s">
        <v>238</v>
      </c>
      <c r="C145" s="34" t="s">
        <v>231</v>
      </c>
      <c r="D145" s="32">
        <v>1</v>
      </c>
      <c r="E145" s="37" t="s">
        <v>232</v>
      </c>
      <c r="F145" s="37"/>
      <c r="G145" s="37" t="s">
        <v>233</v>
      </c>
      <c r="H145" s="34"/>
    </row>
    <row r="146" spans="1:8" x14ac:dyDescent="0.25">
      <c r="B146" s="34"/>
      <c r="C146" s="34"/>
      <c r="D146" s="32">
        <v>2</v>
      </c>
      <c r="E146" s="37" t="s">
        <v>159</v>
      </c>
      <c r="F146" s="37"/>
      <c r="G146" s="37" t="s">
        <v>233</v>
      </c>
      <c r="H146" s="34"/>
    </row>
    <row r="147" spans="1:8" x14ac:dyDescent="0.25">
      <c r="B147" s="34"/>
      <c r="C147" s="34"/>
      <c r="D147" s="32">
        <v>3</v>
      </c>
      <c r="E147" s="37" t="s">
        <v>232</v>
      </c>
      <c r="F147" s="37"/>
      <c r="G147" s="37" t="s">
        <v>233</v>
      </c>
      <c r="H147" s="34"/>
    </row>
    <row r="149" spans="1:8" s="4" customFormat="1" x14ac:dyDescent="0.25">
      <c r="A149" s="18"/>
      <c r="B149" s="32"/>
      <c r="C149" s="36" t="s">
        <v>433</v>
      </c>
      <c r="D149" s="32"/>
      <c r="E149" s="33"/>
      <c r="F149" s="33"/>
      <c r="G149" s="35"/>
    </row>
    <row r="150" spans="1:8" x14ac:dyDescent="0.25">
      <c r="B150" s="34" t="s">
        <v>12</v>
      </c>
      <c r="C150" s="34" t="s">
        <v>193</v>
      </c>
      <c r="D150" s="32">
        <v>1</v>
      </c>
      <c r="E150" s="37" t="s">
        <v>248</v>
      </c>
      <c r="F150" s="37" t="s">
        <v>195</v>
      </c>
      <c r="G150" s="37" t="s">
        <v>656</v>
      </c>
    </row>
    <row r="151" spans="1:8" x14ac:dyDescent="0.25">
      <c r="B151" s="34"/>
      <c r="C151" s="38"/>
      <c r="D151" s="32"/>
      <c r="E151" s="37"/>
      <c r="F151" s="37" t="s">
        <v>196</v>
      </c>
      <c r="G151" s="37" t="s">
        <v>657</v>
      </c>
    </row>
    <row r="152" spans="1:8" x14ac:dyDescent="0.25">
      <c r="B152" s="34"/>
      <c r="C152" s="38"/>
      <c r="D152" s="32"/>
      <c r="E152" s="37"/>
      <c r="F152" s="37" t="s">
        <v>249</v>
      </c>
      <c r="G152" s="37" t="s">
        <v>129</v>
      </c>
    </row>
    <row r="153" spans="1:8" x14ac:dyDescent="0.25">
      <c r="B153" s="34"/>
      <c r="C153" s="38"/>
      <c r="D153" s="32"/>
      <c r="E153" s="37"/>
      <c r="F153" s="37" t="s">
        <v>199</v>
      </c>
      <c r="G153" s="37" t="s">
        <v>8</v>
      </c>
    </row>
    <row r="154" spans="1:8" x14ac:dyDescent="0.25">
      <c r="B154" s="34"/>
      <c r="C154" s="38"/>
      <c r="D154" s="32"/>
      <c r="E154" s="37"/>
      <c r="F154" s="37" t="s">
        <v>250</v>
      </c>
      <c r="G154" s="37" t="s">
        <v>201</v>
      </c>
    </row>
    <row r="155" spans="1:8" x14ac:dyDescent="0.25">
      <c r="B155" s="32"/>
      <c r="C155" s="39"/>
      <c r="D155" s="32"/>
      <c r="E155" s="37"/>
      <c r="F155" s="38"/>
      <c r="G155" s="37"/>
    </row>
    <row r="156" spans="1:8" x14ac:dyDescent="0.25">
      <c r="B156" s="34" t="s">
        <v>184</v>
      </c>
      <c r="C156" s="34" t="s">
        <v>202</v>
      </c>
      <c r="D156" s="32">
        <v>1</v>
      </c>
      <c r="E156" s="37" t="s">
        <v>251</v>
      </c>
      <c r="F156" s="37" t="s">
        <v>203</v>
      </c>
      <c r="G156" s="37" t="s">
        <v>205</v>
      </c>
    </row>
    <row r="157" spans="1:8" x14ac:dyDescent="0.25">
      <c r="B157" s="34"/>
      <c r="C157" s="34"/>
      <c r="D157" s="32"/>
      <c r="E157" s="37"/>
      <c r="F157" s="37" t="s">
        <v>15</v>
      </c>
      <c r="G157" s="37" t="s">
        <v>148</v>
      </c>
    </row>
    <row r="158" spans="1:8" x14ac:dyDescent="0.25">
      <c r="B158" s="34"/>
      <c r="C158" s="38"/>
      <c r="D158" s="32"/>
      <c r="E158" s="37"/>
      <c r="F158" s="37" t="s">
        <v>208</v>
      </c>
      <c r="G158" s="37" t="s">
        <v>149</v>
      </c>
    </row>
    <row r="159" spans="1:8" x14ac:dyDescent="0.25">
      <c r="B159" s="34"/>
      <c r="C159" s="38"/>
      <c r="D159" s="32"/>
      <c r="E159" s="37"/>
      <c r="F159" s="37" t="s">
        <v>210</v>
      </c>
      <c r="G159" s="37" t="s">
        <v>207</v>
      </c>
    </row>
    <row r="160" spans="1:8" x14ac:dyDescent="0.25">
      <c r="B160" s="34"/>
      <c r="C160" s="38"/>
      <c r="D160" s="32"/>
      <c r="E160" s="37"/>
      <c r="F160" s="37" t="s">
        <v>211</v>
      </c>
      <c r="G160" s="37" t="s">
        <v>660</v>
      </c>
    </row>
    <row r="161" spans="2:8" x14ac:dyDescent="0.25">
      <c r="B161" s="34"/>
      <c r="C161" s="38"/>
      <c r="D161" s="32">
        <v>2</v>
      </c>
      <c r="E161" s="37" t="s">
        <v>213</v>
      </c>
      <c r="F161" s="37" t="s">
        <v>214</v>
      </c>
      <c r="G161" s="39" t="s">
        <v>664</v>
      </c>
    </row>
    <row r="162" spans="2:8" x14ac:dyDescent="0.25">
      <c r="B162" s="32"/>
      <c r="C162" s="39"/>
      <c r="D162" s="32"/>
      <c r="E162" s="37"/>
      <c r="F162" s="37"/>
      <c r="G162" s="39"/>
    </row>
    <row r="163" spans="2:8" x14ac:dyDescent="0.25">
      <c r="B163" s="34" t="s">
        <v>184</v>
      </c>
      <c r="C163" s="34" t="s">
        <v>152</v>
      </c>
      <c r="D163" s="32">
        <v>1</v>
      </c>
      <c r="E163" s="37" t="s">
        <v>14</v>
      </c>
      <c r="F163" s="37"/>
      <c r="G163" s="39" t="s">
        <v>255</v>
      </c>
    </row>
    <row r="164" spans="2:8" x14ac:dyDescent="0.25">
      <c r="B164" s="34"/>
      <c r="C164" s="38"/>
      <c r="D164" s="32"/>
      <c r="E164" s="37"/>
      <c r="F164" s="37"/>
      <c r="G164" s="39"/>
    </row>
    <row r="165" spans="2:8" x14ac:dyDescent="0.25">
      <c r="B165" s="32" t="s">
        <v>0</v>
      </c>
      <c r="C165" s="32" t="s">
        <v>217</v>
      </c>
      <c r="D165" s="32">
        <v>1</v>
      </c>
      <c r="E165" s="37" t="s">
        <v>253</v>
      </c>
      <c r="F165" s="33" t="s">
        <v>254</v>
      </c>
      <c r="G165" s="39" t="s">
        <v>655</v>
      </c>
      <c r="H165" s="34"/>
    </row>
    <row r="166" spans="2:8" x14ac:dyDescent="0.25">
      <c r="B166" s="32"/>
      <c r="C166" s="32"/>
      <c r="D166" s="32"/>
      <c r="E166" s="37"/>
      <c r="F166" s="33" t="s">
        <v>221</v>
      </c>
      <c r="G166" s="41"/>
      <c r="H166" s="34"/>
    </row>
    <row r="167" spans="2:8" x14ac:dyDescent="0.25">
      <c r="B167" s="32"/>
      <c r="C167" s="37"/>
      <c r="D167" s="32"/>
      <c r="E167" s="37"/>
      <c r="F167" s="37" t="s">
        <v>156</v>
      </c>
      <c r="G167" s="40" t="s">
        <v>255</v>
      </c>
      <c r="H167" s="34"/>
    </row>
    <row r="168" spans="2:8" x14ac:dyDescent="0.25">
      <c r="B168" s="32"/>
      <c r="C168" s="37"/>
      <c r="D168" s="32"/>
      <c r="E168" s="37"/>
      <c r="F168" s="37" t="s">
        <v>223</v>
      </c>
      <c r="G168" s="40" t="s">
        <v>255</v>
      </c>
      <c r="H168" s="34"/>
    </row>
    <row r="169" spans="2:8" x14ac:dyDescent="0.25">
      <c r="B169" s="32"/>
      <c r="C169" s="39"/>
      <c r="D169" s="32"/>
      <c r="E169" s="37"/>
      <c r="F169" s="37" t="s">
        <v>256</v>
      </c>
      <c r="G169" s="40" t="s">
        <v>257</v>
      </c>
      <c r="H169" s="34"/>
    </row>
    <row r="170" spans="2:8" x14ac:dyDescent="0.25">
      <c r="B170" s="32"/>
      <c r="C170" s="37"/>
      <c r="D170" s="32">
        <v>2</v>
      </c>
      <c r="E170" s="37" t="s">
        <v>225</v>
      </c>
      <c r="F170" s="33" t="s">
        <v>220</v>
      </c>
      <c r="G170" s="41" t="s">
        <v>257</v>
      </c>
      <c r="H170" s="34"/>
    </row>
    <row r="171" spans="2:8" x14ac:dyDescent="0.25">
      <c r="B171" s="32"/>
      <c r="C171" s="37"/>
      <c r="D171" s="32"/>
      <c r="E171" s="37"/>
      <c r="F171" s="33" t="s">
        <v>221</v>
      </c>
      <c r="G171" s="40" t="s">
        <v>257</v>
      </c>
      <c r="H171" s="34"/>
    </row>
    <row r="172" spans="2:8" x14ac:dyDescent="0.25">
      <c r="B172" s="32"/>
      <c r="C172" s="37"/>
      <c r="D172" s="32"/>
      <c r="E172" s="37"/>
      <c r="F172" s="37" t="s">
        <v>222</v>
      </c>
      <c r="G172" s="40" t="s">
        <v>255</v>
      </c>
      <c r="H172" s="34"/>
    </row>
    <row r="173" spans="2:8" x14ac:dyDescent="0.25">
      <c r="B173" s="32"/>
      <c r="C173" s="37"/>
      <c r="D173" s="32"/>
      <c r="E173" s="37"/>
      <c r="F173" s="37" t="s">
        <v>141</v>
      </c>
      <c r="G173" s="40" t="s">
        <v>257</v>
      </c>
      <c r="H173" s="34"/>
    </row>
    <row r="174" spans="2:8" x14ac:dyDescent="0.25">
      <c r="B174" s="32"/>
      <c r="C174" s="37"/>
      <c r="D174" s="32"/>
      <c r="E174" s="37"/>
      <c r="F174" s="37" t="s">
        <v>139</v>
      </c>
      <c r="G174" s="40" t="s">
        <v>257</v>
      </c>
      <c r="H174" s="34"/>
    </row>
    <row r="175" spans="2:8" ht="29" x14ac:dyDescent="0.25">
      <c r="B175" s="32"/>
      <c r="C175" s="37"/>
      <c r="D175" s="32">
        <v>3</v>
      </c>
      <c r="E175" s="37" t="s">
        <v>227</v>
      </c>
      <c r="F175" s="33" t="s">
        <v>138</v>
      </c>
      <c r="G175" s="41" t="s">
        <v>140</v>
      </c>
      <c r="H175" s="34"/>
    </row>
    <row r="176" spans="2:8" x14ac:dyDescent="0.25">
      <c r="B176" s="32"/>
      <c r="C176" s="37"/>
      <c r="D176" s="32"/>
      <c r="E176" s="37"/>
      <c r="F176" s="33" t="s">
        <v>221</v>
      </c>
      <c r="G176" s="40" t="s">
        <v>257</v>
      </c>
      <c r="H176" s="34"/>
    </row>
    <row r="177" spans="1:8" ht="43.5" x14ac:dyDescent="0.25">
      <c r="B177" s="32"/>
      <c r="C177" s="37"/>
      <c r="D177" s="32"/>
      <c r="E177" s="37"/>
      <c r="F177" s="37" t="s">
        <v>222</v>
      </c>
      <c r="G177" s="41" t="s">
        <v>228</v>
      </c>
      <c r="H177" s="34"/>
    </row>
    <row r="178" spans="1:8" x14ac:dyDescent="0.25">
      <c r="B178" s="32"/>
      <c r="C178" s="37"/>
      <c r="D178" s="32"/>
      <c r="E178" s="37"/>
      <c r="F178" s="37" t="s">
        <v>223</v>
      </c>
      <c r="G178" s="40" t="s">
        <v>157</v>
      </c>
      <c r="H178" s="34"/>
    </row>
    <row r="179" spans="1:8" ht="29" x14ac:dyDescent="0.25">
      <c r="B179" s="32"/>
      <c r="C179" s="37"/>
      <c r="D179" s="32"/>
      <c r="E179" s="37"/>
      <c r="F179" s="37" t="s">
        <v>224</v>
      </c>
      <c r="G179" s="41" t="s">
        <v>258</v>
      </c>
      <c r="H179" s="34"/>
    </row>
    <row r="180" spans="1:8" x14ac:dyDescent="0.25">
      <c r="B180" s="34"/>
      <c r="C180" s="38"/>
      <c r="D180" s="32"/>
      <c r="E180" s="37"/>
      <c r="F180" s="37"/>
      <c r="G180" s="40"/>
      <c r="H180" s="34"/>
    </row>
    <row r="181" spans="1:8" x14ac:dyDescent="0.25">
      <c r="B181" s="34" t="s">
        <v>238</v>
      </c>
      <c r="C181" s="34" t="s">
        <v>231</v>
      </c>
      <c r="D181" s="32">
        <v>1</v>
      </c>
      <c r="E181" s="37" t="s">
        <v>232</v>
      </c>
      <c r="F181" s="37"/>
      <c r="G181" s="37" t="s">
        <v>233</v>
      </c>
      <c r="H181" s="34"/>
    </row>
    <row r="182" spans="1:8" x14ac:dyDescent="0.25">
      <c r="B182" s="34"/>
      <c r="C182" s="34"/>
      <c r="D182" s="32">
        <v>2</v>
      </c>
      <c r="E182" s="37" t="s">
        <v>159</v>
      </c>
      <c r="F182" s="37"/>
      <c r="G182" s="37" t="s">
        <v>233</v>
      </c>
      <c r="H182" s="34"/>
    </row>
    <row r="183" spans="1:8" x14ac:dyDescent="0.25">
      <c r="B183" s="34"/>
      <c r="C183" s="34"/>
      <c r="D183" s="32">
        <v>3</v>
      </c>
      <c r="E183" s="37" t="s">
        <v>232</v>
      </c>
      <c r="F183" s="37"/>
      <c r="G183" s="37" t="s">
        <v>233</v>
      </c>
      <c r="H183" s="34"/>
    </row>
    <row r="185" spans="1:8" s="4" customFormat="1" x14ac:dyDescent="0.25">
      <c r="A185" s="18"/>
      <c r="B185" s="32"/>
      <c r="C185" s="36" t="s">
        <v>434</v>
      </c>
      <c r="D185" s="32"/>
      <c r="E185" s="33"/>
      <c r="F185" s="33"/>
      <c r="G185" s="35"/>
    </row>
    <row r="186" spans="1:8" x14ac:dyDescent="0.25">
      <c r="B186" s="34" t="s">
        <v>12</v>
      </c>
      <c r="C186" s="34" t="s">
        <v>193</v>
      </c>
      <c r="D186" s="32">
        <v>1</v>
      </c>
      <c r="E186" s="37" t="s">
        <v>248</v>
      </c>
      <c r="F186" s="37" t="s">
        <v>195</v>
      </c>
      <c r="G186" s="37" t="s">
        <v>658</v>
      </c>
    </row>
    <row r="187" spans="1:8" x14ac:dyDescent="0.25">
      <c r="B187" s="34"/>
      <c r="C187" s="38"/>
      <c r="D187" s="32"/>
      <c r="E187" s="37"/>
      <c r="F187" s="37" t="s">
        <v>196</v>
      </c>
      <c r="G187" s="37" t="s">
        <v>659</v>
      </c>
    </row>
    <row r="188" spans="1:8" x14ac:dyDescent="0.25">
      <c r="B188" s="34"/>
      <c r="C188" s="38"/>
      <c r="D188" s="32"/>
      <c r="E188" s="37"/>
      <c r="F188" s="37" t="s">
        <v>249</v>
      </c>
      <c r="G188" s="37" t="s">
        <v>129</v>
      </c>
    </row>
    <row r="189" spans="1:8" x14ac:dyDescent="0.25">
      <c r="B189" s="34"/>
      <c r="C189" s="38"/>
      <c r="D189" s="32"/>
      <c r="E189" s="37"/>
      <c r="F189" s="37" t="s">
        <v>199</v>
      </c>
      <c r="G189" s="37" t="s">
        <v>8</v>
      </c>
    </row>
    <row r="190" spans="1:8" x14ac:dyDescent="0.25">
      <c r="B190" s="34"/>
      <c r="C190" s="38"/>
      <c r="D190" s="32"/>
      <c r="E190" s="37"/>
      <c r="F190" s="37" t="s">
        <v>250</v>
      </c>
      <c r="G190" s="37" t="s">
        <v>201</v>
      </c>
    </row>
    <row r="191" spans="1:8" x14ac:dyDescent="0.25">
      <c r="B191" s="32"/>
      <c r="C191" s="39"/>
      <c r="D191" s="32"/>
      <c r="E191" s="37"/>
      <c r="F191" s="38"/>
      <c r="G191" s="37"/>
    </row>
    <row r="192" spans="1:8" x14ac:dyDescent="0.25">
      <c r="B192" s="34" t="s">
        <v>184</v>
      </c>
      <c r="C192" s="34" t="s">
        <v>202</v>
      </c>
      <c r="D192" s="32">
        <v>1</v>
      </c>
      <c r="E192" s="37" t="s">
        <v>251</v>
      </c>
      <c r="F192" s="37" t="s">
        <v>203</v>
      </c>
      <c r="G192" s="37" t="s">
        <v>205</v>
      </c>
    </row>
    <row r="193" spans="2:8" x14ac:dyDescent="0.25">
      <c r="B193" s="34"/>
      <c r="C193" s="34"/>
      <c r="D193" s="32"/>
      <c r="E193" s="37"/>
      <c r="F193" s="37" t="s">
        <v>15</v>
      </c>
      <c r="G193" s="37" t="s">
        <v>148</v>
      </c>
    </row>
    <row r="194" spans="2:8" x14ac:dyDescent="0.25">
      <c r="B194" s="34"/>
      <c r="C194" s="38"/>
      <c r="D194" s="32"/>
      <c r="E194" s="37"/>
      <c r="F194" s="37" t="s">
        <v>208</v>
      </c>
      <c r="G194" s="37" t="s">
        <v>149</v>
      </c>
    </row>
    <row r="195" spans="2:8" x14ac:dyDescent="0.25">
      <c r="B195" s="34"/>
      <c r="C195" s="38"/>
      <c r="D195" s="32"/>
      <c r="E195" s="37"/>
      <c r="F195" s="37" t="s">
        <v>210</v>
      </c>
      <c r="G195" s="37" t="s">
        <v>207</v>
      </c>
    </row>
    <row r="196" spans="2:8" x14ac:dyDescent="0.25">
      <c r="B196" s="34"/>
      <c r="C196" s="38"/>
      <c r="D196" s="32"/>
      <c r="E196" s="37"/>
      <c r="F196" s="37" t="s">
        <v>211</v>
      </c>
      <c r="G196" s="37" t="s">
        <v>666</v>
      </c>
    </row>
    <row r="197" spans="2:8" x14ac:dyDescent="0.25">
      <c r="B197" s="34"/>
      <c r="C197" s="38"/>
      <c r="D197" s="32">
        <v>2</v>
      </c>
      <c r="E197" s="37" t="s">
        <v>213</v>
      </c>
      <c r="F197" s="37" t="s">
        <v>214</v>
      </c>
      <c r="G197" s="39" t="s">
        <v>665</v>
      </c>
    </row>
    <row r="198" spans="2:8" x14ac:dyDescent="0.25">
      <c r="B198" s="32"/>
      <c r="C198" s="39"/>
      <c r="D198" s="32"/>
      <c r="E198" s="37"/>
      <c r="F198" s="37"/>
      <c r="G198" s="39"/>
    </row>
    <row r="199" spans="2:8" x14ac:dyDescent="0.25">
      <c r="B199" s="34" t="s">
        <v>184</v>
      </c>
      <c r="C199" s="34" t="s">
        <v>152</v>
      </c>
      <c r="D199" s="32">
        <v>1</v>
      </c>
      <c r="E199" s="37" t="s">
        <v>14</v>
      </c>
      <c r="F199" s="37"/>
      <c r="G199" s="39" t="s">
        <v>255</v>
      </c>
    </row>
    <row r="200" spans="2:8" x14ac:dyDescent="0.25">
      <c r="B200" s="34"/>
      <c r="C200" s="38"/>
      <c r="D200" s="32"/>
      <c r="E200" s="37"/>
      <c r="F200" s="37"/>
      <c r="G200" s="39"/>
    </row>
    <row r="201" spans="2:8" x14ac:dyDescent="0.25">
      <c r="B201" s="32" t="s">
        <v>0</v>
      </c>
      <c r="C201" s="32" t="s">
        <v>217</v>
      </c>
      <c r="D201" s="32">
        <v>1</v>
      </c>
      <c r="E201" s="37" t="s">
        <v>253</v>
      </c>
      <c r="F201" s="33" t="s">
        <v>254</v>
      </c>
      <c r="G201" s="39" t="s">
        <v>655</v>
      </c>
      <c r="H201" s="34"/>
    </row>
    <row r="202" spans="2:8" x14ac:dyDescent="0.25">
      <c r="B202" s="32"/>
      <c r="C202" s="32"/>
      <c r="D202" s="32"/>
      <c r="E202" s="37"/>
      <c r="F202" s="33" t="s">
        <v>221</v>
      </c>
      <c r="G202" s="41"/>
      <c r="H202" s="34"/>
    </row>
    <row r="203" spans="2:8" x14ac:dyDescent="0.25">
      <c r="B203" s="32"/>
      <c r="C203" s="37"/>
      <c r="D203" s="32"/>
      <c r="E203" s="37"/>
      <c r="F203" s="37" t="s">
        <v>156</v>
      </c>
      <c r="G203" s="40" t="s">
        <v>255</v>
      </c>
      <c r="H203" s="34"/>
    </row>
    <row r="204" spans="2:8" x14ac:dyDescent="0.25">
      <c r="B204" s="32"/>
      <c r="C204" s="37"/>
      <c r="D204" s="32"/>
      <c r="E204" s="37"/>
      <c r="F204" s="37" t="s">
        <v>223</v>
      </c>
      <c r="G204" s="40" t="s">
        <v>255</v>
      </c>
      <c r="H204" s="34"/>
    </row>
    <row r="205" spans="2:8" x14ac:dyDescent="0.25">
      <c r="B205" s="32"/>
      <c r="C205" s="39"/>
      <c r="D205" s="32"/>
      <c r="E205" s="37"/>
      <c r="F205" s="37" t="s">
        <v>256</v>
      </c>
      <c r="G205" s="40" t="s">
        <v>257</v>
      </c>
      <c r="H205" s="34"/>
    </row>
    <row r="206" spans="2:8" x14ac:dyDescent="0.25">
      <c r="B206" s="32"/>
      <c r="C206" s="37"/>
      <c r="D206" s="32">
        <v>2</v>
      </c>
      <c r="E206" s="37" t="s">
        <v>225</v>
      </c>
      <c r="F206" s="33" t="s">
        <v>220</v>
      </c>
      <c r="G206" s="41" t="s">
        <v>257</v>
      </c>
      <c r="H206" s="34"/>
    </row>
    <row r="207" spans="2:8" x14ac:dyDescent="0.25">
      <c r="B207" s="32"/>
      <c r="C207" s="37"/>
      <c r="D207" s="32"/>
      <c r="E207" s="37"/>
      <c r="F207" s="33" t="s">
        <v>221</v>
      </c>
      <c r="G207" s="40" t="s">
        <v>257</v>
      </c>
      <c r="H207" s="34"/>
    </row>
    <row r="208" spans="2:8" x14ac:dyDescent="0.25">
      <c r="B208" s="32"/>
      <c r="C208" s="37"/>
      <c r="D208" s="32"/>
      <c r="E208" s="37"/>
      <c r="F208" s="37" t="s">
        <v>222</v>
      </c>
      <c r="G208" s="40" t="s">
        <v>255</v>
      </c>
      <c r="H208" s="34"/>
    </row>
    <row r="209" spans="2:8" x14ac:dyDescent="0.25">
      <c r="B209" s="32"/>
      <c r="C209" s="37"/>
      <c r="D209" s="32"/>
      <c r="E209" s="37"/>
      <c r="F209" s="37" t="s">
        <v>141</v>
      </c>
      <c r="G209" s="40" t="s">
        <v>257</v>
      </c>
      <c r="H209" s="34"/>
    </row>
    <row r="210" spans="2:8" x14ac:dyDescent="0.25">
      <c r="B210" s="32"/>
      <c r="C210" s="37"/>
      <c r="D210" s="32"/>
      <c r="E210" s="37"/>
      <c r="F210" s="37" t="s">
        <v>139</v>
      </c>
      <c r="G210" s="40" t="s">
        <v>257</v>
      </c>
      <c r="H210" s="34"/>
    </row>
    <row r="211" spans="2:8" ht="29" x14ac:dyDescent="0.25">
      <c r="B211" s="32"/>
      <c r="C211" s="37"/>
      <c r="D211" s="32">
        <v>3</v>
      </c>
      <c r="E211" s="37" t="s">
        <v>227</v>
      </c>
      <c r="F211" s="33" t="s">
        <v>138</v>
      </c>
      <c r="G211" s="41" t="s">
        <v>140</v>
      </c>
      <c r="H211" s="34"/>
    </row>
    <row r="212" spans="2:8" x14ac:dyDescent="0.25">
      <c r="B212" s="32"/>
      <c r="C212" s="37"/>
      <c r="D212" s="32"/>
      <c r="E212" s="37"/>
      <c r="F212" s="33" t="s">
        <v>221</v>
      </c>
      <c r="G212" s="40" t="s">
        <v>257</v>
      </c>
      <c r="H212" s="34"/>
    </row>
    <row r="213" spans="2:8" ht="43.5" x14ac:dyDescent="0.25">
      <c r="B213" s="32"/>
      <c r="C213" s="37"/>
      <c r="D213" s="32"/>
      <c r="E213" s="37"/>
      <c r="F213" s="37" t="s">
        <v>222</v>
      </c>
      <c r="G213" s="41" t="s">
        <v>228</v>
      </c>
      <c r="H213" s="34"/>
    </row>
    <row r="214" spans="2:8" x14ac:dyDescent="0.25">
      <c r="B214" s="32"/>
      <c r="C214" s="37"/>
      <c r="D214" s="32"/>
      <c r="E214" s="37"/>
      <c r="F214" s="37" t="s">
        <v>223</v>
      </c>
      <c r="G214" s="40" t="s">
        <v>157</v>
      </c>
      <c r="H214" s="34"/>
    </row>
    <row r="215" spans="2:8" ht="29" x14ac:dyDescent="0.25">
      <c r="B215" s="32"/>
      <c r="C215" s="37"/>
      <c r="D215" s="32"/>
      <c r="E215" s="37"/>
      <c r="F215" s="37" t="s">
        <v>224</v>
      </c>
      <c r="G215" s="41" t="s">
        <v>258</v>
      </c>
      <c r="H215" s="34"/>
    </row>
    <row r="216" spans="2:8" x14ac:dyDescent="0.25">
      <c r="B216" s="34"/>
      <c r="C216" s="38"/>
      <c r="D216" s="32"/>
      <c r="E216" s="37"/>
      <c r="F216" s="37"/>
      <c r="G216" s="40"/>
      <c r="H216" s="34"/>
    </row>
    <row r="217" spans="2:8" x14ac:dyDescent="0.25">
      <c r="B217" s="34" t="s">
        <v>238</v>
      </c>
      <c r="C217" s="34" t="s">
        <v>231</v>
      </c>
      <c r="D217" s="32">
        <v>1</v>
      </c>
      <c r="E217" s="37" t="s">
        <v>232</v>
      </c>
      <c r="F217" s="37"/>
      <c r="G217" s="37" t="s">
        <v>233</v>
      </c>
      <c r="H217" s="34"/>
    </row>
    <row r="218" spans="2:8" x14ac:dyDescent="0.25">
      <c r="B218" s="34"/>
      <c r="C218" s="34"/>
      <c r="D218" s="32">
        <v>2</v>
      </c>
      <c r="E218" s="37" t="s">
        <v>159</v>
      </c>
      <c r="F218" s="37"/>
      <c r="G218" s="37" t="s">
        <v>233</v>
      </c>
      <c r="H218" s="34"/>
    </row>
    <row r="219" spans="2:8" x14ac:dyDescent="0.25">
      <c r="B219" s="34"/>
      <c r="C219" s="34"/>
      <c r="D219" s="32">
        <v>3</v>
      </c>
      <c r="E219" s="37" t="s">
        <v>232</v>
      </c>
      <c r="F219" s="37"/>
      <c r="G219" s="37" t="s">
        <v>233</v>
      </c>
      <c r="H219" s="34"/>
    </row>
    <row r="221" spans="2:8" x14ac:dyDescent="0.25">
      <c r="B221" s="32"/>
      <c r="C221" s="36" t="s">
        <v>667</v>
      </c>
      <c r="D221" s="32"/>
      <c r="E221" s="33"/>
      <c r="F221" s="33"/>
      <c r="G221" s="35"/>
    </row>
    <row r="222" spans="2:8" x14ac:dyDescent="0.25">
      <c r="B222" s="34" t="s">
        <v>12</v>
      </c>
      <c r="C222" s="34" t="s">
        <v>193</v>
      </c>
      <c r="D222" s="32">
        <v>1</v>
      </c>
      <c r="E222" s="37" t="s">
        <v>194</v>
      </c>
      <c r="F222" s="37" t="s">
        <v>195</v>
      </c>
      <c r="G222" s="37" t="s">
        <v>668</v>
      </c>
    </row>
    <row r="223" spans="2:8" x14ac:dyDescent="0.25">
      <c r="B223" s="34"/>
      <c r="C223" s="38"/>
      <c r="D223" s="32"/>
      <c r="E223" s="37"/>
      <c r="F223" s="37" t="s">
        <v>196</v>
      </c>
      <c r="G223" s="37" t="s">
        <v>669</v>
      </c>
    </row>
    <row r="224" spans="2:8" x14ac:dyDescent="0.25">
      <c r="B224" s="34"/>
      <c r="C224" s="38"/>
      <c r="D224" s="32"/>
      <c r="E224" s="37"/>
      <c r="F224" s="37" t="s">
        <v>197</v>
      </c>
      <c r="G224" s="37" t="s">
        <v>670</v>
      </c>
    </row>
    <row r="225" spans="2:7" x14ac:dyDescent="0.25">
      <c r="B225" s="34"/>
      <c r="C225" s="38"/>
      <c r="D225" s="32"/>
      <c r="E225" s="37"/>
      <c r="F225" s="37" t="s">
        <v>199</v>
      </c>
      <c r="G225" s="37" t="s">
        <v>8</v>
      </c>
    </row>
    <row r="226" spans="2:7" x14ac:dyDescent="0.25">
      <c r="B226" s="34"/>
      <c r="C226" s="38"/>
      <c r="D226" s="32"/>
      <c r="E226" s="37"/>
      <c r="F226" s="37" t="s">
        <v>250</v>
      </c>
      <c r="G226" s="37" t="s">
        <v>201</v>
      </c>
    </row>
    <row r="227" spans="2:7" x14ac:dyDescent="0.25">
      <c r="B227" s="32"/>
      <c r="C227" s="39"/>
      <c r="D227" s="32"/>
      <c r="E227" s="37"/>
      <c r="F227" s="38"/>
      <c r="G227" s="37"/>
    </row>
    <row r="228" spans="2:7" x14ac:dyDescent="0.25">
      <c r="B228" s="34" t="s">
        <v>184</v>
      </c>
      <c r="C228" s="34" t="s">
        <v>202</v>
      </c>
      <c r="D228" s="32">
        <v>1</v>
      </c>
      <c r="E228" s="37" t="s">
        <v>251</v>
      </c>
      <c r="F228" s="37" t="s">
        <v>203</v>
      </c>
      <c r="G228" s="37" t="s">
        <v>205</v>
      </c>
    </row>
    <row r="229" spans="2:7" x14ac:dyDescent="0.25">
      <c r="B229" s="34"/>
      <c r="C229" s="34"/>
      <c r="D229" s="32"/>
      <c r="E229" s="37"/>
      <c r="F229" s="37" t="s">
        <v>15</v>
      </c>
      <c r="G229" s="37" t="s">
        <v>148</v>
      </c>
    </row>
    <row r="230" spans="2:7" x14ac:dyDescent="0.25">
      <c r="B230" s="34"/>
      <c r="C230" s="38"/>
      <c r="D230" s="32"/>
      <c r="E230" s="37"/>
      <c r="F230" s="37" t="s">
        <v>208</v>
      </c>
      <c r="G230" s="37" t="s">
        <v>671</v>
      </c>
    </row>
    <row r="231" spans="2:7" x14ac:dyDescent="0.25">
      <c r="B231" s="34"/>
      <c r="C231" s="38"/>
      <c r="D231" s="32"/>
      <c r="E231" s="37"/>
      <c r="F231" s="37" t="s">
        <v>210</v>
      </c>
      <c r="G231" s="37" t="s">
        <v>207</v>
      </c>
    </row>
    <row r="232" spans="2:7" x14ac:dyDescent="0.25">
      <c r="B232" s="34"/>
      <c r="C232" s="38"/>
      <c r="D232" s="32"/>
      <c r="E232" s="37"/>
      <c r="F232" s="37" t="s">
        <v>211</v>
      </c>
      <c r="G232" s="37" t="s">
        <v>673</v>
      </c>
    </row>
    <row r="233" spans="2:7" x14ac:dyDescent="0.25">
      <c r="B233" s="34"/>
      <c r="C233" s="38"/>
      <c r="D233" s="32">
        <v>2</v>
      </c>
      <c r="E233" s="37" t="s">
        <v>213</v>
      </c>
      <c r="F233" s="37" t="s">
        <v>214</v>
      </c>
      <c r="G233" s="39" t="s">
        <v>674</v>
      </c>
    </row>
    <row r="234" spans="2:7" x14ac:dyDescent="0.25">
      <c r="B234" s="32"/>
      <c r="C234" s="39"/>
      <c r="D234" s="32"/>
      <c r="E234" s="37"/>
      <c r="F234" s="37"/>
      <c r="G234" s="39"/>
    </row>
    <row r="235" spans="2:7" x14ac:dyDescent="0.25">
      <c r="B235" s="34" t="s">
        <v>184</v>
      </c>
      <c r="C235" s="34" t="s">
        <v>152</v>
      </c>
      <c r="D235" s="32">
        <v>1</v>
      </c>
      <c r="E235" s="37" t="s">
        <v>14</v>
      </c>
      <c r="F235" s="37"/>
      <c r="G235" s="39" t="s">
        <v>672</v>
      </c>
    </row>
    <row r="236" spans="2:7" x14ac:dyDescent="0.25">
      <c r="B236" s="34"/>
      <c r="C236" s="38"/>
      <c r="D236" s="32"/>
      <c r="E236" s="37"/>
      <c r="F236" s="37"/>
      <c r="G236" s="39"/>
    </row>
    <row r="237" spans="2:7" x14ac:dyDescent="0.25">
      <c r="B237" s="32" t="s">
        <v>0</v>
      </c>
      <c r="C237" s="32" t="s">
        <v>217</v>
      </c>
      <c r="D237" s="32">
        <v>1</v>
      </c>
      <c r="E237" s="37" t="s">
        <v>219</v>
      </c>
      <c r="F237" s="33" t="s">
        <v>220</v>
      </c>
      <c r="G237" s="39" t="s">
        <v>675</v>
      </c>
    </row>
    <row r="238" spans="2:7" x14ac:dyDescent="0.25">
      <c r="B238" s="32"/>
      <c r="C238" s="32"/>
      <c r="D238" s="32"/>
      <c r="E238" s="37"/>
      <c r="F238" s="33" t="s">
        <v>221</v>
      </c>
      <c r="G238" s="41"/>
    </row>
    <row r="239" spans="2:7" x14ac:dyDescent="0.25">
      <c r="B239" s="32"/>
      <c r="C239" s="37"/>
      <c r="D239" s="32"/>
      <c r="E239" s="37"/>
      <c r="F239" s="37" t="s">
        <v>156</v>
      </c>
      <c r="G239" s="40" t="s">
        <v>255</v>
      </c>
    </row>
    <row r="240" spans="2:7" x14ac:dyDescent="0.25">
      <c r="B240" s="32"/>
      <c r="C240" s="37"/>
      <c r="D240" s="32"/>
      <c r="E240" s="37"/>
      <c r="F240" s="37" t="s">
        <v>223</v>
      </c>
      <c r="G240" s="40" t="s">
        <v>255</v>
      </c>
    </row>
    <row r="241" spans="2:7" x14ac:dyDescent="0.25">
      <c r="B241" s="32"/>
      <c r="C241" s="39"/>
      <c r="D241" s="32"/>
      <c r="E241" s="37"/>
      <c r="F241" s="37" t="s">
        <v>256</v>
      </c>
      <c r="G241" s="40" t="s">
        <v>257</v>
      </c>
    </row>
    <row r="242" spans="2:7" x14ac:dyDescent="0.25">
      <c r="B242" s="32"/>
      <c r="C242" s="37"/>
      <c r="D242" s="32">
        <v>2</v>
      </c>
      <c r="E242" s="37" t="s">
        <v>225</v>
      </c>
      <c r="F242" s="33" t="s">
        <v>220</v>
      </c>
      <c r="G242" s="41" t="s">
        <v>257</v>
      </c>
    </row>
    <row r="243" spans="2:7" x14ac:dyDescent="0.25">
      <c r="B243" s="32"/>
      <c r="C243" s="37"/>
      <c r="D243" s="32"/>
      <c r="E243" s="37"/>
      <c r="F243" s="33" t="s">
        <v>221</v>
      </c>
      <c r="G243" s="40" t="s">
        <v>257</v>
      </c>
    </row>
    <row r="244" spans="2:7" x14ac:dyDescent="0.25">
      <c r="B244" s="32"/>
      <c r="C244" s="37"/>
      <c r="D244" s="32"/>
      <c r="E244" s="37"/>
      <c r="F244" s="37" t="s">
        <v>222</v>
      </c>
      <c r="G244" s="40" t="s">
        <v>255</v>
      </c>
    </row>
    <row r="245" spans="2:7" x14ac:dyDescent="0.25">
      <c r="B245" s="32"/>
      <c r="C245" s="37"/>
      <c r="D245" s="32"/>
      <c r="E245" s="37"/>
      <c r="F245" s="37" t="s">
        <v>141</v>
      </c>
      <c r="G245" s="40" t="s">
        <v>257</v>
      </c>
    </row>
    <row r="246" spans="2:7" x14ac:dyDescent="0.25">
      <c r="B246" s="32"/>
      <c r="C246" s="37"/>
      <c r="D246" s="32"/>
      <c r="E246" s="37"/>
      <c r="F246" s="37" t="s">
        <v>139</v>
      </c>
      <c r="G246" s="40" t="s">
        <v>257</v>
      </c>
    </row>
    <row r="247" spans="2:7" ht="29" x14ac:dyDescent="0.25">
      <c r="B247" s="32"/>
      <c r="C247" s="37"/>
      <c r="D247" s="32">
        <v>3</v>
      </c>
      <c r="E247" s="37" t="s">
        <v>227</v>
      </c>
      <c r="F247" s="33" t="s">
        <v>138</v>
      </c>
      <c r="G247" s="41" t="s">
        <v>140</v>
      </c>
    </row>
    <row r="248" spans="2:7" x14ac:dyDescent="0.25">
      <c r="B248" s="32"/>
      <c r="C248" s="37"/>
      <c r="D248" s="32"/>
      <c r="E248" s="37"/>
      <c r="F248" s="33" t="s">
        <v>221</v>
      </c>
      <c r="G248" s="40" t="s">
        <v>257</v>
      </c>
    </row>
    <row r="249" spans="2:7" ht="43.5" x14ac:dyDescent="0.25">
      <c r="B249" s="32"/>
      <c r="C249" s="37"/>
      <c r="D249" s="32"/>
      <c r="E249" s="37"/>
      <c r="F249" s="37" t="s">
        <v>222</v>
      </c>
      <c r="G249" s="41" t="s">
        <v>228</v>
      </c>
    </row>
    <row r="250" spans="2:7" x14ac:dyDescent="0.25">
      <c r="B250" s="32"/>
      <c r="C250" s="37"/>
      <c r="D250" s="32"/>
      <c r="E250" s="37"/>
      <c r="F250" s="37" t="s">
        <v>223</v>
      </c>
      <c r="G250" s="40" t="s">
        <v>157</v>
      </c>
    </row>
    <row r="251" spans="2:7" ht="29" x14ac:dyDescent="0.25">
      <c r="B251" s="32"/>
      <c r="C251" s="37"/>
      <c r="D251" s="32"/>
      <c r="E251" s="37"/>
      <c r="F251" s="37" t="s">
        <v>224</v>
      </c>
      <c r="G251" s="41" t="s">
        <v>258</v>
      </c>
    </row>
    <row r="252" spans="2:7" x14ac:dyDescent="0.25">
      <c r="B252" s="34"/>
      <c r="C252" s="38"/>
      <c r="D252" s="32"/>
      <c r="E252" s="37"/>
      <c r="F252" s="37"/>
      <c r="G252" s="40"/>
    </row>
    <row r="253" spans="2:7" x14ac:dyDescent="0.25">
      <c r="B253" s="34" t="s">
        <v>238</v>
      </c>
      <c r="C253" s="34" t="s">
        <v>231</v>
      </c>
      <c r="D253" s="32">
        <v>1</v>
      </c>
      <c r="E253" s="37" t="s">
        <v>232</v>
      </c>
      <c r="F253" s="37"/>
      <c r="G253" s="37" t="s">
        <v>233</v>
      </c>
    </row>
    <row r="254" spans="2:7" x14ac:dyDescent="0.25">
      <c r="B254" s="34"/>
      <c r="C254" s="34"/>
      <c r="D254" s="32">
        <v>2</v>
      </c>
      <c r="E254" s="37" t="s">
        <v>159</v>
      </c>
      <c r="F254" s="37"/>
      <c r="G254" s="37" t="s">
        <v>233</v>
      </c>
    </row>
    <row r="255" spans="2:7" x14ac:dyDescent="0.25">
      <c r="B255" s="34"/>
      <c r="C255" s="34"/>
      <c r="D255" s="32">
        <v>3</v>
      </c>
      <c r="E255" s="37" t="s">
        <v>232</v>
      </c>
      <c r="F255" s="37"/>
      <c r="G255" s="37" t="s">
        <v>233</v>
      </c>
    </row>
  </sheetData>
  <phoneticPr fontId="3" type="noConversion"/>
  <conditionalFormatting sqref="H220:H1048576 H1:H93 H114:H128">
    <cfRule type="cellIs" dxfId="326" priority="40" stopIfTrue="1" operator="equal">
      <formula>"B"</formula>
    </cfRule>
    <cfRule type="cellIs" dxfId="325" priority="41" stopIfTrue="1" operator="equal">
      <formula>"F"</formula>
    </cfRule>
    <cfRule type="cellIs" dxfId="324" priority="42" stopIfTrue="1" operator="equal">
      <formula>"P"</formula>
    </cfRule>
  </conditionalFormatting>
  <conditionalFormatting sqref="H113">
    <cfRule type="cellIs" dxfId="323" priority="22" stopIfTrue="1" operator="equal">
      <formula>"B"</formula>
    </cfRule>
    <cfRule type="cellIs" dxfId="322" priority="23" stopIfTrue="1" operator="equal">
      <formula>"F"</formula>
    </cfRule>
    <cfRule type="cellIs" dxfId="321" priority="24" stopIfTrue="1" operator="equal">
      <formula>"P"</formula>
    </cfRule>
  </conditionalFormatting>
  <conditionalFormatting sqref="H94:H112">
    <cfRule type="cellIs" dxfId="320" priority="19" stopIfTrue="1" operator="equal">
      <formula>"B"</formula>
    </cfRule>
    <cfRule type="cellIs" dxfId="319" priority="20" stopIfTrue="1" operator="equal">
      <formula>"F"</formula>
    </cfRule>
    <cfRule type="cellIs" dxfId="318" priority="21" stopIfTrue="1" operator="equal">
      <formula>"P"</formula>
    </cfRule>
  </conditionalFormatting>
  <conditionalFormatting sqref="H148">
    <cfRule type="cellIs" dxfId="317" priority="16" stopIfTrue="1" operator="equal">
      <formula>"B"</formula>
    </cfRule>
    <cfRule type="cellIs" dxfId="316" priority="17" stopIfTrue="1" operator="equal">
      <formula>"F"</formula>
    </cfRule>
    <cfRule type="cellIs" dxfId="315" priority="18" stopIfTrue="1" operator="equal">
      <formula>"P"</formula>
    </cfRule>
  </conditionalFormatting>
  <conditionalFormatting sqref="H129:H147">
    <cfRule type="cellIs" dxfId="314" priority="13" stopIfTrue="1" operator="equal">
      <formula>"B"</formula>
    </cfRule>
    <cfRule type="cellIs" dxfId="313" priority="14" stopIfTrue="1" operator="equal">
      <formula>"F"</formula>
    </cfRule>
    <cfRule type="cellIs" dxfId="312" priority="15" stopIfTrue="1" operator="equal">
      <formula>"P"</formula>
    </cfRule>
  </conditionalFormatting>
  <conditionalFormatting sqref="H149:H164 H184">
    <cfRule type="cellIs" dxfId="311" priority="10" stopIfTrue="1" operator="equal">
      <formula>"B"</formula>
    </cfRule>
    <cfRule type="cellIs" dxfId="310" priority="11" stopIfTrue="1" operator="equal">
      <formula>"F"</formula>
    </cfRule>
    <cfRule type="cellIs" dxfId="309" priority="12" stopIfTrue="1" operator="equal">
      <formula>"P"</formula>
    </cfRule>
  </conditionalFormatting>
  <conditionalFormatting sqref="H165:H183">
    <cfRule type="cellIs" dxfId="308" priority="7" stopIfTrue="1" operator="equal">
      <formula>"B"</formula>
    </cfRule>
    <cfRule type="cellIs" dxfId="307" priority="8" stopIfTrue="1" operator="equal">
      <formula>"F"</formula>
    </cfRule>
    <cfRule type="cellIs" dxfId="306" priority="9" stopIfTrue="1" operator="equal">
      <formula>"P"</formula>
    </cfRule>
  </conditionalFormatting>
  <conditionalFormatting sqref="H185:H200">
    <cfRule type="cellIs" dxfId="305" priority="4" stopIfTrue="1" operator="equal">
      <formula>"B"</formula>
    </cfRule>
    <cfRule type="cellIs" dxfId="304" priority="5" stopIfTrue="1" operator="equal">
      <formula>"F"</formula>
    </cfRule>
    <cfRule type="cellIs" dxfId="303" priority="6" stopIfTrue="1" operator="equal">
      <formula>"P"</formula>
    </cfRule>
  </conditionalFormatting>
  <conditionalFormatting sqref="H201:H219">
    <cfRule type="cellIs" dxfId="302" priority="1" stopIfTrue="1" operator="equal">
      <formula>"B"</formula>
    </cfRule>
    <cfRule type="cellIs" dxfId="301" priority="2" stopIfTrue="1" operator="equal">
      <formula>"F"</formula>
    </cfRule>
    <cfRule type="cellIs" dxfId="30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40" workbookViewId="0">
      <selection activeCell="G58" sqref="G58:G6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676</v>
      </c>
      <c r="F4" s="7" t="s">
        <v>23</v>
      </c>
      <c r="G4" s="5" t="s">
        <v>677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166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E10" s="7" t="s">
        <v>678</v>
      </c>
      <c r="F10" s="7" t="s">
        <v>23</v>
      </c>
      <c r="G10" s="5" t="s">
        <v>679</v>
      </c>
    </row>
    <row r="11" spans="1:13" x14ac:dyDescent="0.25">
      <c r="E11" s="7"/>
      <c r="F11" s="7" t="s">
        <v>22</v>
      </c>
      <c r="G11" s="5" t="s">
        <v>466</v>
      </c>
    </row>
    <row r="12" spans="1:13" x14ac:dyDescent="0.25">
      <c r="E12" s="7"/>
      <c r="F12" s="7" t="s">
        <v>21</v>
      </c>
      <c r="G12" s="5" t="s">
        <v>467</v>
      </c>
    </row>
    <row r="13" spans="1:13" x14ac:dyDescent="0.25">
      <c r="E13" s="7"/>
      <c r="F13" s="7" t="s">
        <v>20</v>
      </c>
      <c r="G13" s="5" t="s">
        <v>643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131</v>
      </c>
    </row>
    <row r="16" spans="1:13" x14ac:dyDescent="0.25">
      <c r="E16" s="7" t="s">
        <v>680</v>
      </c>
      <c r="F16" s="7" t="s">
        <v>23</v>
      </c>
      <c r="G16" s="5" t="s">
        <v>681</v>
      </c>
    </row>
    <row r="17" spans="1:10" x14ac:dyDescent="0.25">
      <c r="E17" s="7"/>
      <c r="F17" s="7" t="s">
        <v>22</v>
      </c>
      <c r="G17" s="5" t="s">
        <v>9</v>
      </c>
    </row>
    <row r="18" spans="1:10" x14ac:dyDescent="0.25">
      <c r="E18" s="7"/>
      <c r="F18" s="7" t="s">
        <v>21</v>
      </c>
      <c r="G18" s="5" t="s">
        <v>468</v>
      </c>
      <c r="I18" s="43"/>
    </row>
    <row r="19" spans="1:10" x14ac:dyDescent="0.25">
      <c r="E19" s="7"/>
      <c r="F19" s="7" t="s">
        <v>20</v>
      </c>
      <c r="G19" s="5" t="s">
        <v>643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132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44</v>
      </c>
      <c r="C24" s="4" t="s">
        <v>45</v>
      </c>
      <c r="D24" s="4">
        <v>1</v>
      </c>
      <c r="E24" s="5" t="s">
        <v>46</v>
      </c>
      <c r="F24" s="7" t="s">
        <v>47</v>
      </c>
      <c r="G24" s="5" t="s">
        <v>63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48</v>
      </c>
      <c r="G25" s="5" t="s">
        <v>77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49</v>
      </c>
      <c r="G26" s="5" t="s">
        <v>64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50</v>
      </c>
      <c r="G27" s="5" t="s">
        <v>84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51</v>
      </c>
      <c r="G28" s="5" t="s">
        <v>469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66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78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54</v>
      </c>
      <c r="G31" s="5" t="s">
        <v>80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55</v>
      </c>
      <c r="G32" s="5" t="s">
        <v>81</v>
      </c>
      <c r="H32" s="6"/>
    </row>
    <row r="33" spans="1:9" s="15" customFormat="1" ht="43.5" x14ac:dyDescent="0.25">
      <c r="A33" s="1"/>
      <c r="B33" s="4"/>
      <c r="C33" s="4"/>
      <c r="D33" s="4"/>
      <c r="E33" s="5" t="s">
        <v>61</v>
      </c>
      <c r="F33" s="7"/>
      <c r="G33" s="16" t="s">
        <v>470</v>
      </c>
      <c r="H33" s="6"/>
    </row>
    <row r="34" spans="1:9" s="15" customFormat="1" x14ac:dyDescent="0.25">
      <c r="A34" s="1"/>
      <c r="B34" s="4"/>
      <c r="C34" s="4"/>
      <c r="D34" s="4">
        <v>2</v>
      </c>
      <c r="E34" s="5" t="s">
        <v>88</v>
      </c>
      <c r="F34" s="7" t="s">
        <v>50</v>
      </c>
      <c r="G34" s="5" t="s">
        <v>74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51</v>
      </c>
      <c r="G35" s="5" t="s">
        <v>471</v>
      </c>
      <c r="H35" s="6"/>
    </row>
    <row r="36" spans="1:9" s="15" customFormat="1" ht="16.5" x14ac:dyDescent="0.25">
      <c r="A36" s="1"/>
      <c r="B36" s="4"/>
      <c r="C36" s="4"/>
      <c r="D36" s="4"/>
      <c r="E36" s="5"/>
      <c r="F36" s="7" t="s">
        <v>52</v>
      </c>
      <c r="G36" s="30" t="s">
        <v>472</v>
      </c>
      <c r="H36" s="6"/>
    </row>
    <row r="37" spans="1:9" s="15" customFormat="1" x14ac:dyDescent="0.25">
      <c r="A37" s="1"/>
      <c r="B37" s="4"/>
      <c r="C37" s="4"/>
      <c r="D37" s="4">
        <v>3</v>
      </c>
      <c r="E37" s="5" t="s">
        <v>473</v>
      </c>
      <c r="F37" s="7"/>
      <c r="G37" s="5" t="s">
        <v>82</v>
      </c>
      <c r="H37" s="6"/>
    </row>
    <row r="38" spans="1:9" s="15" customFormat="1" x14ac:dyDescent="0.25">
      <c r="A38" s="1"/>
      <c r="B38" s="4"/>
      <c r="C38" s="4"/>
      <c r="D38" s="4">
        <v>4</v>
      </c>
      <c r="E38" s="5" t="s">
        <v>83</v>
      </c>
      <c r="F38" s="7" t="s">
        <v>47</v>
      </c>
      <c r="G38" s="5" t="s">
        <v>63</v>
      </c>
      <c r="H38" s="6"/>
    </row>
    <row r="39" spans="1:9" s="15" customFormat="1" x14ac:dyDescent="0.25">
      <c r="A39" s="1"/>
      <c r="B39" s="4"/>
      <c r="C39" s="4"/>
      <c r="D39" s="4"/>
      <c r="E39" s="5"/>
      <c r="F39" s="7" t="s">
        <v>48</v>
      </c>
      <c r="G39" s="5" t="s">
        <v>77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49</v>
      </c>
      <c r="G40" s="5" t="s">
        <v>64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50</v>
      </c>
      <c r="G41" s="5" t="s">
        <v>474</v>
      </c>
      <c r="H41" s="6"/>
    </row>
    <row r="42" spans="1:9" s="15" customFormat="1" x14ac:dyDescent="0.25">
      <c r="A42" s="1"/>
      <c r="B42" s="4"/>
      <c r="C42" s="4"/>
      <c r="D42" s="4"/>
      <c r="E42" s="5"/>
      <c r="F42" s="7" t="s">
        <v>51</v>
      </c>
      <c r="G42" s="5" t="s">
        <v>475</v>
      </c>
      <c r="H42" s="6"/>
    </row>
    <row r="43" spans="1:9" s="15" customFormat="1" ht="16.5" x14ac:dyDescent="0.25">
      <c r="A43" s="1"/>
      <c r="B43" s="4"/>
      <c r="C43" s="4"/>
      <c r="D43" s="4"/>
      <c r="E43" s="5"/>
      <c r="F43" s="7" t="s">
        <v>52</v>
      </c>
      <c r="G43" s="30" t="s">
        <v>476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53</v>
      </c>
      <c r="G44" s="5" t="s">
        <v>477</v>
      </c>
      <c r="H44" s="6"/>
      <c r="I44" s="43"/>
    </row>
    <row r="45" spans="1:9" s="15" customFormat="1" x14ac:dyDescent="0.25">
      <c r="A45" s="1"/>
      <c r="B45" s="4"/>
      <c r="C45" s="4"/>
      <c r="D45" s="4"/>
      <c r="E45" s="5"/>
      <c r="F45" s="7" t="s">
        <v>54</v>
      </c>
      <c r="G45" s="5" t="s">
        <v>478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55</v>
      </c>
      <c r="G46" s="5" t="s">
        <v>479</v>
      </c>
      <c r="H46" s="6"/>
    </row>
    <row r="47" spans="1:9" s="15" customFormat="1" ht="43.5" x14ac:dyDescent="0.25">
      <c r="A47" s="1"/>
      <c r="B47" s="4"/>
      <c r="C47" s="4"/>
      <c r="D47" s="4"/>
      <c r="E47" s="5" t="s">
        <v>62</v>
      </c>
      <c r="F47" s="7"/>
      <c r="G47" s="16" t="s">
        <v>480</v>
      </c>
      <c r="H47" s="6"/>
      <c r="I47" s="43"/>
    </row>
    <row r="48" spans="1:9" s="15" customFormat="1" x14ac:dyDescent="0.25">
      <c r="A48" s="1"/>
      <c r="B48" s="4"/>
      <c r="C48" s="4"/>
      <c r="D48" s="4">
        <v>5</v>
      </c>
      <c r="E48" s="5" t="s">
        <v>88</v>
      </c>
      <c r="F48" s="7" t="s">
        <v>482</v>
      </c>
      <c r="G48" s="5" t="s">
        <v>63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481</v>
      </c>
      <c r="G49" s="5" t="s">
        <v>484</v>
      </c>
      <c r="H49" s="6"/>
    </row>
    <row r="50" spans="1:8" s="15" customFormat="1" ht="16.5" x14ac:dyDescent="0.25">
      <c r="A50" s="1"/>
      <c r="B50" s="4"/>
      <c r="C50" s="4"/>
      <c r="D50" s="4"/>
      <c r="E50" s="5"/>
      <c r="F50" s="7" t="s">
        <v>483</v>
      </c>
      <c r="G50" s="30" t="s">
        <v>85</v>
      </c>
      <c r="H50" s="6"/>
    </row>
    <row r="51" spans="1:8" s="15" customFormat="1" x14ac:dyDescent="0.25">
      <c r="A51" s="1"/>
      <c r="B51" s="4"/>
      <c r="C51" s="4"/>
      <c r="D51" s="4"/>
      <c r="E51" s="5"/>
      <c r="F51" s="7"/>
      <c r="G51" s="16"/>
      <c r="H51" s="6"/>
    </row>
    <row r="52" spans="1:8" s="11" customFormat="1" ht="16.5" x14ac:dyDescent="0.25">
      <c r="A52" s="14" t="s">
        <v>259</v>
      </c>
      <c r="E52" s="13"/>
      <c r="F52" s="13"/>
      <c r="G52" s="12"/>
    </row>
    <row r="53" spans="1:8" s="32" customFormat="1" ht="16.5" x14ac:dyDescent="0.25">
      <c r="A53" s="31"/>
      <c r="B53" s="32" t="s">
        <v>238</v>
      </c>
      <c r="C53" s="32" t="s">
        <v>113</v>
      </c>
      <c r="D53" s="32">
        <v>1</v>
      </c>
      <c r="E53" s="33" t="s">
        <v>114</v>
      </c>
      <c r="F53" s="33" t="s">
        <v>115</v>
      </c>
      <c r="G53" s="35" t="s">
        <v>961</v>
      </c>
      <c r="H53" s="34"/>
    </row>
    <row r="54" spans="1:8" s="32" customFormat="1" ht="29" x14ac:dyDescent="0.25">
      <c r="A54" s="31"/>
      <c r="D54" s="32">
        <v>2</v>
      </c>
      <c r="E54" s="33" t="s">
        <v>116</v>
      </c>
      <c r="F54" s="33" t="s">
        <v>260</v>
      </c>
      <c r="G54" s="35" t="s">
        <v>436</v>
      </c>
      <c r="H54" s="34"/>
    </row>
    <row r="55" spans="1:8" s="32" customFormat="1" ht="16.5" x14ac:dyDescent="0.25">
      <c r="A55" s="31"/>
      <c r="E55" s="33"/>
      <c r="F55" s="33" t="s">
        <v>261</v>
      </c>
      <c r="G55" s="35" t="s">
        <v>958</v>
      </c>
      <c r="H55" s="34"/>
    </row>
    <row r="56" spans="1:8" s="32" customFormat="1" ht="16.5" x14ac:dyDescent="0.25">
      <c r="A56" s="31"/>
      <c r="E56" s="33"/>
      <c r="F56" s="33" t="s">
        <v>3</v>
      </c>
      <c r="G56" s="35" t="s">
        <v>959</v>
      </c>
      <c r="H56" s="34"/>
    </row>
    <row r="57" spans="1:8" s="32" customFormat="1" ht="16.5" x14ac:dyDescent="0.25">
      <c r="A57" s="31"/>
      <c r="E57" s="33"/>
      <c r="F57" s="33" t="s">
        <v>13</v>
      </c>
      <c r="G57" s="35" t="s">
        <v>960</v>
      </c>
      <c r="H57" s="34"/>
    </row>
    <row r="58" spans="1:8" s="32" customFormat="1" ht="29" x14ac:dyDescent="0.25">
      <c r="A58" s="31"/>
      <c r="E58" s="33"/>
      <c r="F58" s="33" t="s">
        <v>262</v>
      </c>
      <c r="G58" s="35" t="s">
        <v>437</v>
      </c>
      <c r="H58" s="34"/>
    </row>
    <row r="59" spans="1:8" s="32" customFormat="1" ht="16.5" x14ac:dyDescent="0.25">
      <c r="A59" s="31"/>
      <c r="E59" s="33"/>
      <c r="F59" s="33" t="s">
        <v>263</v>
      </c>
      <c r="G59" s="35" t="s">
        <v>438</v>
      </c>
      <c r="H59" s="34"/>
    </row>
    <row r="60" spans="1:8" s="32" customFormat="1" ht="16.5" x14ac:dyDescent="0.25">
      <c r="A60" s="31"/>
      <c r="E60" s="33"/>
      <c r="F60" s="33" t="s">
        <v>264</v>
      </c>
      <c r="G60" s="35" t="s">
        <v>439</v>
      </c>
      <c r="H60" s="34"/>
    </row>
    <row r="61" spans="1:8" s="32" customFormat="1" ht="29" x14ac:dyDescent="0.25">
      <c r="A61" s="31"/>
      <c r="E61" s="33"/>
      <c r="F61" s="33" t="s">
        <v>118</v>
      </c>
      <c r="G61" s="35" t="s">
        <v>265</v>
      </c>
      <c r="H61" s="34"/>
    </row>
    <row r="62" spans="1:8" s="32" customFormat="1" ht="16.5" x14ac:dyDescent="0.25">
      <c r="A62" s="31"/>
      <c r="E62" s="33"/>
      <c r="F62" s="33" t="s">
        <v>119</v>
      </c>
      <c r="G62" s="35" t="s">
        <v>440</v>
      </c>
      <c r="H62" s="34"/>
    </row>
    <row r="63" spans="1:8" s="32" customFormat="1" ht="16.5" x14ac:dyDescent="0.25">
      <c r="A63" s="31"/>
      <c r="D63" s="32">
        <v>3</v>
      </c>
      <c r="E63" s="33" t="s">
        <v>120</v>
      </c>
      <c r="F63" s="33"/>
      <c r="G63" s="35" t="s">
        <v>121</v>
      </c>
      <c r="H63" s="34"/>
    </row>
    <row r="64" spans="1:8" s="32" customFormat="1" ht="16.5" x14ac:dyDescent="0.25">
      <c r="A64" s="31"/>
      <c r="E64" s="33"/>
      <c r="F64" s="33"/>
      <c r="G64" s="35"/>
      <c r="H64" s="34"/>
    </row>
    <row r="65" spans="1:8" s="32" customFormat="1" ht="16.5" x14ac:dyDescent="0.25">
      <c r="A65" s="31"/>
      <c r="B65" s="32" t="s">
        <v>238</v>
      </c>
      <c r="C65" s="32" t="s">
        <v>185</v>
      </c>
      <c r="D65" s="32">
        <v>1</v>
      </c>
      <c r="E65" s="33" t="s">
        <v>243</v>
      </c>
      <c r="F65" s="33" t="s">
        <v>266</v>
      </c>
      <c r="G65" s="35" t="s">
        <v>186</v>
      </c>
      <c r="H65" s="34"/>
    </row>
    <row r="66" spans="1:8" s="32" customFormat="1" ht="16.5" x14ac:dyDescent="0.25">
      <c r="A66" s="31"/>
      <c r="E66" s="33"/>
      <c r="F66" s="33" t="s">
        <v>952</v>
      </c>
      <c r="G66" s="35" t="s">
        <v>186</v>
      </c>
      <c r="H66" s="34"/>
    </row>
    <row r="67" spans="1:8" s="32" customFormat="1" ht="16.5" x14ac:dyDescent="0.25">
      <c r="A67" s="31"/>
      <c r="D67" s="32">
        <v>2</v>
      </c>
      <c r="E67" s="33" t="s">
        <v>246</v>
      </c>
      <c r="F67" s="33" t="s">
        <v>266</v>
      </c>
      <c r="G67" s="35" t="s">
        <v>124</v>
      </c>
      <c r="H67" s="34"/>
    </row>
    <row r="68" spans="1:8" s="32" customFormat="1" ht="16.5" x14ac:dyDescent="0.25">
      <c r="A68" s="31"/>
      <c r="E68" s="33"/>
      <c r="F68" s="33" t="s">
        <v>952</v>
      </c>
      <c r="G68" s="35" t="s">
        <v>124</v>
      </c>
      <c r="H68" s="34"/>
    </row>
    <row r="69" spans="1:8" s="32" customFormat="1" ht="16.5" x14ac:dyDescent="0.25">
      <c r="A69" s="31"/>
      <c r="D69" s="32">
        <v>3</v>
      </c>
      <c r="E69" s="33" t="s">
        <v>190</v>
      </c>
      <c r="F69" s="33" t="s">
        <v>266</v>
      </c>
      <c r="G69" s="35" t="s">
        <v>1</v>
      </c>
      <c r="H69" s="34"/>
    </row>
    <row r="70" spans="1:8" s="32" customFormat="1" ht="16.5" x14ac:dyDescent="0.25">
      <c r="A70" s="31"/>
      <c r="E70" s="33"/>
      <c r="F70" s="33" t="s">
        <v>952</v>
      </c>
      <c r="G70" s="35" t="s">
        <v>191</v>
      </c>
      <c r="H70" s="34"/>
    </row>
    <row r="71" spans="1:8" s="4" customFormat="1" ht="16.5" x14ac:dyDescent="0.25">
      <c r="A71" s="8"/>
      <c r="F71" s="7"/>
      <c r="G71" s="7"/>
      <c r="H71" s="1"/>
    </row>
    <row r="72" spans="1:8" s="11" customFormat="1" x14ac:dyDescent="0.25">
      <c r="A72" s="17" t="s">
        <v>192</v>
      </c>
      <c r="E72" s="13"/>
      <c r="F72" s="13"/>
      <c r="G72" s="12"/>
    </row>
    <row r="73" spans="1:8" s="4" customFormat="1" x14ac:dyDescent="0.25">
      <c r="B73" s="32"/>
      <c r="C73" s="36" t="s">
        <v>690</v>
      </c>
      <c r="D73" s="32"/>
      <c r="E73" s="33"/>
      <c r="F73" s="33"/>
      <c r="G73" s="35"/>
      <c r="H73" s="6"/>
    </row>
    <row r="74" spans="1:8" s="4" customFormat="1" x14ac:dyDescent="0.25">
      <c r="B74" s="34" t="s">
        <v>12</v>
      </c>
      <c r="C74" s="34" t="s">
        <v>11</v>
      </c>
      <c r="D74" s="32">
        <v>1</v>
      </c>
      <c r="E74" s="37" t="s">
        <v>194</v>
      </c>
      <c r="F74" s="37" t="s">
        <v>195</v>
      </c>
      <c r="G74" s="37" t="s">
        <v>688</v>
      </c>
      <c r="H74" s="1"/>
    </row>
    <row r="75" spans="1:8" s="4" customFormat="1" x14ac:dyDescent="0.25">
      <c r="B75" s="34"/>
      <c r="C75" s="38"/>
      <c r="D75" s="32"/>
      <c r="E75" s="37"/>
      <c r="F75" s="37" t="s">
        <v>196</v>
      </c>
      <c r="G75" s="37" t="s">
        <v>689</v>
      </c>
      <c r="H75" s="1"/>
    </row>
    <row r="76" spans="1:8" s="4" customFormat="1" x14ac:dyDescent="0.25">
      <c r="B76" s="34"/>
      <c r="C76" s="38"/>
      <c r="D76" s="32"/>
      <c r="E76" s="37"/>
      <c r="F76" s="37" t="s">
        <v>235</v>
      </c>
      <c r="G76" s="37" t="s">
        <v>268</v>
      </c>
      <c r="H76" s="1"/>
    </row>
    <row r="77" spans="1:8" s="4" customFormat="1" x14ac:dyDescent="0.25">
      <c r="B77" s="34"/>
      <c r="C77" s="38"/>
      <c r="D77" s="32"/>
      <c r="E77" s="37"/>
      <c r="F77" s="37" t="s">
        <v>199</v>
      </c>
      <c r="G77" s="37" t="s">
        <v>129</v>
      </c>
      <c r="H77" s="1"/>
    </row>
    <row r="78" spans="1:8" s="4" customFormat="1" x14ac:dyDescent="0.25">
      <c r="B78" s="34"/>
      <c r="C78" s="38"/>
      <c r="D78" s="32"/>
      <c r="E78" s="37"/>
      <c r="F78" s="37" t="s">
        <v>200</v>
      </c>
      <c r="G78" s="37" t="s">
        <v>201</v>
      </c>
      <c r="H78" s="1"/>
    </row>
    <row r="79" spans="1:8" s="4" customFormat="1" x14ac:dyDescent="0.25">
      <c r="B79" s="32"/>
      <c r="C79" s="39"/>
      <c r="D79" s="32"/>
      <c r="E79" s="37"/>
      <c r="F79" s="38"/>
      <c r="G79" s="37"/>
      <c r="H79" s="6"/>
    </row>
    <row r="80" spans="1:8" s="4" customFormat="1" x14ac:dyDescent="0.25">
      <c r="B80" s="34" t="s">
        <v>184</v>
      </c>
      <c r="C80" s="34" t="s">
        <v>202</v>
      </c>
      <c r="D80" s="32">
        <v>1</v>
      </c>
      <c r="E80" s="37" t="s">
        <v>213</v>
      </c>
      <c r="F80" s="37"/>
      <c r="G80" s="37" t="s">
        <v>686</v>
      </c>
      <c r="H80" s="1"/>
    </row>
    <row r="81" spans="2:9" s="4" customFormat="1" x14ac:dyDescent="0.25">
      <c r="B81" s="34"/>
      <c r="C81" s="34"/>
      <c r="D81" s="32">
        <v>2</v>
      </c>
      <c r="E81" s="37" t="s">
        <v>236</v>
      </c>
      <c r="F81" s="37" t="s">
        <v>203</v>
      </c>
      <c r="G81" s="37" t="s">
        <v>205</v>
      </c>
      <c r="H81" s="1"/>
    </row>
    <row r="82" spans="2:9" s="4" customFormat="1" x14ac:dyDescent="0.25">
      <c r="B82" s="34"/>
      <c r="C82" s="38"/>
      <c r="D82" s="32"/>
      <c r="E82" s="37"/>
      <c r="F82" s="37" t="s">
        <v>206</v>
      </c>
      <c r="G82" s="37" t="s">
        <v>207</v>
      </c>
      <c r="H82" s="1"/>
    </row>
    <row r="83" spans="2:9" s="4" customFormat="1" x14ac:dyDescent="0.25">
      <c r="B83" s="34"/>
      <c r="C83" s="38"/>
      <c r="D83" s="32"/>
      <c r="E83" s="37"/>
      <c r="F83" s="37" t="s">
        <v>208</v>
      </c>
      <c r="G83" s="37" t="s">
        <v>209</v>
      </c>
      <c r="H83" s="1"/>
    </row>
    <row r="84" spans="2:9" s="4" customFormat="1" x14ac:dyDescent="0.25">
      <c r="B84" s="34"/>
      <c r="C84" s="38"/>
      <c r="D84" s="32"/>
      <c r="E84" s="37"/>
      <c r="F84" s="37" t="s">
        <v>210</v>
      </c>
      <c r="G84" s="37" t="s">
        <v>207</v>
      </c>
      <c r="H84" s="1"/>
    </row>
    <row r="85" spans="2:9" s="4" customFormat="1" x14ac:dyDescent="0.25">
      <c r="B85" s="34"/>
      <c r="C85" s="38"/>
      <c r="D85" s="32"/>
      <c r="E85" s="37"/>
      <c r="F85" s="37" t="s">
        <v>212</v>
      </c>
      <c r="G85" s="37" t="s">
        <v>687</v>
      </c>
      <c r="H85" s="1"/>
    </row>
    <row r="86" spans="2:9" s="4" customFormat="1" x14ac:dyDescent="0.25">
      <c r="B86" s="32"/>
      <c r="C86" s="39"/>
      <c r="D86" s="32"/>
      <c r="E86" s="37"/>
      <c r="F86" s="37"/>
      <c r="G86" s="37"/>
      <c r="H86" s="6"/>
    </row>
    <row r="87" spans="2:9" s="4" customFormat="1" x14ac:dyDescent="0.25">
      <c r="B87" s="34" t="s">
        <v>184</v>
      </c>
      <c r="C87" s="34" t="s">
        <v>215</v>
      </c>
      <c r="D87" s="32">
        <v>1</v>
      </c>
      <c r="E87" s="37" t="s">
        <v>216</v>
      </c>
      <c r="F87" s="37"/>
      <c r="G87" s="37" t="s">
        <v>257</v>
      </c>
      <c r="H87" s="6"/>
    </row>
    <row r="88" spans="2:9" s="4" customFormat="1" x14ac:dyDescent="0.25">
      <c r="B88" s="34"/>
      <c r="C88" s="38"/>
      <c r="D88" s="32"/>
      <c r="E88" s="37"/>
      <c r="F88" s="37"/>
      <c r="G88" s="37"/>
      <c r="H88" s="6"/>
    </row>
    <row r="89" spans="2:9" s="4" customFormat="1" x14ac:dyDescent="0.25">
      <c r="B89" s="32" t="s">
        <v>184</v>
      </c>
      <c r="C89" s="32" t="s">
        <v>217</v>
      </c>
      <c r="D89" s="32">
        <v>1</v>
      </c>
      <c r="E89" s="37" t="s">
        <v>219</v>
      </c>
      <c r="F89" s="42" t="s">
        <v>220</v>
      </c>
      <c r="G89" s="41" t="s">
        <v>682</v>
      </c>
      <c r="H89" s="6"/>
    </row>
    <row r="90" spans="2:9" s="4" customFormat="1" x14ac:dyDescent="0.25">
      <c r="B90" s="32"/>
      <c r="C90" s="32"/>
      <c r="D90" s="32"/>
      <c r="E90" s="37"/>
      <c r="F90" s="42" t="s">
        <v>221</v>
      </c>
      <c r="G90" s="41" t="s">
        <v>269</v>
      </c>
      <c r="H90" s="6"/>
    </row>
    <row r="91" spans="2:9" s="4" customFormat="1" x14ac:dyDescent="0.25">
      <c r="B91" s="32"/>
      <c r="C91" s="37"/>
      <c r="D91" s="32"/>
      <c r="E91" s="37"/>
      <c r="F91" s="40" t="s">
        <v>222</v>
      </c>
      <c r="G91" s="40" t="s">
        <v>270</v>
      </c>
      <c r="H91" s="6"/>
    </row>
    <row r="92" spans="2:9" s="4" customFormat="1" x14ac:dyDescent="0.25">
      <c r="B92" s="32"/>
      <c r="C92" s="37"/>
      <c r="D92" s="32"/>
      <c r="E92" s="37"/>
      <c r="F92" s="40" t="s">
        <v>141</v>
      </c>
      <c r="G92" s="40" t="s">
        <v>257</v>
      </c>
      <c r="H92" s="6"/>
    </row>
    <row r="93" spans="2:9" s="4" customFormat="1" x14ac:dyDescent="0.25">
      <c r="B93" s="32"/>
      <c r="C93" s="39"/>
      <c r="D93" s="32"/>
      <c r="E93" s="37"/>
      <c r="F93" s="40" t="s">
        <v>224</v>
      </c>
      <c r="G93" s="40" t="s">
        <v>271</v>
      </c>
      <c r="H93" s="6"/>
    </row>
    <row r="94" spans="2:9" s="4" customFormat="1" x14ac:dyDescent="0.25">
      <c r="B94" s="32"/>
      <c r="C94" s="37"/>
      <c r="D94" s="32">
        <v>2</v>
      </c>
      <c r="E94" s="37" t="s">
        <v>225</v>
      </c>
      <c r="F94" s="42" t="s">
        <v>220</v>
      </c>
      <c r="G94" s="41" t="s">
        <v>257</v>
      </c>
      <c r="H94" s="6"/>
    </row>
    <row r="95" spans="2:9" s="4" customFormat="1" x14ac:dyDescent="0.25">
      <c r="B95" s="32"/>
      <c r="C95" s="37"/>
      <c r="D95" s="32"/>
      <c r="E95" s="37"/>
      <c r="F95" s="42" t="s">
        <v>221</v>
      </c>
      <c r="G95" s="40" t="s">
        <v>257</v>
      </c>
      <c r="H95" s="6"/>
    </row>
    <row r="96" spans="2:9" s="4" customFormat="1" x14ac:dyDescent="0.25">
      <c r="B96" s="32"/>
      <c r="C96" s="37"/>
      <c r="D96" s="32"/>
      <c r="E96" s="37"/>
      <c r="F96" s="40" t="s">
        <v>156</v>
      </c>
      <c r="G96" s="40" t="s">
        <v>272</v>
      </c>
      <c r="H96" s="6"/>
      <c r="I96" s="1"/>
    </row>
    <row r="97" spans="2:10" s="4" customFormat="1" x14ac:dyDescent="0.25">
      <c r="B97" s="32"/>
      <c r="C97" s="37"/>
      <c r="D97" s="32"/>
      <c r="E97" s="37"/>
      <c r="F97" s="40" t="s">
        <v>223</v>
      </c>
      <c r="G97" s="40" t="s">
        <v>257</v>
      </c>
      <c r="H97" s="6"/>
    </row>
    <row r="98" spans="2:10" s="4" customFormat="1" x14ac:dyDescent="0.25">
      <c r="B98" s="32"/>
      <c r="C98" s="37"/>
      <c r="D98" s="32"/>
      <c r="E98" s="37"/>
      <c r="F98" s="40" t="s">
        <v>224</v>
      </c>
      <c r="G98" s="40" t="s">
        <v>273</v>
      </c>
      <c r="H98" s="6"/>
      <c r="I98" s="1"/>
    </row>
    <row r="99" spans="2:10" s="4" customFormat="1" x14ac:dyDescent="0.25">
      <c r="B99" s="32"/>
      <c r="C99" s="37"/>
      <c r="D99" s="32">
        <v>3</v>
      </c>
      <c r="E99" s="37" t="s">
        <v>227</v>
      </c>
      <c r="F99" s="42" t="s">
        <v>220</v>
      </c>
      <c r="G99" s="41" t="s">
        <v>683</v>
      </c>
      <c r="H99" s="6"/>
    </row>
    <row r="100" spans="2:10" x14ac:dyDescent="0.25">
      <c r="B100" s="32"/>
      <c r="C100" s="37"/>
      <c r="D100" s="32"/>
      <c r="E100" s="37"/>
      <c r="F100" s="42" t="s">
        <v>221</v>
      </c>
      <c r="G100" s="40" t="s">
        <v>257</v>
      </c>
      <c r="H100" s="4"/>
      <c r="I100" s="4"/>
      <c r="J100" s="4"/>
    </row>
    <row r="101" spans="2:10" x14ac:dyDescent="0.25">
      <c r="B101" s="32"/>
      <c r="C101" s="37"/>
      <c r="D101" s="32"/>
      <c r="E101" s="37"/>
      <c r="F101" s="40" t="s">
        <v>222</v>
      </c>
      <c r="G101" s="41" t="s">
        <v>274</v>
      </c>
    </row>
    <row r="102" spans="2:10" x14ac:dyDescent="0.25">
      <c r="B102" s="32"/>
      <c r="C102" s="37"/>
      <c r="D102" s="32"/>
      <c r="E102" s="37"/>
      <c r="F102" s="40" t="s">
        <v>223</v>
      </c>
      <c r="G102" s="40" t="s">
        <v>275</v>
      </c>
    </row>
    <row r="103" spans="2:10" x14ac:dyDescent="0.25">
      <c r="B103" s="32"/>
      <c r="C103" s="37"/>
      <c r="D103" s="32"/>
      <c r="E103" s="37"/>
      <c r="F103" s="40" t="s">
        <v>224</v>
      </c>
      <c r="G103" s="41" t="s">
        <v>276</v>
      </c>
    </row>
    <row r="104" spans="2:10" x14ac:dyDescent="0.25">
      <c r="B104" s="34"/>
      <c r="C104" s="38"/>
      <c r="D104" s="32"/>
      <c r="E104" s="37"/>
      <c r="F104" s="37"/>
      <c r="G104" s="37"/>
    </row>
    <row r="105" spans="2:10" x14ac:dyDescent="0.25">
      <c r="B105" s="34" t="s">
        <v>184</v>
      </c>
      <c r="C105" s="34" t="s">
        <v>231</v>
      </c>
      <c r="D105" s="32">
        <v>1</v>
      </c>
      <c r="E105" s="37" t="s">
        <v>232</v>
      </c>
      <c r="F105" s="37"/>
      <c r="G105" s="37" t="s">
        <v>233</v>
      </c>
    </row>
    <row r="106" spans="2:10" x14ac:dyDescent="0.25">
      <c r="B106" s="34"/>
      <c r="C106" s="34"/>
      <c r="D106" s="32">
        <v>2</v>
      </c>
      <c r="E106" s="37" t="s">
        <v>234</v>
      </c>
      <c r="F106" s="37"/>
      <c r="G106" s="37" t="s">
        <v>233</v>
      </c>
    </row>
    <row r="107" spans="2:10" x14ac:dyDescent="0.25">
      <c r="B107" s="34"/>
      <c r="C107" s="34"/>
      <c r="D107" s="32">
        <v>3</v>
      </c>
      <c r="E107" s="37" t="s">
        <v>232</v>
      </c>
      <c r="F107" s="37"/>
      <c r="G107" s="37" t="s">
        <v>233</v>
      </c>
    </row>
    <row r="109" spans="2:10" s="4" customFormat="1" x14ac:dyDescent="0.25">
      <c r="B109" s="32"/>
      <c r="C109" s="36" t="s">
        <v>695</v>
      </c>
      <c r="D109" s="32"/>
      <c r="E109" s="33"/>
      <c r="F109" s="33"/>
      <c r="G109" s="35"/>
      <c r="H109" s="6"/>
    </row>
    <row r="110" spans="2:10" s="4" customFormat="1" x14ac:dyDescent="0.25">
      <c r="B110" s="34" t="s">
        <v>12</v>
      </c>
      <c r="C110" s="34" t="s">
        <v>11</v>
      </c>
      <c r="D110" s="32">
        <v>1</v>
      </c>
      <c r="E110" s="37" t="s">
        <v>194</v>
      </c>
      <c r="F110" s="37" t="s">
        <v>195</v>
      </c>
      <c r="G110" s="37" t="s">
        <v>696</v>
      </c>
      <c r="H110" s="1"/>
    </row>
    <row r="111" spans="2:10" s="4" customFormat="1" x14ac:dyDescent="0.25">
      <c r="B111" s="34"/>
      <c r="C111" s="38"/>
      <c r="D111" s="32"/>
      <c r="E111" s="37"/>
      <c r="F111" s="37" t="s">
        <v>196</v>
      </c>
      <c r="G111" s="37" t="s">
        <v>697</v>
      </c>
      <c r="H111" s="1"/>
    </row>
    <row r="112" spans="2:10" s="4" customFormat="1" x14ac:dyDescent="0.25">
      <c r="B112" s="34"/>
      <c r="C112" s="38"/>
      <c r="D112" s="32"/>
      <c r="E112" s="37"/>
      <c r="F112" s="37" t="s">
        <v>197</v>
      </c>
      <c r="G112" s="37" t="s">
        <v>268</v>
      </c>
      <c r="H112" s="1"/>
    </row>
    <row r="113" spans="2:8" s="4" customFormat="1" x14ac:dyDescent="0.25">
      <c r="B113" s="34"/>
      <c r="C113" s="38"/>
      <c r="D113" s="32"/>
      <c r="E113" s="37"/>
      <c r="F113" s="37" t="s">
        <v>199</v>
      </c>
      <c r="G113" s="37" t="s">
        <v>129</v>
      </c>
      <c r="H113" s="1"/>
    </row>
    <row r="114" spans="2:8" s="4" customFormat="1" x14ac:dyDescent="0.25">
      <c r="B114" s="34"/>
      <c r="C114" s="38"/>
      <c r="D114" s="32"/>
      <c r="E114" s="37"/>
      <c r="F114" s="37" t="s">
        <v>200</v>
      </c>
      <c r="G114" s="37" t="s">
        <v>201</v>
      </c>
      <c r="H114" s="1"/>
    </row>
    <row r="115" spans="2:8" s="4" customFormat="1" x14ac:dyDescent="0.25">
      <c r="B115" s="32"/>
      <c r="C115" s="39"/>
      <c r="D115" s="32"/>
      <c r="E115" s="37"/>
      <c r="F115" s="38"/>
      <c r="G115" s="37"/>
      <c r="H115" s="6"/>
    </row>
    <row r="116" spans="2:8" s="4" customFormat="1" x14ac:dyDescent="0.25">
      <c r="B116" s="34" t="s">
        <v>184</v>
      </c>
      <c r="C116" s="34" t="s">
        <v>202</v>
      </c>
      <c r="D116" s="32">
        <v>1</v>
      </c>
      <c r="E116" s="37" t="s">
        <v>213</v>
      </c>
      <c r="F116" s="37"/>
      <c r="G116" s="37" t="s">
        <v>698</v>
      </c>
      <c r="H116" s="1"/>
    </row>
    <row r="117" spans="2:8" s="4" customFormat="1" x14ac:dyDescent="0.25">
      <c r="B117" s="34"/>
      <c r="C117" s="34"/>
      <c r="D117" s="32">
        <v>2</v>
      </c>
      <c r="E117" s="37" t="s">
        <v>236</v>
      </c>
      <c r="F117" s="37" t="s">
        <v>203</v>
      </c>
      <c r="G117" s="37" t="s">
        <v>205</v>
      </c>
      <c r="H117" s="1"/>
    </row>
    <row r="118" spans="2:8" s="4" customFormat="1" x14ac:dyDescent="0.25">
      <c r="B118" s="34"/>
      <c r="C118" s="38"/>
      <c r="D118" s="32"/>
      <c r="E118" s="37"/>
      <c r="F118" s="37" t="s">
        <v>206</v>
      </c>
      <c r="G118" s="37" t="s">
        <v>207</v>
      </c>
      <c r="H118" s="1"/>
    </row>
    <row r="119" spans="2:8" s="4" customFormat="1" x14ac:dyDescent="0.25">
      <c r="B119" s="34"/>
      <c r="C119" s="38"/>
      <c r="D119" s="32"/>
      <c r="E119" s="37"/>
      <c r="F119" s="37" t="s">
        <v>208</v>
      </c>
      <c r="G119" s="37" t="s">
        <v>209</v>
      </c>
      <c r="H119" s="1"/>
    </row>
    <row r="120" spans="2:8" s="4" customFormat="1" x14ac:dyDescent="0.25">
      <c r="B120" s="34"/>
      <c r="C120" s="38"/>
      <c r="D120" s="32"/>
      <c r="E120" s="37"/>
      <c r="F120" s="37" t="s">
        <v>210</v>
      </c>
      <c r="G120" s="37" t="s">
        <v>207</v>
      </c>
      <c r="H120" s="1"/>
    </row>
    <row r="121" spans="2:8" s="4" customFormat="1" x14ac:dyDescent="0.25">
      <c r="B121" s="34"/>
      <c r="C121" s="38"/>
      <c r="D121" s="32"/>
      <c r="E121" s="37"/>
      <c r="F121" s="37" t="s">
        <v>211</v>
      </c>
      <c r="G121" s="37" t="s">
        <v>699</v>
      </c>
      <c r="H121" s="1"/>
    </row>
    <row r="122" spans="2:8" s="4" customFormat="1" x14ac:dyDescent="0.25">
      <c r="B122" s="32"/>
      <c r="C122" s="39"/>
      <c r="D122" s="32"/>
      <c r="E122" s="37"/>
      <c r="F122" s="37"/>
      <c r="G122" s="37"/>
      <c r="H122" s="6"/>
    </row>
    <row r="123" spans="2:8" s="4" customFormat="1" x14ac:dyDescent="0.25">
      <c r="B123" s="34" t="s">
        <v>184</v>
      </c>
      <c r="C123" s="34" t="s">
        <v>215</v>
      </c>
      <c r="D123" s="32">
        <v>1</v>
      </c>
      <c r="E123" s="37" t="s">
        <v>14</v>
      </c>
      <c r="F123" s="37"/>
      <c r="G123" s="37" t="s">
        <v>700</v>
      </c>
      <c r="H123" s="6"/>
    </row>
    <row r="124" spans="2:8" s="4" customFormat="1" x14ac:dyDescent="0.25">
      <c r="B124" s="34"/>
      <c r="C124" s="38"/>
      <c r="D124" s="32"/>
      <c r="E124" s="37"/>
      <c r="F124" s="37"/>
      <c r="G124" s="37"/>
      <c r="H124" s="6"/>
    </row>
    <row r="125" spans="2:8" s="4" customFormat="1" x14ac:dyDescent="0.25">
      <c r="B125" s="32" t="s">
        <v>184</v>
      </c>
      <c r="C125" s="32" t="s">
        <v>217</v>
      </c>
      <c r="D125" s="32">
        <v>1</v>
      </c>
      <c r="E125" s="37" t="s">
        <v>218</v>
      </c>
      <c r="F125" s="42" t="s">
        <v>220</v>
      </c>
      <c r="G125" s="41" t="s">
        <v>682</v>
      </c>
      <c r="H125" s="6"/>
    </row>
    <row r="126" spans="2:8" s="4" customFormat="1" x14ac:dyDescent="0.25">
      <c r="B126" s="32"/>
      <c r="C126" s="32"/>
      <c r="D126" s="32"/>
      <c r="E126" s="37"/>
      <c r="F126" s="42" t="s">
        <v>221</v>
      </c>
      <c r="G126" s="41" t="s">
        <v>269</v>
      </c>
      <c r="H126" s="6"/>
    </row>
    <row r="127" spans="2:8" s="4" customFormat="1" x14ac:dyDescent="0.25">
      <c r="B127" s="32"/>
      <c r="C127" s="37"/>
      <c r="D127" s="32"/>
      <c r="E127" s="37"/>
      <c r="F127" s="40" t="s">
        <v>222</v>
      </c>
      <c r="G127" s="40" t="s">
        <v>270</v>
      </c>
      <c r="H127" s="6"/>
    </row>
    <row r="128" spans="2:8" s="4" customFormat="1" x14ac:dyDescent="0.25">
      <c r="B128" s="32"/>
      <c r="C128" s="37"/>
      <c r="D128" s="32"/>
      <c r="E128" s="37"/>
      <c r="F128" s="40" t="s">
        <v>141</v>
      </c>
      <c r="G128" s="40" t="s">
        <v>257</v>
      </c>
      <c r="H128" s="6"/>
    </row>
    <row r="129" spans="2:10" s="4" customFormat="1" x14ac:dyDescent="0.25">
      <c r="B129" s="32"/>
      <c r="C129" s="39"/>
      <c r="D129" s="32"/>
      <c r="E129" s="37"/>
      <c r="F129" s="40" t="s">
        <v>224</v>
      </c>
      <c r="G129" s="40" t="s">
        <v>271</v>
      </c>
      <c r="H129" s="6"/>
    </row>
    <row r="130" spans="2:10" s="4" customFormat="1" x14ac:dyDescent="0.25">
      <c r="B130" s="32"/>
      <c r="C130" s="37"/>
      <c r="D130" s="32">
        <v>2</v>
      </c>
      <c r="E130" s="37" t="s">
        <v>225</v>
      </c>
      <c r="F130" s="42" t="s">
        <v>220</v>
      </c>
      <c r="G130" s="41" t="s">
        <v>257</v>
      </c>
      <c r="H130" s="6"/>
    </row>
    <row r="131" spans="2:10" s="4" customFormat="1" x14ac:dyDescent="0.25">
      <c r="B131" s="32"/>
      <c r="C131" s="37"/>
      <c r="D131" s="32"/>
      <c r="E131" s="37"/>
      <c r="F131" s="42" t="s">
        <v>221</v>
      </c>
      <c r="G131" s="40" t="s">
        <v>257</v>
      </c>
      <c r="H131" s="6"/>
    </row>
    <row r="132" spans="2:10" s="4" customFormat="1" x14ac:dyDescent="0.25">
      <c r="B132" s="32"/>
      <c r="C132" s="37"/>
      <c r="D132" s="32"/>
      <c r="E132" s="37"/>
      <c r="F132" s="40" t="s">
        <v>156</v>
      </c>
      <c r="G132" s="40" t="s">
        <v>272</v>
      </c>
      <c r="H132" s="6"/>
      <c r="I132" s="1"/>
    </row>
    <row r="133" spans="2:10" s="4" customFormat="1" x14ac:dyDescent="0.25">
      <c r="B133" s="32"/>
      <c r="C133" s="37"/>
      <c r="D133" s="32"/>
      <c r="E133" s="37"/>
      <c r="F133" s="40" t="s">
        <v>223</v>
      </c>
      <c r="G133" s="40" t="s">
        <v>257</v>
      </c>
      <c r="H133" s="6"/>
    </row>
    <row r="134" spans="2:10" s="4" customFormat="1" x14ac:dyDescent="0.25">
      <c r="B134" s="32"/>
      <c r="C134" s="37"/>
      <c r="D134" s="32"/>
      <c r="E134" s="37"/>
      <c r="F134" s="40" t="s">
        <v>224</v>
      </c>
      <c r="G134" s="40" t="s">
        <v>273</v>
      </c>
      <c r="H134" s="6"/>
      <c r="I134" s="1"/>
    </row>
    <row r="135" spans="2:10" s="4" customFormat="1" x14ac:dyDescent="0.25">
      <c r="B135" s="32"/>
      <c r="C135" s="37"/>
      <c r="D135" s="32">
        <v>3</v>
      </c>
      <c r="E135" s="37" t="s">
        <v>227</v>
      </c>
      <c r="F135" s="42" t="s">
        <v>220</v>
      </c>
      <c r="G135" s="41" t="s">
        <v>683</v>
      </c>
      <c r="H135" s="6"/>
    </row>
    <row r="136" spans="2:10" x14ac:dyDescent="0.25">
      <c r="B136" s="32"/>
      <c r="C136" s="37"/>
      <c r="D136" s="32"/>
      <c r="E136" s="37"/>
      <c r="F136" s="42" t="s">
        <v>221</v>
      </c>
      <c r="G136" s="40" t="s">
        <v>257</v>
      </c>
      <c r="H136" s="4"/>
      <c r="I136" s="4"/>
      <c r="J136" s="4"/>
    </row>
    <row r="137" spans="2:10" x14ac:dyDescent="0.25">
      <c r="B137" s="32"/>
      <c r="C137" s="37"/>
      <c r="D137" s="32"/>
      <c r="E137" s="37"/>
      <c r="F137" s="40" t="s">
        <v>222</v>
      </c>
      <c r="G137" s="41" t="s">
        <v>274</v>
      </c>
    </row>
    <row r="138" spans="2:10" x14ac:dyDescent="0.25">
      <c r="B138" s="32"/>
      <c r="C138" s="37"/>
      <c r="D138" s="32"/>
      <c r="E138" s="37"/>
      <c r="F138" s="40" t="s">
        <v>223</v>
      </c>
      <c r="G138" s="40" t="s">
        <v>275</v>
      </c>
    </row>
    <row r="139" spans="2:10" x14ac:dyDescent="0.25">
      <c r="B139" s="32"/>
      <c r="C139" s="37"/>
      <c r="D139" s="32"/>
      <c r="E139" s="37"/>
      <c r="F139" s="40" t="s">
        <v>224</v>
      </c>
      <c r="G139" s="41" t="s">
        <v>276</v>
      </c>
    </row>
    <row r="140" spans="2:10" x14ac:dyDescent="0.25">
      <c r="B140" s="34"/>
      <c r="C140" s="38"/>
      <c r="D140" s="32"/>
      <c r="E140" s="37"/>
      <c r="F140" s="37"/>
      <c r="G140" s="37"/>
    </row>
    <row r="141" spans="2:10" x14ac:dyDescent="0.25">
      <c r="B141" s="34" t="s">
        <v>184</v>
      </c>
      <c r="C141" s="34" t="s">
        <v>231</v>
      </c>
      <c r="D141" s="32">
        <v>1</v>
      </c>
      <c r="E141" s="37" t="s">
        <v>232</v>
      </c>
      <c r="F141" s="37"/>
      <c r="G141" s="37" t="s">
        <v>233</v>
      </c>
    </row>
    <row r="142" spans="2:10" x14ac:dyDescent="0.25">
      <c r="B142" s="34"/>
      <c r="C142" s="34"/>
      <c r="D142" s="32">
        <v>2</v>
      </c>
      <c r="E142" s="37" t="s">
        <v>234</v>
      </c>
      <c r="F142" s="37"/>
      <c r="G142" s="37" t="s">
        <v>233</v>
      </c>
    </row>
    <row r="143" spans="2:10" x14ac:dyDescent="0.25">
      <c r="B143" s="34"/>
      <c r="C143" s="34"/>
      <c r="D143" s="32">
        <v>3</v>
      </c>
      <c r="E143" s="37" t="s">
        <v>232</v>
      </c>
      <c r="F143" s="37"/>
      <c r="G143" s="37" t="s">
        <v>233</v>
      </c>
    </row>
    <row r="145" spans="2:8" s="4" customFormat="1" x14ac:dyDescent="0.25">
      <c r="B145" s="32"/>
      <c r="C145" s="36" t="s">
        <v>694</v>
      </c>
      <c r="D145" s="32"/>
      <c r="E145" s="33"/>
      <c r="F145" s="33"/>
      <c r="G145" s="35"/>
      <c r="H145" s="6"/>
    </row>
    <row r="146" spans="2:8" s="4" customFormat="1" x14ac:dyDescent="0.25">
      <c r="B146" s="34" t="s">
        <v>12</v>
      </c>
      <c r="C146" s="34" t="s">
        <v>11</v>
      </c>
      <c r="D146" s="32">
        <v>1</v>
      </c>
      <c r="E146" s="37" t="s">
        <v>194</v>
      </c>
      <c r="F146" s="37" t="s">
        <v>195</v>
      </c>
      <c r="G146" s="37" t="s">
        <v>692</v>
      </c>
      <c r="H146" s="1"/>
    </row>
    <row r="147" spans="2:8" s="4" customFormat="1" x14ac:dyDescent="0.25">
      <c r="B147" s="34"/>
      <c r="C147" s="38"/>
      <c r="D147" s="32"/>
      <c r="E147" s="37"/>
      <c r="F147" s="37" t="s">
        <v>196</v>
      </c>
      <c r="G147" s="37" t="s">
        <v>693</v>
      </c>
      <c r="H147" s="1"/>
    </row>
    <row r="148" spans="2:8" s="4" customFormat="1" x14ac:dyDescent="0.25">
      <c r="B148" s="34"/>
      <c r="C148" s="38"/>
      <c r="D148" s="32"/>
      <c r="E148" s="37"/>
      <c r="F148" s="37" t="s">
        <v>197</v>
      </c>
      <c r="G148" s="37" t="s">
        <v>268</v>
      </c>
      <c r="H148" s="1"/>
    </row>
    <row r="149" spans="2:8" s="4" customFormat="1" x14ac:dyDescent="0.25">
      <c r="B149" s="34"/>
      <c r="C149" s="38"/>
      <c r="D149" s="32"/>
      <c r="E149" s="37"/>
      <c r="F149" s="37" t="s">
        <v>199</v>
      </c>
      <c r="G149" s="37" t="s">
        <v>129</v>
      </c>
      <c r="H149" s="1"/>
    </row>
    <row r="150" spans="2:8" s="4" customFormat="1" x14ac:dyDescent="0.25">
      <c r="B150" s="34"/>
      <c r="C150" s="38"/>
      <c r="D150" s="32"/>
      <c r="E150" s="37"/>
      <c r="F150" s="37" t="s">
        <v>200</v>
      </c>
      <c r="G150" s="37" t="s">
        <v>201</v>
      </c>
      <c r="H150" s="1"/>
    </row>
    <row r="151" spans="2:8" s="4" customFormat="1" x14ac:dyDescent="0.25">
      <c r="B151" s="32"/>
      <c r="C151" s="39"/>
      <c r="D151" s="32"/>
      <c r="E151" s="37"/>
      <c r="F151" s="38"/>
      <c r="G151" s="37"/>
      <c r="H151" s="6"/>
    </row>
    <row r="152" spans="2:8" s="4" customFormat="1" x14ac:dyDescent="0.25">
      <c r="B152" s="34" t="s">
        <v>184</v>
      </c>
      <c r="C152" s="34" t="s">
        <v>202</v>
      </c>
      <c r="D152" s="32">
        <v>1</v>
      </c>
      <c r="E152" s="37" t="s">
        <v>213</v>
      </c>
      <c r="F152" s="37"/>
      <c r="G152" s="37" t="s">
        <v>691</v>
      </c>
      <c r="H152" s="1"/>
    </row>
    <row r="153" spans="2:8" s="4" customFormat="1" x14ac:dyDescent="0.25">
      <c r="B153" s="34"/>
      <c r="C153" s="34"/>
      <c r="D153" s="32">
        <v>2</v>
      </c>
      <c r="E153" s="37" t="s">
        <v>236</v>
      </c>
      <c r="F153" s="37" t="s">
        <v>203</v>
      </c>
      <c r="G153" s="37" t="s">
        <v>205</v>
      </c>
      <c r="H153" s="1"/>
    </row>
    <row r="154" spans="2:8" s="4" customFormat="1" x14ac:dyDescent="0.25">
      <c r="B154" s="34"/>
      <c r="C154" s="38"/>
      <c r="D154" s="32"/>
      <c r="E154" s="37"/>
      <c r="F154" s="37" t="s">
        <v>206</v>
      </c>
      <c r="G154" s="37" t="s">
        <v>207</v>
      </c>
      <c r="H154" s="1"/>
    </row>
    <row r="155" spans="2:8" s="4" customFormat="1" x14ac:dyDescent="0.25">
      <c r="B155" s="34"/>
      <c r="C155" s="38"/>
      <c r="D155" s="32"/>
      <c r="E155" s="37"/>
      <c r="F155" s="37" t="s">
        <v>208</v>
      </c>
      <c r="G155" s="37" t="s">
        <v>209</v>
      </c>
      <c r="H155" s="1"/>
    </row>
    <row r="156" spans="2:8" s="4" customFormat="1" x14ac:dyDescent="0.25">
      <c r="B156" s="34"/>
      <c r="C156" s="38"/>
      <c r="D156" s="32"/>
      <c r="E156" s="37"/>
      <c r="F156" s="37" t="s">
        <v>210</v>
      </c>
      <c r="G156" s="37" t="s">
        <v>207</v>
      </c>
      <c r="H156" s="1"/>
    </row>
    <row r="157" spans="2:8" s="4" customFormat="1" x14ac:dyDescent="0.25">
      <c r="B157" s="34"/>
      <c r="C157" s="38"/>
      <c r="D157" s="32"/>
      <c r="E157" s="37"/>
      <c r="F157" s="37" t="s">
        <v>212</v>
      </c>
      <c r="G157" s="37" t="s">
        <v>687</v>
      </c>
      <c r="H157" s="1"/>
    </row>
    <row r="158" spans="2:8" s="4" customFormat="1" x14ac:dyDescent="0.25">
      <c r="B158" s="32"/>
      <c r="C158" s="39"/>
      <c r="D158" s="32"/>
      <c r="E158" s="37"/>
      <c r="F158" s="37"/>
      <c r="G158" s="37"/>
      <c r="H158" s="6"/>
    </row>
    <row r="159" spans="2:8" s="4" customFormat="1" x14ac:dyDescent="0.25">
      <c r="B159" s="34" t="s">
        <v>184</v>
      </c>
      <c r="C159" s="34" t="s">
        <v>215</v>
      </c>
      <c r="D159" s="32">
        <v>1</v>
      </c>
      <c r="E159" s="37" t="s">
        <v>216</v>
      </c>
      <c r="F159" s="37"/>
      <c r="G159" s="37" t="s">
        <v>257</v>
      </c>
      <c r="H159" s="6"/>
    </row>
    <row r="160" spans="2:8" s="4" customFormat="1" x14ac:dyDescent="0.25">
      <c r="B160" s="34"/>
      <c r="C160" s="38"/>
      <c r="D160" s="32"/>
      <c r="E160" s="37"/>
      <c r="F160" s="37"/>
      <c r="G160" s="37"/>
      <c r="H160" s="6"/>
    </row>
    <row r="161" spans="2:10" s="4" customFormat="1" x14ac:dyDescent="0.25">
      <c r="B161" s="32" t="s">
        <v>184</v>
      </c>
      <c r="C161" s="32" t="s">
        <v>217</v>
      </c>
      <c r="D161" s="32">
        <v>1</v>
      </c>
      <c r="E161" s="37" t="s">
        <v>219</v>
      </c>
      <c r="F161" s="42" t="s">
        <v>220</v>
      </c>
      <c r="G161" s="41" t="s">
        <v>682</v>
      </c>
      <c r="H161" s="6"/>
    </row>
    <row r="162" spans="2:10" s="4" customFormat="1" x14ac:dyDescent="0.25">
      <c r="B162" s="32"/>
      <c r="C162" s="32"/>
      <c r="D162" s="32"/>
      <c r="E162" s="37"/>
      <c r="F162" s="42" t="s">
        <v>221</v>
      </c>
      <c r="G162" s="41" t="s">
        <v>269</v>
      </c>
      <c r="H162" s="6"/>
    </row>
    <row r="163" spans="2:10" s="4" customFormat="1" x14ac:dyDescent="0.25">
      <c r="B163" s="32"/>
      <c r="C163" s="37"/>
      <c r="D163" s="32"/>
      <c r="E163" s="37"/>
      <c r="F163" s="40" t="s">
        <v>222</v>
      </c>
      <c r="G163" s="40" t="s">
        <v>270</v>
      </c>
      <c r="H163" s="6"/>
    </row>
    <row r="164" spans="2:10" s="4" customFormat="1" x14ac:dyDescent="0.25">
      <c r="B164" s="32"/>
      <c r="C164" s="37"/>
      <c r="D164" s="32"/>
      <c r="E164" s="37"/>
      <c r="F164" s="40" t="s">
        <v>141</v>
      </c>
      <c r="G164" s="40" t="s">
        <v>257</v>
      </c>
      <c r="H164" s="6"/>
    </row>
    <row r="165" spans="2:10" s="4" customFormat="1" x14ac:dyDescent="0.25">
      <c r="B165" s="32"/>
      <c r="C165" s="39"/>
      <c r="D165" s="32"/>
      <c r="E165" s="37"/>
      <c r="F165" s="40" t="s">
        <v>224</v>
      </c>
      <c r="G165" s="40" t="s">
        <v>271</v>
      </c>
      <c r="H165" s="6"/>
    </row>
    <row r="166" spans="2:10" s="4" customFormat="1" x14ac:dyDescent="0.25">
      <c r="B166" s="32"/>
      <c r="C166" s="37"/>
      <c r="D166" s="32">
        <v>2</v>
      </c>
      <c r="E166" s="37" t="s">
        <v>225</v>
      </c>
      <c r="F166" s="42" t="s">
        <v>220</v>
      </c>
      <c r="G166" s="41" t="s">
        <v>257</v>
      </c>
      <c r="H166" s="6"/>
    </row>
    <row r="167" spans="2:10" s="4" customFormat="1" x14ac:dyDescent="0.25">
      <c r="B167" s="32"/>
      <c r="C167" s="37"/>
      <c r="D167" s="32"/>
      <c r="E167" s="37"/>
      <c r="F167" s="42" t="s">
        <v>221</v>
      </c>
      <c r="G167" s="40" t="s">
        <v>257</v>
      </c>
      <c r="H167" s="6"/>
    </row>
    <row r="168" spans="2:10" s="4" customFormat="1" x14ac:dyDescent="0.25">
      <c r="B168" s="32"/>
      <c r="C168" s="37"/>
      <c r="D168" s="32"/>
      <c r="E168" s="37"/>
      <c r="F168" s="40" t="s">
        <v>156</v>
      </c>
      <c r="G168" s="40" t="s">
        <v>272</v>
      </c>
      <c r="H168" s="6"/>
      <c r="I168" s="1"/>
    </row>
    <row r="169" spans="2:10" s="4" customFormat="1" x14ac:dyDescent="0.25">
      <c r="B169" s="32"/>
      <c r="C169" s="37"/>
      <c r="D169" s="32"/>
      <c r="E169" s="37"/>
      <c r="F169" s="40" t="s">
        <v>223</v>
      </c>
      <c r="G169" s="40" t="s">
        <v>257</v>
      </c>
      <c r="H169" s="6"/>
    </row>
    <row r="170" spans="2:10" s="4" customFormat="1" x14ac:dyDescent="0.25">
      <c r="B170" s="32"/>
      <c r="C170" s="37"/>
      <c r="D170" s="32"/>
      <c r="E170" s="37"/>
      <c r="F170" s="40" t="s">
        <v>224</v>
      </c>
      <c r="G170" s="40" t="s">
        <v>273</v>
      </c>
      <c r="H170" s="6"/>
      <c r="I170" s="1"/>
    </row>
    <row r="171" spans="2:10" s="4" customFormat="1" x14ac:dyDescent="0.25">
      <c r="B171" s="32"/>
      <c r="C171" s="37"/>
      <c r="D171" s="32">
        <v>3</v>
      </c>
      <c r="E171" s="37" t="s">
        <v>227</v>
      </c>
      <c r="F171" s="42" t="s">
        <v>220</v>
      </c>
      <c r="G171" s="41" t="s">
        <v>683</v>
      </c>
      <c r="H171" s="6"/>
    </row>
    <row r="172" spans="2:10" x14ac:dyDescent="0.25">
      <c r="B172" s="32"/>
      <c r="C172" s="37"/>
      <c r="D172" s="32"/>
      <c r="E172" s="37"/>
      <c r="F172" s="42" t="s">
        <v>221</v>
      </c>
      <c r="G172" s="40" t="s">
        <v>257</v>
      </c>
      <c r="H172" s="4"/>
      <c r="I172" s="4"/>
      <c r="J172" s="4"/>
    </row>
    <row r="173" spans="2:10" x14ac:dyDescent="0.25">
      <c r="B173" s="32"/>
      <c r="C173" s="37"/>
      <c r="D173" s="32"/>
      <c r="E173" s="37"/>
      <c r="F173" s="40" t="s">
        <v>222</v>
      </c>
      <c r="G173" s="41" t="s">
        <v>274</v>
      </c>
    </row>
    <row r="174" spans="2:10" x14ac:dyDescent="0.25">
      <c r="B174" s="32"/>
      <c r="C174" s="37"/>
      <c r="D174" s="32"/>
      <c r="E174" s="37"/>
      <c r="F174" s="40" t="s">
        <v>223</v>
      </c>
      <c r="G174" s="40" t="s">
        <v>275</v>
      </c>
    </row>
    <row r="175" spans="2:10" x14ac:dyDescent="0.25">
      <c r="B175" s="32"/>
      <c r="C175" s="37"/>
      <c r="D175" s="32"/>
      <c r="E175" s="37"/>
      <c r="F175" s="40" t="s">
        <v>224</v>
      </c>
      <c r="G175" s="41" t="s">
        <v>276</v>
      </c>
    </row>
    <row r="176" spans="2:10" x14ac:dyDescent="0.25">
      <c r="B176" s="34"/>
      <c r="C176" s="38"/>
      <c r="D176" s="32"/>
      <c r="E176" s="37"/>
      <c r="F176" s="37"/>
      <c r="G176" s="37"/>
    </row>
    <row r="177" spans="2:9" x14ac:dyDescent="0.25">
      <c r="B177" s="34" t="s">
        <v>184</v>
      </c>
      <c r="C177" s="34" t="s">
        <v>231</v>
      </c>
      <c r="D177" s="32">
        <v>1</v>
      </c>
      <c r="E177" s="37" t="s">
        <v>232</v>
      </c>
      <c r="F177" s="37"/>
      <c r="G177" s="37" t="s">
        <v>233</v>
      </c>
    </row>
    <row r="178" spans="2:9" x14ac:dyDescent="0.25">
      <c r="B178" s="34"/>
      <c r="C178" s="34"/>
      <c r="D178" s="32">
        <v>2</v>
      </c>
      <c r="E178" s="37" t="s">
        <v>234</v>
      </c>
      <c r="F178" s="37"/>
      <c r="G178" s="37" t="s">
        <v>233</v>
      </c>
    </row>
    <row r="179" spans="2:9" x14ac:dyDescent="0.25">
      <c r="B179" s="34"/>
      <c r="C179" s="34"/>
      <c r="D179" s="32">
        <v>3</v>
      </c>
      <c r="E179" s="37" t="s">
        <v>232</v>
      </c>
      <c r="F179" s="37"/>
      <c r="G179" s="37" t="s">
        <v>233</v>
      </c>
    </row>
    <row r="181" spans="2:9" x14ac:dyDescent="0.25">
      <c r="B181" s="32"/>
      <c r="C181" s="36"/>
      <c r="D181" s="32"/>
      <c r="E181" s="33"/>
      <c r="F181" s="33"/>
      <c r="G181" s="35"/>
    </row>
    <row r="182" spans="2:9" x14ac:dyDescent="0.25">
      <c r="B182" s="34"/>
      <c r="C182" s="34"/>
      <c r="D182" s="32"/>
      <c r="E182" s="37"/>
      <c r="F182" s="37"/>
      <c r="G182" s="37"/>
    </row>
    <row r="183" spans="2:9" x14ac:dyDescent="0.25">
      <c r="B183" s="34"/>
      <c r="C183" s="38"/>
      <c r="D183" s="32"/>
      <c r="E183" s="37"/>
      <c r="F183" s="37"/>
      <c r="G183" s="37"/>
    </row>
    <row r="184" spans="2:9" x14ac:dyDescent="0.25">
      <c r="B184" s="34"/>
      <c r="C184" s="38"/>
      <c r="D184" s="32"/>
      <c r="E184" s="37"/>
      <c r="F184" s="37"/>
      <c r="G184" s="37"/>
    </row>
    <row r="185" spans="2:9" x14ac:dyDescent="0.25">
      <c r="B185" s="34"/>
      <c r="C185" s="38"/>
      <c r="D185" s="32"/>
      <c r="E185" s="37"/>
      <c r="F185" s="37"/>
      <c r="G185" s="37"/>
      <c r="I185" s="4"/>
    </row>
    <row r="186" spans="2:9" x14ac:dyDescent="0.25">
      <c r="B186" s="34"/>
      <c r="C186" s="38"/>
      <c r="D186" s="32"/>
      <c r="E186" s="37"/>
      <c r="F186" s="37"/>
      <c r="G186" s="37"/>
    </row>
    <row r="187" spans="2:9" x14ac:dyDescent="0.25">
      <c r="B187" s="32"/>
      <c r="C187" s="39"/>
      <c r="D187" s="32"/>
      <c r="E187" s="37"/>
      <c r="F187" s="38"/>
      <c r="G187" s="37"/>
    </row>
    <row r="188" spans="2:9" x14ac:dyDescent="0.25">
      <c r="B188" s="34"/>
      <c r="C188" s="34"/>
      <c r="D188" s="32"/>
      <c r="E188" s="37"/>
      <c r="F188" s="37"/>
      <c r="G188" s="37"/>
    </row>
    <row r="189" spans="2:9" x14ac:dyDescent="0.25">
      <c r="B189" s="34"/>
      <c r="C189" s="34"/>
      <c r="D189" s="32"/>
      <c r="E189" s="37"/>
      <c r="F189" s="37"/>
      <c r="G189" s="37"/>
    </row>
    <row r="190" spans="2:9" x14ac:dyDescent="0.25">
      <c r="B190" s="34"/>
      <c r="C190" s="38"/>
      <c r="D190" s="32"/>
      <c r="E190" s="37"/>
      <c r="F190" s="37"/>
      <c r="G190" s="37"/>
    </row>
    <row r="191" spans="2:9" x14ac:dyDescent="0.25">
      <c r="B191" s="34"/>
      <c r="C191" s="38"/>
      <c r="D191" s="32"/>
      <c r="E191" s="37"/>
      <c r="F191" s="37"/>
      <c r="G191" s="37"/>
    </row>
    <row r="192" spans="2:9" x14ac:dyDescent="0.25">
      <c r="B192" s="34"/>
      <c r="C192" s="38"/>
      <c r="D192" s="32"/>
      <c r="E192" s="37"/>
      <c r="F192" s="37"/>
      <c r="G192" s="37"/>
    </row>
    <row r="193" spans="2:7" x14ac:dyDescent="0.25">
      <c r="B193" s="34"/>
      <c r="C193" s="38"/>
      <c r="D193" s="32"/>
      <c r="E193" s="37"/>
      <c r="F193" s="37"/>
      <c r="G193" s="37"/>
    </row>
    <row r="194" spans="2:7" x14ac:dyDescent="0.25">
      <c r="B194" s="32"/>
      <c r="C194" s="39"/>
      <c r="D194" s="32"/>
      <c r="E194" s="37"/>
      <c r="F194" s="37"/>
      <c r="G194" s="37"/>
    </row>
    <row r="195" spans="2:7" x14ac:dyDescent="0.25">
      <c r="B195" s="34"/>
      <c r="C195" s="34"/>
      <c r="D195" s="32"/>
      <c r="E195" s="37"/>
      <c r="F195" s="37"/>
      <c r="G195" s="37"/>
    </row>
    <row r="196" spans="2:7" x14ac:dyDescent="0.25">
      <c r="B196" s="34"/>
      <c r="C196" s="38"/>
      <c r="D196" s="32"/>
      <c r="E196" s="37"/>
      <c r="F196" s="37"/>
      <c r="G196" s="37"/>
    </row>
    <row r="197" spans="2:7" x14ac:dyDescent="0.25">
      <c r="B197" s="32"/>
      <c r="C197" s="32"/>
      <c r="D197" s="32"/>
      <c r="E197" s="37"/>
      <c r="F197" s="33"/>
      <c r="G197" s="39"/>
    </row>
    <row r="198" spans="2:7" x14ac:dyDescent="0.25">
      <c r="B198" s="32"/>
      <c r="C198" s="32"/>
      <c r="D198" s="32"/>
      <c r="E198" s="37"/>
      <c r="F198" s="33"/>
      <c r="G198" s="41"/>
    </row>
    <row r="199" spans="2:7" x14ac:dyDescent="0.25">
      <c r="B199" s="32"/>
      <c r="C199" s="37"/>
      <c r="D199" s="32"/>
      <c r="E199" s="37"/>
      <c r="F199" s="37"/>
      <c r="G199" s="40"/>
    </row>
    <row r="200" spans="2:7" x14ac:dyDescent="0.25">
      <c r="B200" s="32"/>
      <c r="C200" s="37"/>
      <c r="D200" s="32"/>
      <c r="E200" s="37"/>
      <c r="F200" s="37"/>
      <c r="G200" s="40"/>
    </row>
    <row r="201" spans="2:7" x14ac:dyDescent="0.25">
      <c r="B201" s="32"/>
      <c r="C201" s="39"/>
      <c r="D201" s="32"/>
      <c r="E201" s="37"/>
      <c r="F201" s="37"/>
      <c r="G201" s="40"/>
    </row>
    <row r="202" spans="2:7" x14ac:dyDescent="0.25">
      <c r="B202" s="32"/>
      <c r="C202" s="37"/>
      <c r="D202" s="32"/>
      <c r="E202" s="37"/>
      <c r="F202" s="33"/>
      <c r="G202" s="41"/>
    </row>
    <row r="203" spans="2:7" x14ac:dyDescent="0.25">
      <c r="B203" s="32"/>
      <c r="C203" s="37"/>
      <c r="D203" s="32"/>
      <c r="E203" s="37"/>
      <c r="F203" s="33"/>
      <c r="G203" s="40"/>
    </row>
    <row r="204" spans="2:7" x14ac:dyDescent="0.25">
      <c r="B204" s="32"/>
      <c r="C204" s="37"/>
      <c r="D204" s="32"/>
      <c r="E204" s="37"/>
      <c r="F204" s="37"/>
      <c r="G204" s="40"/>
    </row>
    <row r="205" spans="2:7" x14ac:dyDescent="0.25">
      <c r="B205" s="32"/>
      <c r="C205" s="37"/>
      <c r="D205" s="32"/>
      <c r="E205" s="37"/>
      <c r="F205" s="37"/>
      <c r="G205" s="40"/>
    </row>
    <row r="206" spans="2:7" x14ac:dyDescent="0.25">
      <c r="B206" s="32"/>
      <c r="C206" s="37"/>
      <c r="D206" s="32"/>
      <c r="E206" s="37"/>
      <c r="F206" s="37"/>
      <c r="G206" s="40"/>
    </row>
    <row r="207" spans="2:7" x14ac:dyDescent="0.25">
      <c r="B207" s="32"/>
      <c r="C207" s="37"/>
      <c r="D207" s="32"/>
      <c r="E207" s="37"/>
      <c r="F207" s="33"/>
      <c r="G207" s="41"/>
    </row>
    <row r="208" spans="2:7" x14ac:dyDescent="0.25">
      <c r="B208" s="32"/>
      <c r="C208" s="37"/>
      <c r="D208" s="32"/>
      <c r="E208" s="37"/>
      <c r="F208" s="33"/>
      <c r="G208" s="40"/>
    </row>
    <row r="209" spans="2:8" x14ac:dyDescent="0.25">
      <c r="B209" s="32"/>
      <c r="C209" s="37"/>
      <c r="D209" s="32"/>
      <c r="E209" s="37"/>
      <c r="F209" s="37"/>
      <c r="G209" s="41"/>
    </row>
    <row r="210" spans="2:8" x14ac:dyDescent="0.25">
      <c r="B210" s="32"/>
      <c r="C210" s="37"/>
      <c r="D210" s="32"/>
      <c r="E210" s="37"/>
      <c r="F210" s="37"/>
      <c r="G210" s="40"/>
    </row>
    <row r="211" spans="2:8" x14ac:dyDescent="0.25">
      <c r="B211" s="32"/>
      <c r="C211" s="37"/>
      <c r="D211" s="32"/>
      <c r="E211" s="37"/>
      <c r="F211" s="37"/>
      <c r="G211" s="41"/>
    </row>
    <row r="212" spans="2:8" x14ac:dyDescent="0.25">
      <c r="B212" s="34"/>
      <c r="C212" s="38"/>
      <c r="D212" s="32"/>
      <c r="E212" s="37"/>
      <c r="F212" s="37"/>
      <c r="G212" s="40"/>
    </row>
    <row r="213" spans="2:8" x14ac:dyDescent="0.25">
      <c r="B213" s="34"/>
      <c r="C213" s="34"/>
      <c r="D213" s="32"/>
      <c r="E213" s="37"/>
      <c r="F213" s="37"/>
      <c r="G213" s="37"/>
    </row>
    <row r="214" spans="2:8" x14ac:dyDescent="0.25">
      <c r="B214" s="34"/>
      <c r="C214" s="34"/>
      <c r="D214" s="32"/>
      <c r="E214" s="37"/>
      <c r="F214" s="37"/>
      <c r="G214" s="37"/>
    </row>
    <row r="215" spans="2:8" x14ac:dyDescent="0.25">
      <c r="B215" s="34"/>
      <c r="C215" s="34"/>
      <c r="D215" s="32"/>
      <c r="E215" s="37"/>
      <c r="F215" s="37"/>
      <c r="G215" s="37"/>
    </row>
    <row r="217" spans="2:8" s="4" customFormat="1" x14ac:dyDescent="0.25">
      <c r="B217" s="32"/>
      <c r="C217" s="36" t="s">
        <v>444</v>
      </c>
      <c r="D217" s="32"/>
      <c r="E217" s="33"/>
      <c r="F217" s="33"/>
      <c r="G217" s="35"/>
      <c r="H217" s="6"/>
    </row>
    <row r="218" spans="2:8" s="4" customFormat="1" x14ac:dyDescent="0.25">
      <c r="B218" s="34" t="s">
        <v>12</v>
      </c>
      <c r="C218" s="34" t="s">
        <v>11</v>
      </c>
      <c r="D218" s="32">
        <v>1</v>
      </c>
      <c r="E218" s="37" t="s">
        <v>194</v>
      </c>
      <c r="F218" s="37" t="s">
        <v>195</v>
      </c>
      <c r="G218" s="37" t="s">
        <v>684</v>
      </c>
      <c r="H218" s="1"/>
    </row>
    <row r="219" spans="2:8" s="4" customFormat="1" x14ac:dyDescent="0.25">
      <c r="B219" s="34"/>
      <c r="C219" s="38"/>
      <c r="D219" s="32"/>
      <c r="E219" s="37"/>
      <c r="F219" s="37" t="s">
        <v>196</v>
      </c>
      <c r="G219" s="37" t="s">
        <v>685</v>
      </c>
      <c r="H219" s="1"/>
    </row>
    <row r="220" spans="2:8" s="4" customFormat="1" x14ac:dyDescent="0.25">
      <c r="B220" s="34"/>
      <c r="C220" s="38"/>
      <c r="D220" s="32"/>
      <c r="E220" s="37"/>
      <c r="F220" s="37" t="s">
        <v>235</v>
      </c>
      <c r="G220" s="37" t="s">
        <v>268</v>
      </c>
      <c r="H220" s="1"/>
    </row>
    <row r="221" spans="2:8" s="4" customFormat="1" x14ac:dyDescent="0.25">
      <c r="B221" s="34"/>
      <c r="C221" s="38"/>
      <c r="D221" s="32"/>
      <c r="E221" s="37"/>
      <c r="F221" s="37" t="s">
        <v>199</v>
      </c>
      <c r="G221" s="37" t="s">
        <v>445</v>
      </c>
      <c r="H221" s="1"/>
    </row>
    <row r="222" spans="2:8" s="4" customFormat="1" x14ac:dyDescent="0.25">
      <c r="B222" s="34"/>
      <c r="C222" s="38"/>
      <c r="D222" s="32"/>
      <c r="E222" s="37"/>
      <c r="F222" s="37" t="s">
        <v>200</v>
      </c>
      <c r="G222" s="37" t="s">
        <v>201</v>
      </c>
      <c r="H222" s="1"/>
    </row>
    <row r="223" spans="2:8" s="4" customFormat="1" x14ac:dyDescent="0.25">
      <c r="B223" s="32"/>
      <c r="C223" s="39"/>
      <c r="D223" s="32"/>
      <c r="E223" s="37"/>
      <c r="F223" s="38"/>
      <c r="G223" s="37"/>
      <c r="H223" s="6"/>
    </row>
    <row r="224" spans="2:8" s="4" customFormat="1" x14ac:dyDescent="0.25">
      <c r="B224" s="34" t="s">
        <v>184</v>
      </c>
      <c r="C224" s="34" t="s">
        <v>202</v>
      </c>
      <c r="D224" s="32">
        <v>1</v>
      </c>
      <c r="E224" s="37" t="s">
        <v>213</v>
      </c>
      <c r="F224" s="37"/>
      <c r="G224" s="37" t="s">
        <v>446</v>
      </c>
      <c r="H224" s="1"/>
    </row>
    <row r="225" spans="2:9" s="4" customFormat="1" x14ac:dyDescent="0.25">
      <c r="B225" s="34"/>
      <c r="C225" s="34"/>
      <c r="D225" s="32">
        <v>2</v>
      </c>
      <c r="E225" s="37" t="s">
        <v>236</v>
      </c>
      <c r="F225" s="37" t="s">
        <v>203</v>
      </c>
      <c r="G225" s="37" t="s">
        <v>205</v>
      </c>
      <c r="H225" s="1"/>
    </row>
    <row r="226" spans="2:9" s="4" customFormat="1" x14ac:dyDescent="0.25">
      <c r="B226" s="34"/>
      <c r="C226" s="38"/>
      <c r="D226" s="32"/>
      <c r="E226" s="37"/>
      <c r="F226" s="37" t="s">
        <v>206</v>
      </c>
      <c r="G226" s="37" t="s">
        <v>207</v>
      </c>
      <c r="H226" s="1"/>
    </row>
    <row r="227" spans="2:9" s="4" customFormat="1" x14ac:dyDescent="0.25">
      <c r="B227" s="34"/>
      <c r="C227" s="38"/>
      <c r="D227" s="32"/>
      <c r="E227" s="37"/>
      <c r="F227" s="37" t="s">
        <v>208</v>
      </c>
      <c r="G227" s="37" t="s">
        <v>209</v>
      </c>
      <c r="H227" s="1"/>
    </row>
    <row r="228" spans="2:9" s="4" customFormat="1" x14ac:dyDescent="0.25">
      <c r="B228" s="34"/>
      <c r="C228" s="38"/>
      <c r="D228" s="32"/>
      <c r="E228" s="37"/>
      <c r="F228" s="37" t="s">
        <v>210</v>
      </c>
      <c r="G228" s="37" t="s">
        <v>207</v>
      </c>
      <c r="H228" s="1"/>
    </row>
    <row r="229" spans="2:9" s="4" customFormat="1" x14ac:dyDescent="0.25">
      <c r="B229" s="34"/>
      <c r="C229" s="38"/>
      <c r="D229" s="32"/>
      <c r="E229" s="37"/>
      <c r="F229" s="37" t="s">
        <v>211</v>
      </c>
      <c r="G229" s="37" t="s">
        <v>443</v>
      </c>
      <c r="H229" s="1"/>
    </row>
    <row r="230" spans="2:9" s="4" customFormat="1" x14ac:dyDescent="0.25">
      <c r="B230" s="32"/>
      <c r="C230" s="39"/>
      <c r="D230" s="32"/>
      <c r="E230" s="37"/>
      <c r="F230" s="37"/>
      <c r="G230" s="37"/>
      <c r="H230" s="6"/>
    </row>
    <row r="231" spans="2:9" s="4" customFormat="1" x14ac:dyDescent="0.25">
      <c r="B231" s="34" t="s">
        <v>184</v>
      </c>
      <c r="C231" s="34" t="s">
        <v>215</v>
      </c>
      <c r="D231" s="32">
        <v>1</v>
      </c>
      <c r="E231" s="37" t="s">
        <v>14</v>
      </c>
      <c r="F231" s="37"/>
      <c r="G231" s="37" t="s">
        <v>257</v>
      </c>
      <c r="H231" s="6"/>
    </row>
    <row r="232" spans="2:9" s="4" customFormat="1" x14ac:dyDescent="0.25">
      <c r="B232" s="34"/>
      <c r="C232" s="38"/>
      <c r="D232" s="32"/>
      <c r="E232" s="37"/>
      <c r="F232" s="37"/>
      <c r="G232" s="37"/>
      <c r="H232" s="6"/>
    </row>
    <row r="233" spans="2:9" s="4" customFormat="1" x14ac:dyDescent="0.25">
      <c r="B233" s="32" t="s">
        <v>184</v>
      </c>
      <c r="C233" s="32" t="s">
        <v>217</v>
      </c>
      <c r="D233" s="32">
        <v>1</v>
      </c>
      <c r="E233" s="37" t="s">
        <v>218</v>
      </c>
      <c r="F233" s="42" t="s">
        <v>220</v>
      </c>
      <c r="G233" s="41" t="s">
        <v>682</v>
      </c>
      <c r="H233" s="6"/>
    </row>
    <row r="234" spans="2:9" s="4" customFormat="1" x14ac:dyDescent="0.25">
      <c r="B234" s="32"/>
      <c r="C234" s="32"/>
      <c r="D234" s="32"/>
      <c r="E234" s="37"/>
      <c r="F234" s="42" t="s">
        <v>221</v>
      </c>
      <c r="G234" s="41" t="s">
        <v>269</v>
      </c>
      <c r="H234" s="6"/>
    </row>
    <row r="235" spans="2:9" s="4" customFormat="1" x14ac:dyDescent="0.25">
      <c r="B235" s="32"/>
      <c r="C235" s="37"/>
      <c r="D235" s="32"/>
      <c r="E235" s="37"/>
      <c r="F235" s="40" t="s">
        <v>222</v>
      </c>
      <c r="G235" s="40" t="s">
        <v>270</v>
      </c>
      <c r="H235" s="6"/>
    </row>
    <row r="236" spans="2:9" s="4" customFormat="1" x14ac:dyDescent="0.25">
      <c r="B236" s="32"/>
      <c r="C236" s="37"/>
      <c r="D236" s="32"/>
      <c r="E236" s="37"/>
      <c r="F236" s="40" t="s">
        <v>141</v>
      </c>
      <c r="G236" s="40" t="s">
        <v>257</v>
      </c>
      <c r="H236" s="6"/>
    </row>
    <row r="237" spans="2:9" s="4" customFormat="1" x14ac:dyDescent="0.25">
      <c r="B237" s="32"/>
      <c r="C237" s="39"/>
      <c r="D237" s="32"/>
      <c r="E237" s="37"/>
      <c r="F237" s="40" t="s">
        <v>224</v>
      </c>
      <c r="G237" s="40" t="s">
        <v>271</v>
      </c>
      <c r="H237" s="6"/>
    </row>
    <row r="238" spans="2:9" s="4" customFormat="1" x14ac:dyDescent="0.25">
      <c r="B238" s="32"/>
      <c r="C238" s="37"/>
      <c r="D238" s="32">
        <v>2</v>
      </c>
      <c r="E238" s="37" t="s">
        <v>225</v>
      </c>
      <c r="F238" s="42" t="s">
        <v>220</v>
      </c>
      <c r="G238" s="41" t="s">
        <v>257</v>
      </c>
      <c r="H238" s="6"/>
    </row>
    <row r="239" spans="2:9" s="4" customFormat="1" x14ac:dyDescent="0.25">
      <c r="B239" s="32"/>
      <c r="C239" s="37"/>
      <c r="D239" s="32"/>
      <c r="E239" s="37"/>
      <c r="F239" s="42" t="s">
        <v>221</v>
      </c>
      <c r="G239" s="40" t="s">
        <v>257</v>
      </c>
      <c r="H239" s="6"/>
    </row>
    <row r="240" spans="2:9" s="4" customFormat="1" x14ac:dyDescent="0.25">
      <c r="B240" s="32"/>
      <c r="C240" s="37"/>
      <c r="D240" s="32"/>
      <c r="E240" s="37"/>
      <c r="F240" s="40" t="s">
        <v>156</v>
      </c>
      <c r="G240" s="40" t="s">
        <v>272</v>
      </c>
      <c r="H240" s="6"/>
      <c r="I240" s="1"/>
    </row>
    <row r="241" spans="2:10" s="4" customFormat="1" x14ac:dyDescent="0.25">
      <c r="B241" s="32"/>
      <c r="C241" s="37"/>
      <c r="D241" s="32"/>
      <c r="E241" s="37"/>
      <c r="F241" s="40" t="s">
        <v>223</v>
      </c>
      <c r="G241" s="40" t="s">
        <v>257</v>
      </c>
      <c r="H241" s="6"/>
    </row>
    <row r="242" spans="2:10" s="4" customFormat="1" x14ac:dyDescent="0.25">
      <c r="B242" s="32"/>
      <c r="C242" s="37"/>
      <c r="D242" s="32"/>
      <c r="E242" s="37"/>
      <c r="F242" s="40" t="s">
        <v>224</v>
      </c>
      <c r="G242" s="40" t="s">
        <v>273</v>
      </c>
      <c r="H242" s="6"/>
      <c r="I242" s="1"/>
    </row>
    <row r="243" spans="2:10" s="4" customFormat="1" x14ac:dyDescent="0.25">
      <c r="B243" s="32"/>
      <c r="C243" s="37"/>
      <c r="D243" s="32">
        <v>3</v>
      </c>
      <c r="E243" s="37" t="s">
        <v>227</v>
      </c>
      <c r="F243" s="42" t="s">
        <v>220</v>
      </c>
      <c r="G243" s="41" t="s">
        <v>683</v>
      </c>
      <c r="H243" s="6"/>
    </row>
    <row r="244" spans="2:10" x14ac:dyDescent="0.25">
      <c r="B244" s="32"/>
      <c r="C244" s="37"/>
      <c r="D244" s="32"/>
      <c r="E244" s="37"/>
      <c r="F244" s="42" t="s">
        <v>221</v>
      </c>
      <c r="G244" s="40" t="s">
        <v>257</v>
      </c>
      <c r="H244" s="4"/>
      <c r="I244" s="4"/>
      <c r="J244" s="4"/>
    </row>
    <row r="245" spans="2:10" x14ac:dyDescent="0.25">
      <c r="B245" s="32"/>
      <c r="C245" s="37"/>
      <c r="D245" s="32"/>
      <c r="E245" s="37"/>
      <c r="F245" s="40" t="s">
        <v>222</v>
      </c>
      <c r="G245" s="41" t="s">
        <v>274</v>
      </c>
    </row>
    <row r="246" spans="2:10" x14ac:dyDescent="0.25">
      <c r="B246" s="32"/>
      <c r="C246" s="37"/>
      <c r="D246" s="32"/>
      <c r="E246" s="37"/>
      <c r="F246" s="40" t="s">
        <v>223</v>
      </c>
      <c r="G246" s="40" t="s">
        <v>275</v>
      </c>
    </row>
    <row r="247" spans="2:10" x14ac:dyDescent="0.25">
      <c r="B247" s="32"/>
      <c r="C247" s="37"/>
      <c r="D247" s="32"/>
      <c r="E247" s="37"/>
      <c r="F247" s="40" t="s">
        <v>224</v>
      </c>
      <c r="G247" s="41" t="s">
        <v>276</v>
      </c>
    </row>
    <row r="248" spans="2:10" x14ac:dyDescent="0.25">
      <c r="B248" s="34"/>
      <c r="C248" s="38"/>
      <c r="D248" s="32"/>
      <c r="E248" s="37"/>
      <c r="F248" s="37"/>
      <c r="G248" s="37"/>
    </row>
    <row r="249" spans="2:10" x14ac:dyDescent="0.25">
      <c r="B249" s="34" t="s">
        <v>184</v>
      </c>
      <c r="C249" s="34" t="s">
        <v>231</v>
      </c>
      <c r="D249" s="32">
        <v>1</v>
      </c>
      <c r="E249" s="37" t="s">
        <v>232</v>
      </c>
      <c r="F249" s="37"/>
      <c r="G249" s="37" t="s">
        <v>233</v>
      </c>
    </row>
    <row r="250" spans="2:10" x14ac:dyDescent="0.25">
      <c r="B250" s="34"/>
      <c r="C250" s="34"/>
      <c r="D250" s="32">
        <v>2</v>
      </c>
      <c r="E250" s="37" t="s">
        <v>234</v>
      </c>
      <c r="F250" s="37"/>
      <c r="G250" s="37" t="s">
        <v>233</v>
      </c>
    </row>
    <row r="251" spans="2:10" x14ac:dyDescent="0.25">
      <c r="B251" s="34"/>
      <c r="C251" s="34"/>
      <c r="D251" s="32">
        <v>3</v>
      </c>
      <c r="E251" s="37" t="s">
        <v>232</v>
      </c>
      <c r="F251" s="37"/>
      <c r="G251" s="37" t="s">
        <v>233</v>
      </c>
    </row>
  </sheetData>
  <phoneticPr fontId="3" type="noConversion"/>
  <conditionalFormatting sqref="H253:H1048576 H1 H3:H51 H73:H108 H181:H216 H144 H53:H71">
    <cfRule type="cellIs" dxfId="299" priority="90" stopIfTrue="1" operator="equal">
      <formula>"B"</formula>
    </cfRule>
    <cfRule type="cellIs" dxfId="298" priority="91" stopIfTrue="1" operator="equal">
      <formula>"F"</formula>
    </cfRule>
    <cfRule type="cellIs" dxfId="297" priority="92" stopIfTrue="1" operator="equal">
      <formula>"P"</formula>
    </cfRule>
  </conditionalFormatting>
  <conditionalFormatting sqref="H52">
    <cfRule type="cellIs" dxfId="296" priority="66" stopIfTrue="1" operator="equal">
      <formula>"B"</formula>
    </cfRule>
    <cfRule type="cellIs" dxfId="295" priority="67" stopIfTrue="1" operator="equal">
      <formula>"F"</formula>
    </cfRule>
    <cfRule type="cellIs" dxfId="294" priority="68" stopIfTrue="1" operator="equal">
      <formula>"P"</formula>
    </cfRule>
  </conditionalFormatting>
  <conditionalFormatting sqref="H72">
    <cfRule type="cellIs" dxfId="293" priority="60" stopIfTrue="1" operator="equal">
      <formula>"B"</formula>
    </cfRule>
    <cfRule type="cellIs" dxfId="292" priority="61" stopIfTrue="1" operator="equal">
      <formula>"F"</formula>
    </cfRule>
    <cfRule type="cellIs" dxfId="291" priority="62" stopIfTrue="1" operator="equal">
      <formula>"P"</formula>
    </cfRule>
  </conditionalFormatting>
  <conditionalFormatting sqref="H217:H252">
    <cfRule type="cellIs" dxfId="290" priority="36" stopIfTrue="1" operator="equal">
      <formula>"B"</formula>
    </cfRule>
    <cfRule type="cellIs" dxfId="289" priority="37" stopIfTrue="1" operator="equal">
      <formula>"F"</formula>
    </cfRule>
    <cfRule type="cellIs" dxfId="288" priority="38" stopIfTrue="1" operator="equal">
      <formula>"P"</formula>
    </cfRule>
  </conditionalFormatting>
  <conditionalFormatting sqref="K2">
    <cfRule type="cellIs" dxfId="287" priority="10" stopIfTrue="1" operator="equal">
      <formula>"B"</formula>
    </cfRule>
    <cfRule type="cellIs" dxfId="286" priority="11" stopIfTrue="1" operator="equal">
      <formula>"F"</formula>
    </cfRule>
    <cfRule type="cellIs" dxfId="285" priority="12" stopIfTrue="1" operator="equal">
      <formula>"P"</formula>
    </cfRule>
  </conditionalFormatting>
  <conditionalFormatting sqref="H2">
    <cfRule type="cellIs" dxfId="284" priority="7" stopIfTrue="1" operator="equal">
      <formula>"B"</formula>
    </cfRule>
    <cfRule type="cellIs" dxfId="283" priority="8" stopIfTrue="1" operator="equal">
      <formula>"F"</formula>
    </cfRule>
    <cfRule type="cellIs" dxfId="282" priority="9" stopIfTrue="1" operator="equal">
      <formula>"P"</formula>
    </cfRule>
  </conditionalFormatting>
  <conditionalFormatting sqref="H145:H180">
    <cfRule type="cellIs" dxfId="281" priority="4" stopIfTrue="1" operator="equal">
      <formula>"B"</formula>
    </cfRule>
    <cfRule type="cellIs" dxfId="280" priority="5" stopIfTrue="1" operator="equal">
      <formula>"F"</formula>
    </cfRule>
    <cfRule type="cellIs" dxfId="279" priority="6" stopIfTrue="1" operator="equal">
      <formula>"P"</formula>
    </cfRule>
  </conditionalFormatting>
  <conditionalFormatting sqref="H109:H143">
    <cfRule type="cellIs" dxfId="278" priority="1" stopIfTrue="1" operator="equal">
      <formula>"B"</formula>
    </cfRule>
    <cfRule type="cellIs" dxfId="277" priority="2" stopIfTrue="1" operator="equal">
      <formula>"F"</formula>
    </cfRule>
    <cfRule type="cellIs" dxfId="27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opLeftCell="A54" workbookViewId="0">
      <selection activeCell="G74" sqref="G74:G78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701</v>
      </c>
      <c r="F4" s="7" t="s">
        <v>23</v>
      </c>
      <c r="G4" s="5" t="s">
        <v>702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167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E10" s="7" t="s">
        <v>703</v>
      </c>
      <c r="F10" s="7" t="s">
        <v>23</v>
      </c>
      <c r="G10" s="5" t="s">
        <v>704</v>
      </c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165</v>
      </c>
    </row>
    <row r="13" spans="1:13" x14ac:dyDescent="0.25">
      <c r="E13" s="7"/>
      <c r="F13" s="7" t="s">
        <v>20</v>
      </c>
      <c r="G13" s="5" t="s">
        <v>133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8</v>
      </c>
    </row>
    <row r="16" spans="1:13" x14ac:dyDescent="0.25">
      <c r="E16" s="7" t="s">
        <v>705</v>
      </c>
      <c r="F16" s="7" t="s">
        <v>23</v>
      </c>
      <c r="G16" s="5" t="s">
        <v>706</v>
      </c>
    </row>
    <row r="17" spans="1:10" x14ac:dyDescent="0.25">
      <c r="E17" s="7"/>
      <c r="F17" s="7" t="s">
        <v>22</v>
      </c>
      <c r="G17" s="5" t="s">
        <v>129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133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E22" s="7" t="s">
        <v>707</v>
      </c>
      <c r="F22" s="7" t="s">
        <v>23</v>
      </c>
      <c r="G22" s="5" t="s">
        <v>708</v>
      </c>
    </row>
    <row r="23" spans="1:10" x14ac:dyDescent="0.25">
      <c r="E23" s="7"/>
      <c r="F23" s="7" t="s">
        <v>22</v>
      </c>
      <c r="G23" s="5" t="s">
        <v>129</v>
      </c>
    </row>
    <row r="24" spans="1:10" x14ac:dyDescent="0.25">
      <c r="E24" s="7"/>
      <c r="F24" s="7" t="s">
        <v>21</v>
      </c>
      <c r="G24" s="5" t="s">
        <v>165</v>
      </c>
    </row>
    <row r="25" spans="1:10" x14ac:dyDescent="0.25">
      <c r="E25" s="7"/>
      <c r="F25" s="7" t="s">
        <v>20</v>
      </c>
      <c r="G25" s="5" t="s">
        <v>133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67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8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8" s="15" customFormat="1" x14ac:dyDescent="0.25">
      <c r="A34" s="1"/>
      <c r="B34" s="4"/>
      <c r="C34" s="4"/>
      <c r="D34" s="4"/>
      <c r="E34" s="5"/>
      <c r="F34" s="7" t="s">
        <v>51</v>
      </c>
      <c r="G34" s="5" t="s">
        <v>485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54</v>
      </c>
      <c r="G37" s="5" t="s">
        <v>486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92</v>
      </c>
      <c r="G39" s="5" t="s">
        <v>65</v>
      </c>
      <c r="H39" s="6"/>
    </row>
    <row r="40" spans="1:8" s="15" customFormat="1" x14ac:dyDescent="0.25">
      <c r="A40" s="1"/>
      <c r="B40" s="4"/>
      <c r="C40" s="4"/>
      <c r="D40" s="4"/>
      <c r="E40" s="5"/>
      <c r="F40" s="7" t="s">
        <v>86</v>
      </c>
      <c r="G40" s="5" t="s">
        <v>487</v>
      </c>
      <c r="H40" s="6"/>
    </row>
    <row r="41" spans="1:8" s="15" customFormat="1" x14ac:dyDescent="0.25">
      <c r="A41" s="1"/>
      <c r="B41" s="4"/>
      <c r="C41" s="4"/>
      <c r="D41" s="4"/>
      <c r="E41" s="5"/>
      <c r="F41" s="7" t="s">
        <v>93</v>
      </c>
      <c r="G41" s="5" t="s">
        <v>66</v>
      </c>
      <c r="H41" s="6"/>
    </row>
    <row r="42" spans="1:8" s="15" customFormat="1" ht="58" x14ac:dyDescent="0.25">
      <c r="A42" s="1"/>
      <c r="B42" s="4"/>
      <c r="C42" s="4"/>
      <c r="D42" s="4"/>
      <c r="E42" s="5" t="s">
        <v>61</v>
      </c>
      <c r="F42" s="7"/>
      <c r="G42" s="16" t="s">
        <v>494</v>
      </c>
      <c r="H42" s="6"/>
    </row>
    <row r="43" spans="1:8" s="15" customFormat="1" x14ac:dyDescent="0.25">
      <c r="A43" s="1"/>
      <c r="B43" s="4"/>
      <c r="C43" s="4"/>
      <c r="D43" s="4">
        <v>2</v>
      </c>
      <c r="E43" s="5" t="s">
        <v>88</v>
      </c>
      <c r="F43" s="7" t="s">
        <v>50</v>
      </c>
      <c r="G43" s="5" t="s">
        <v>74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51</v>
      </c>
      <c r="G44" s="5" t="s">
        <v>488</v>
      </c>
      <c r="H44" s="6"/>
    </row>
    <row r="45" spans="1:8" s="15" customFormat="1" ht="16.5" x14ac:dyDescent="0.25">
      <c r="A45" s="1"/>
      <c r="B45" s="4"/>
      <c r="C45" s="4"/>
      <c r="D45" s="4"/>
      <c r="E45" s="5"/>
      <c r="F45" s="7" t="s">
        <v>52</v>
      </c>
      <c r="G45" s="30" t="s">
        <v>491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53</v>
      </c>
      <c r="G46" s="5" t="s">
        <v>74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54</v>
      </c>
      <c r="G47" s="5" t="s">
        <v>489</v>
      </c>
      <c r="H47" s="6"/>
    </row>
    <row r="48" spans="1:8" s="15" customFormat="1" ht="16.5" x14ac:dyDescent="0.25">
      <c r="A48" s="1"/>
      <c r="B48" s="4"/>
      <c r="C48" s="4"/>
      <c r="D48" s="4"/>
      <c r="E48" s="5"/>
      <c r="F48" s="7" t="s">
        <v>55</v>
      </c>
      <c r="G48" s="30" t="s">
        <v>492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92</v>
      </c>
      <c r="G49" s="5" t="s">
        <v>74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86</v>
      </c>
      <c r="G50" s="5" t="s">
        <v>490</v>
      </c>
      <c r="H50" s="6"/>
    </row>
    <row r="51" spans="1:9" s="15" customFormat="1" ht="16.5" x14ac:dyDescent="0.25">
      <c r="A51" s="1"/>
      <c r="B51" s="4"/>
      <c r="C51" s="4"/>
      <c r="D51" s="4"/>
      <c r="E51" s="5"/>
      <c r="F51" s="7" t="s">
        <v>93</v>
      </c>
      <c r="G51" s="30" t="s">
        <v>492</v>
      </c>
      <c r="H51" s="6"/>
    </row>
    <row r="52" spans="1:9" s="15" customFormat="1" x14ac:dyDescent="0.25">
      <c r="A52" s="1"/>
      <c r="B52" s="4"/>
      <c r="C52" s="4"/>
      <c r="D52" s="4">
        <v>3</v>
      </c>
      <c r="E52" s="5" t="s">
        <v>97</v>
      </c>
      <c r="F52" s="7" t="s">
        <v>50</v>
      </c>
      <c r="G52" s="5" t="s">
        <v>98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51</v>
      </c>
      <c r="G53" s="5" t="s">
        <v>493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52</v>
      </c>
      <c r="G54" s="5" t="s">
        <v>99</v>
      </c>
      <c r="H54" s="6"/>
    </row>
    <row r="55" spans="1:9" s="15" customFormat="1" x14ac:dyDescent="0.25">
      <c r="A55" s="1"/>
      <c r="B55" s="4"/>
      <c r="C55" s="4"/>
      <c r="D55" s="4"/>
      <c r="E55" s="5"/>
      <c r="F55" s="7" t="s">
        <v>53</v>
      </c>
      <c r="G55" s="5" t="s">
        <v>98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54</v>
      </c>
      <c r="G56" s="5" t="s">
        <v>493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99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92</v>
      </c>
      <c r="G58" s="5" t="s">
        <v>98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86</v>
      </c>
      <c r="G59" s="5" t="s">
        <v>493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93</v>
      </c>
      <c r="G60" s="5" t="s">
        <v>99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94</v>
      </c>
      <c r="G61" s="5" t="s">
        <v>98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95</v>
      </c>
      <c r="G62" s="5" t="s">
        <v>493</v>
      </c>
      <c r="H62" s="6"/>
    </row>
    <row r="63" spans="1:9" s="15" customFormat="1" x14ac:dyDescent="0.25">
      <c r="A63" s="1"/>
      <c r="B63" s="4"/>
      <c r="C63" s="4"/>
      <c r="D63" s="4"/>
      <c r="E63" s="5"/>
      <c r="F63" s="7" t="s">
        <v>96</v>
      </c>
      <c r="G63" s="5" t="s">
        <v>80</v>
      </c>
      <c r="H63" s="6"/>
    </row>
    <row r="64" spans="1:9" s="15" customFormat="1" ht="58" x14ac:dyDescent="0.25">
      <c r="A64" s="1"/>
      <c r="B64" s="4"/>
      <c r="C64" s="4"/>
      <c r="D64" s="4"/>
      <c r="E64" s="5" t="s">
        <v>62</v>
      </c>
      <c r="F64" s="7"/>
      <c r="G64" s="5" t="s">
        <v>495</v>
      </c>
      <c r="H64" s="6"/>
      <c r="I64" s="43"/>
    </row>
    <row r="65" spans="1:8" s="15" customFormat="1" x14ac:dyDescent="0.25">
      <c r="A65" s="1"/>
      <c r="B65" s="4"/>
      <c r="C65" s="4"/>
      <c r="D65" s="4"/>
      <c r="E65" s="5"/>
      <c r="F65" s="7"/>
      <c r="G65" s="5"/>
      <c r="H65" s="6"/>
    </row>
    <row r="66" spans="1:8" s="11" customFormat="1" ht="16.5" x14ac:dyDescent="0.25">
      <c r="A66" s="14" t="s">
        <v>5</v>
      </c>
      <c r="E66" s="13"/>
      <c r="F66" s="13"/>
      <c r="G66" s="12"/>
    </row>
    <row r="67" spans="1:8" s="32" customFormat="1" ht="16.5" x14ac:dyDescent="0.25">
      <c r="A67" s="31"/>
      <c r="B67" s="32" t="s">
        <v>279</v>
      </c>
      <c r="C67" s="32" t="s">
        <v>113</v>
      </c>
      <c r="D67" s="32">
        <v>1</v>
      </c>
      <c r="E67" s="33" t="s">
        <v>114</v>
      </c>
      <c r="F67" s="33" t="s">
        <v>115</v>
      </c>
      <c r="G67" s="35" t="s">
        <v>965</v>
      </c>
      <c r="H67" s="34"/>
    </row>
    <row r="68" spans="1:8" s="32" customFormat="1" ht="29" x14ac:dyDescent="0.25">
      <c r="A68" s="31"/>
      <c r="D68" s="32">
        <v>2</v>
      </c>
      <c r="E68" s="33" t="s">
        <v>116</v>
      </c>
      <c r="F68" s="33" t="s">
        <v>177</v>
      </c>
      <c r="G68" s="35" t="s">
        <v>436</v>
      </c>
      <c r="H68" s="34"/>
    </row>
    <row r="69" spans="1:8" s="32" customFormat="1" ht="16.5" x14ac:dyDescent="0.25">
      <c r="A69" s="31"/>
      <c r="E69" s="33"/>
      <c r="F69" s="33" t="s">
        <v>142</v>
      </c>
      <c r="G69" s="33" t="s">
        <v>962</v>
      </c>
      <c r="H69" s="34"/>
    </row>
    <row r="70" spans="1:8" s="32" customFormat="1" ht="16.5" x14ac:dyDescent="0.25">
      <c r="A70" s="31"/>
      <c r="E70" s="33"/>
      <c r="F70" s="33" t="s">
        <v>3</v>
      </c>
      <c r="G70" s="33" t="s">
        <v>959</v>
      </c>
      <c r="H70" s="34"/>
    </row>
    <row r="71" spans="1:8" s="32" customFormat="1" ht="16.5" x14ac:dyDescent="0.25">
      <c r="A71" s="31"/>
      <c r="E71" s="33"/>
      <c r="F71" s="33" t="s">
        <v>13</v>
      </c>
      <c r="G71" s="33" t="s">
        <v>963</v>
      </c>
      <c r="H71" s="34"/>
    </row>
    <row r="72" spans="1:8" s="32" customFormat="1" ht="16.5" x14ac:dyDescent="0.25">
      <c r="A72" s="31"/>
      <c r="E72" s="33"/>
      <c r="F72" s="33" t="s">
        <v>37</v>
      </c>
      <c r="G72" s="33" t="s">
        <v>964</v>
      </c>
      <c r="H72" s="34"/>
    </row>
    <row r="73" spans="1:8" s="32" customFormat="1" ht="16.5" x14ac:dyDescent="0.25">
      <c r="A73" s="31"/>
      <c r="E73" s="33"/>
      <c r="F73" s="33" t="s">
        <v>38</v>
      </c>
      <c r="G73" s="33" t="s">
        <v>964</v>
      </c>
      <c r="H73" s="34"/>
    </row>
    <row r="74" spans="1:8" s="32" customFormat="1" ht="29" x14ac:dyDescent="0.25">
      <c r="A74" s="31"/>
      <c r="E74" s="33"/>
      <c r="F74" s="33" t="s">
        <v>262</v>
      </c>
      <c r="G74" s="35" t="s">
        <v>437</v>
      </c>
      <c r="H74" s="34"/>
    </row>
    <row r="75" spans="1:8" s="32" customFormat="1" ht="16.5" x14ac:dyDescent="0.25">
      <c r="A75" s="31"/>
      <c r="E75" s="33"/>
      <c r="F75" s="33" t="s">
        <v>117</v>
      </c>
      <c r="G75" s="35" t="s">
        <v>438</v>
      </c>
      <c r="H75" s="34"/>
    </row>
    <row r="76" spans="1:8" s="32" customFormat="1" ht="16.5" x14ac:dyDescent="0.25">
      <c r="A76" s="31"/>
      <c r="E76" s="33"/>
      <c r="F76" s="33" t="s">
        <v>280</v>
      </c>
      <c r="G76" s="35" t="s">
        <v>439</v>
      </c>
      <c r="H76" s="34"/>
    </row>
    <row r="77" spans="1:8" s="32" customFormat="1" ht="29" x14ac:dyDescent="0.25">
      <c r="A77" s="31"/>
      <c r="E77" s="33"/>
      <c r="F77" s="33" t="s">
        <v>281</v>
      </c>
      <c r="G77" s="35" t="s">
        <v>265</v>
      </c>
      <c r="H77" s="34"/>
    </row>
    <row r="78" spans="1:8" s="32" customFormat="1" ht="16.5" x14ac:dyDescent="0.25">
      <c r="A78" s="31"/>
      <c r="E78" s="33"/>
      <c r="F78" s="33" t="s">
        <v>119</v>
      </c>
      <c r="G78" s="35" t="s">
        <v>440</v>
      </c>
      <c r="H78" s="34"/>
    </row>
    <row r="79" spans="1:8" s="32" customFormat="1" ht="16.5" x14ac:dyDescent="0.25">
      <c r="A79" s="31"/>
      <c r="D79" s="32">
        <v>3</v>
      </c>
      <c r="E79" s="33" t="s">
        <v>282</v>
      </c>
      <c r="F79" s="33"/>
      <c r="G79" s="35" t="s">
        <v>121</v>
      </c>
      <c r="H79" s="34"/>
    </row>
    <row r="80" spans="1:8" s="32" customFormat="1" ht="16.5" x14ac:dyDescent="0.25">
      <c r="A80" s="31"/>
      <c r="E80" s="33"/>
      <c r="F80" s="33"/>
      <c r="G80" s="35"/>
      <c r="H80" s="34"/>
    </row>
    <row r="81" spans="1:8" s="32" customFormat="1" ht="16.5" x14ac:dyDescent="0.25">
      <c r="A81" s="31"/>
      <c r="B81" s="32" t="s">
        <v>0</v>
      </c>
      <c r="C81" s="32" t="s">
        <v>283</v>
      </c>
      <c r="D81" s="32">
        <v>1</v>
      </c>
      <c r="E81" s="33" t="s">
        <v>122</v>
      </c>
      <c r="F81" s="33" t="s">
        <v>284</v>
      </c>
      <c r="G81" s="35" t="s">
        <v>186</v>
      </c>
      <c r="H81" s="34"/>
    </row>
    <row r="82" spans="1:8" s="32" customFormat="1" ht="16.5" x14ac:dyDescent="0.25">
      <c r="A82" s="31"/>
      <c r="E82" s="33"/>
      <c r="F82" s="33" t="s">
        <v>950</v>
      </c>
      <c r="G82" s="35" t="s">
        <v>285</v>
      </c>
      <c r="H82" s="34"/>
    </row>
    <row r="83" spans="1:8" s="32" customFormat="1" ht="16.5" x14ac:dyDescent="0.25">
      <c r="A83" s="31"/>
      <c r="D83" s="32">
        <v>2</v>
      </c>
      <c r="E83" s="33" t="s">
        <v>123</v>
      </c>
      <c r="F83" s="33" t="s">
        <v>125</v>
      </c>
      <c r="G83" s="35" t="s">
        <v>188</v>
      </c>
      <c r="H83" s="34"/>
    </row>
    <row r="84" spans="1:8" s="32" customFormat="1" ht="16.5" x14ac:dyDescent="0.25">
      <c r="A84" s="31"/>
      <c r="E84" s="33"/>
      <c r="F84" s="33" t="s">
        <v>950</v>
      </c>
      <c r="G84" s="35" t="s">
        <v>188</v>
      </c>
      <c r="H84" s="34"/>
    </row>
    <row r="85" spans="1:8" s="32" customFormat="1" ht="16.5" x14ac:dyDescent="0.25">
      <c r="A85" s="31"/>
      <c r="D85" s="32">
        <v>3</v>
      </c>
      <c r="E85" s="33" t="s">
        <v>287</v>
      </c>
      <c r="F85" s="33" t="s">
        <v>125</v>
      </c>
      <c r="G85" s="35" t="s">
        <v>191</v>
      </c>
      <c r="H85" s="34"/>
    </row>
    <row r="86" spans="1:8" s="32" customFormat="1" ht="16.5" x14ac:dyDescent="0.25">
      <c r="A86" s="31"/>
      <c r="E86" s="33"/>
      <c r="F86" s="33" t="s">
        <v>951</v>
      </c>
      <c r="G86" s="35" t="s">
        <v>288</v>
      </c>
      <c r="H86" s="34"/>
    </row>
    <row r="87" spans="1:8" s="4" customFormat="1" ht="16.5" x14ac:dyDescent="0.25">
      <c r="A87" s="8"/>
      <c r="E87" s="5"/>
      <c r="F87" s="7"/>
      <c r="G87" s="7"/>
      <c r="H87" s="1"/>
    </row>
    <row r="88" spans="1:8" s="11" customFormat="1" x14ac:dyDescent="0.25">
      <c r="A88" s="17" t="s">
        <v>192</v>
      </c>
      <c r="E88" s="13"/>
      <c r="F88" s="13"/>
      <c r="G88" s="12"/>
    </row>
    <row r="89" spans="1:8" x14ac:dyDescent="0.25">
      <c r="B89" s="32"/>
      <c r="C89" s="36" t="s">
        <v>178</v>
      </c>
      <c r="D89" s="32"/>
      <c r="E89" s="33"/>
      <c r="F89" s="33"/>
      <c r="G89" s="35"/>
    </row>
    <row r="90" spans="1:8" x14ac:dyDescent="0.25">
      <c r="B90" s="34" t="s">
        <v>12</v>
      </c>
      <c r="C90" s="34" t="s">
        <v>193</v>
      </c>
      <c r="D90" s="32">
        <v>1</v>
      </c>
      <c r="E90" s="37" t="s">
        <v>194</v>
      </c>
      <c r="F90" s="37" t="s">
        <v>195</v>
      </c>
      <c r="G90" s="37" t="s">
        <v>709</v>
      </c>
    </row>
    <row r="91" spans="1:8" x14ac:dyDescent="0.25">
      <c r="B91" s="34"/>
      <c r="C91" s="38"/>
      <c r="D91" s="32"/>
      <c r="E91" s="37"/>
      <c r="F91" s="37" t="s">
        <v>289</v>
      </c>
      <c r="G91" s="37" t="s">
        <v>710</v>
      </c>
    </row>
    <row r="92" spans="1:8" x14ac:dyDescent="0.25">
      <c r="B92" s="34"/>
      <c r="C92" s="38"/>
      <c r="D92" s="32"/>
      <c r="E92" s="37"/>
      <c r="F92" s="37" t="s">
        <v>235</v>
      </c>
      <c r="G92" s="37" t="s">
        <v>268</v>
      </c>
    </row>
    <row r="93" spans="1:8" x14ac:dyDescent="0.25">
      <c r="B93" s="34"/>
      <c r="C93" s="38"/>
      <c r="D93" s="32"/>
      <c r="E93" s="37"/>
      <c r="F93" s="37" t="s">
        <v>199</v>
      </c>
      <c r="G93" s="37" t="s">
        <v>198</v>
      </c>
    </row>
    <row r="94" spans="1:8" x14ac:dyDescent="0.25">
      <c r="B94" s="34"/>
      <c r="C94" s="38"/>
      <c r="D94" s="32"/>
      <c r="E94" s="37"/>
      <c r="F94" s="37" t="s">
        <v>290</v>
      </c>
      <c r="G94" s="37" t="s">
        <v>201</v>
      </c>
    </row>
    <row r="95" spans="1:8" x14ac:dyDescent="0.25">
      <c r="B95" s="32"/>
      <c r="C95" s="39"/>
      <c r="D95" s="32"/>
      <c r="E95" s="37"/>
      <c r="F95" s="38"/>
      <c r="G95" s="37"/>
    </row>
    <row r="96" spans="1:8" x14ac:dyDescent="0.25">
      <c r="B96" s="34" t="s">
        <v>184</v>
      </c>
      <c r="C96" s="34" t="s">
        <v>202</v>
      </c>
      <c r="D96" s="32">
        <v>1</v>
      </c>
      <c r="E96" s="37" t="s">
        <v>213</v>
      </c>
      <c r="F96" s="37"/>
      <c r="G96" s="37" t="s">
        <v>716</v>
      </c>
    </row>
    <row r="97" spans="2:7" x14ac:dyDescent="0.25">
      <c r="B97" s="34"/>
      <c r="C97" s="34"/>
      <c r="D97" s="32">
        <v>2</v>
      </c>
      <c r="E97" s="37" t="s">
        <v>291</v>
      </c>
      <c r="F97" s="37" t="s">
        <v>203</v>
      </c>
      <c r="G97" s="37" t="s">
        <v>292</v>
      </c>
    </row>
    <row r="98" spans="2:7" x14ac:dyDescent="0.25">
      <c r="B98" s="34"/>
      <c r="C98" s="38"/>
      <c r="D98" s="32"/>
      <c r="E98" s="37"/>
      <c r="F98" s="37" t="s">
        <v>206</v>
      </c>
      <c r="G98" s="37" t="s">
        <v>721</v>
      </c>
    </row>
    <row r="99" spans="2:7" x14ac:dyDescent="0.25">
      <c r="B99" s="34"/>
      <c r="C99" s="38"/>
      <c r="D99" s="32"/>
      <c r="E99" s="37"/>
      <c r="F99" s="37" t="s">
        <v>208</v>
      </c>
      <c r="G99" s="37" t="s">
        <v>209</v>
      </c>
    </row>
    <row r="100" spans="2:7" x14ac:dyDescent="0.25">
      <c r="B100" s="34"/>
      <c r="C100" s="38"/>
      <c r="D100" s="32"/>
      <c r="E100" s="37"/>
      <c r="F100" s="37" t="s">
        <v>293</v>
      </c>
      <c r="G100" s="37" t="s">
        <v>207</v>
      </c>
    </row>
    <row r="101" spans="2:7" x14ac:dyDescent="0.25">
      <c r="B101" s="34"/>
      <c r="C101" s="38"/>
      <c r="D101" s="32"/>
      <c r="E101" s="37"/>
      <c r="F101" s="37" t="s">
        <v>212</v>
      </c>
      <c r="G101" s="37" t="s">
        <v>717</v>
      </c>
    </row>
    <row r="102" spans="2:7" x14ac:dyDescent="0.25">
      <c r="B102" s="32"/>
      <c r="C102" s="39"/>
      <c r="D102" s="32"/>
      <c r="E102" s="37"/>
      <c r="F102" s="37"/>
      <c r="G102" s="37"/>
    </row>
    <row r="103" spans="2:7" x14ac:dyDescent="0.25">
      <c r="B103" s="34" t="s">
        <v>279</v>
      </c>
      <c r="C103" s="34" t="s">
        <v>215</v>
      </c>
      <c r="D103" s="32">
        <v>1</v>
      </c>
      <c r="E103" s="37" t="s">
        <v>216</v>
      </c>
      <c r="F103" s="37"/>
      <c r="G103" s="39" t="s">
        <v>449</v>
      </c>
    </row>
    <row r="104" spans="2:7" x14ac:dyDescent="0.25">
      <c r="B104" s="34"/>
      <c r="C104" s="38"/>
      <c r="D104" s="32"/>
      <c r="E104" s="37"/>
      <c r="F104" s="37"/>
      <c r="G104" s="37"/>
    </row>
    <row r="105" spans="2:7" x14ac:dyDescent="0.25">
      <c r="B105" s="32" t="s">
        <v>184</v>
      </c>
      <c r="C105" s="32" t="s">
        <v>217</v>
      </c>
      <c r="D105" s="32">
        <v>1</v>
      </c>
      <c r="E105" s="37" t="s">
        <v>219</v>
      </c>
      <c r="F105" s="33" t="s">
        <v>294</v>
      </c>
      <c r="G105" s="39" t="s">
        <v>711</v>
      </c>
    </row>
    <row r="106" spans="2:7" x14ac:dyDescent="0.25">
      <c r="B106" s="32"/>
      <c r="C106" s="32"/>
      <c r="D106" s="32"/>
      <c r="E106" s="37"/>
      <c r="F106" s="33" t="s">
        <v>221</v>
      </c>
      <c r="G106" s="41"/>
    </row>
    <row r="107" spans="2:7" x14ac:dyDescent="0.25">
      <c r="B107" s="32"/>
      <c r="C107" s="37"/>
      <c r="D107" s="32"/>
      <c r="E107" s="37"/>
      <c r="F107" s="37" t="s">
        <v>222</v>
      </c>
      <c r="G107" s="40" t="s">
        <v>257</v>
      </c>
    </row>
    <row r="108" spans="2:7" x14ac:dyDescent="0.25">
      <c r="B108" s="32"/>
      <c r="C108" s="37"/>
      <c r="D108" s="32"/>
      <c r="E108" s="37"/>
      <c r="F108" s="37" t="s">
        <v>223</v>
      </c>
      <c r="G108" s="40" t="s">
        <v>257</v>
      </c>
    </row>
    <row r="109" spans="2:7" x14ac:dyDescent="0.25">
      <c r="B109" s="32"/>
      <c r="C109" s="39"/>
      <c r="D109" s="32"/>
      <c r="E109" s="37"/>
      <c r="F109" s="37" t="s">
        <v>224</v>
      </c>
      <c r="G109" s="40" t="s">
        <v>257</v>
      </c>
    </row>
    <row r="110" spans="2:7" x14ac:dyDescent="0.25">
      <c r="B110" s="32"/>
      <c r="C110" s="37"/>
      <c r="D110" s="32">
        <v>2</v>
      </c>
      <c r="E110" s="37" t="s">
        <v>225</v>
      </c>
      <c r="F110" s="33" t="s">
        <v>220</v>
      </c>
      <c r="G110" s="41" t="s">
        <v>257</v>
      </c>
    </row>
    <row r="111" spans="2:7" x14ac:dyDescent="0.25">
      <c r="B111" s="32"/>
      <c r="C111" s="37"/>
      <c r="D111" s="32"/>
      <c r="E111" s="37"/>
      <c r="F111" s="33" t="s">
        <v>221</v>
      </c>
      <c r="G111" s="40" t="s">
        <v>296</v>
      </c>
    </row>
    <row r="112" spans="2:7" x14ac:dyDescent="0.25">
      <c r="B112" s="32"/>
      <c r="C112" s="37"/>
      <c r="D112" s="32"/>
      <c r="E112" s="37"/>
      <c r="F112" s="37" t="s">
        <v>222</v>
      </c>
      <c r="G112" s="40" t="s">
        <v>257</v>
      </c>
    </row>
    <row r="113" spans="2:8" x14ac:dyDescent="0.25">
      <c r="B113" s="32"/>
      <c r="C113" s="37"/>
      <c r="D113" s="32"/>
      <c r="E113" s="37"/>
      <c r="F113" s="37" t="s">
        <v>223</v>
      </c>
      <c r="G113" s="40" t="s">
        <v>257</v>
      </c>
    </row>
    <row r="114" spans="2:8" x14ac:dyDescent="0.25">
      <c r="B114" s="32"/>
      <c r="C114" s="37"/>
      <c r="D114" s="32"/>
      <c r="E114" s="37"/>
      <c r="F114" s="37" t="s">
        <v>224</v>
      </c>
      <c r="G114" s="40" t="s">
        <v>257</v>
      </c>
    </row>
    <row r="115" spans="2:8" ht="29" x14ac:dyDescent="0.25">
      <c r="B115" s="32"/>
      <c r="C115" s="37"/>
      <c r="D115" s="32">
        <v>3</v>
      </c>
      <c r="E115" s="37" t="s">
        <v>227</v>
      </c>
      <c r="F115" s="33" t="s">
        <v>220</v>
      </c>
      <c r="G115" s="41" t="s">
        <v>140</v>
      </c>
    </row>
    <row r="116" spans="2:8" x14ac:dyDescent="0.25">
      <c r="B116" s="32"/>
      <c r="C116" s="37"/>
      <c r="D116" s="32"/>
      <c r="E116" s="37"/>
      <c r="F116" s="33" t="s">
        <v>221</v>
      </c>
      <c r="G116" s="40" t="s">
        <v>257</v>
      </c>
    </row>
    <row r="117" spans="2:8" ht="43.5" x14ac:dyDescent="0.25">
      <c r="B117" s="32"/>
      <c r="C117" s="37"/>
      <c r="D117" s="32"/>
      <c r="E117" s="37"/>
      <c r="F117" s="37" t="s">
        <v>222</v>
      </c>
      <c r="G117" s="41" t="s">
        <v>228</v>
      </c>
    </row>
    <row r="118" spans="2:8" x14ac:dyDescent="0.25">
      <c r="B118" s="32"/>
      <c r="C118" s="37"/>
      <c r="D118" s="32"/>
      <c r="E118" s="37"/>
      <c r="F118" s="37" t="s">
        <v>223</v>
      </c>
      <c r="G118" s="40" t="s">
        <v>229</v>
      </c>
    </row>
    <row r="119" spans="2:8" ht="29" x14ac:dyDescent="0.25">
      <c r="B119" s="32"/>
      <c r="C119" s="37"/>
      <c r="D119" s="32"/>
      <c r="E119" s="37"/>
      <c r="F119" s="37" t="s">
        <v>224</v>
      </c>
      <c r="G119" s="41" t="s">
        <v>230</v>
      </c>
    </row>
    <row r="120" spans="2:8" x14ac:dyDescent="0.25">
      <c r="B120" s="34"/>
      <c r="C120" s="38"/>
      <c r="D120" s="32"/>
      <c r="E120" s="37"/>
      <c r="F120" s="37"/>
      <c r="G120" s="40"/>
    </row>
    <row r="121" spans="2:8" x14ac:dyDescent="0.25">
      <c r="B121" s="34" t="s">
        <v>184</v>
      </c>
      <c r="C121" s="34" t="s">
        <v>231</v>
      </c>
      <c r="D121" s="32">
        <v>1</v>
      </c>
      <c r="E121" s="37" t="s">
        <v>232</v>
      </c>
      <c r="F121" s="37"/>
      <c r="G121" s="37" t="s">
        <v>233</v>
      </c>
    </row>
    <row r="122" spans="2:8" x14ac:dyDescent="0.25">
      <c r="B122" s="34"/>
      <c r="C122" s="34"/>
      <c r="D122" s="32">
        <v>2</v>
      </c>
      <c r="E122" s="37" t="s">
        <v>234</v>
      </c>
      <c r="F122" s="37"/>
      <c r="G122" s="37" t="s">
        <v>233</v>
      </c>
    </row>
    <row r="123" spans="2:8" x14ac:dyDescent="0.25">
      <c r="B123" s="34"/>
      <c r="C123" s="34"/>
      <c r="D123" s="32">
        <v>3</v>
      </c>
      <c r="E123" s="37" t="s">
        <v>232</v>
      </c>
      <c r="F123" s="37"/>
      <c r="G123" s="37" t="s">
        <v>233</v>
      </c>
    </row>
    <row r="124" spans="2:8" s="4" customFormat="1" x14ac:dyDescent="0.25">
      <c r="H124" s="6"/>
    </row>
    <row r="125" spans="2:8" x14ac:dyDescent="0.25">
      <c r="B125" s="32"/>
      <c r="C125" s="36" t="s">
        <v>179</v>
      </c>
      <c r="D125" s="32"/>
      <c r="E125" s="33"/>
      <c r="F125" s="33"/>
      <c r="G125" s="35"/>
    </row>
    <row r="126" spans="2:8" x14ac:dyDescent="0.25">
      <c r="B126" s="34" t="s">
        <v>12</v>
      </c>
      <c r="C126" s="34" t="s">
        <v>193</v>
      </c>
      <c r="D126" s="32">
        <v>1</v>
      </c>
      <c r="E126" s="37" t="s">
        <v>194</v>
      </c>
      <c r="F126" s="37" t="s">
        <v>195</v>
      </c>
      <c r="G126" s="37" t="s">
        <v>712</v>
      </c>
    </row>
    <row r="127" spans="2:8" x14ac:dyDescent="0.25">
      <c r="B127" s="34"/>
      <c r="C127" s="38"/>
      <c r="D127" s="32"/>
      <c r="E127" s="37"/>
      <c r="F127" s="37" t="s">
        <v>196</v>
      </c>
      <c r="G127" s="37" t="s">
        <v>713</v>
      </c>
    </row>
    <row r="128" spans="2:8" x14ac:dyDescent="0.25">
      <c r="B128" s="34"/>
      <c r="C128" s="38"/>
      <c r="D128" s="32"/>
      <c r="E128" s="37"/>
      <c r="F128" s="37" t="s">
        <v>235</v>
      </c>
      <c r="G128" s="37" t="s">
        <v>722</v>
      </c>
    </row>
    <row r="129" spans="2:7" x14ac:dyDescent="0.25">
      <c r="B129" s="34"/>
      <c r="C129" s="38"/>
      <c r="D129" s="32"/>
      <c r="E129" s="37"/>
      <c r="F129" s="37" t="s">
        <v>199</v>
      </c>
      <c r="G129" s="37" t="s">
        <v>720</v>
      </c>
    </row>
    <row r="130" spans="2:7" x14ac:dyDescent="0.25">
      <c r="B130" s="34"/>
      <c r="C130" s="38"/>
      <c r="D130" s="32"/>
      <c r="E130" s="37"/>
      <c r="F130" s="37" t="s">
        <v>200</v>
      </c>
      <c r="G130" s="37" t="s">
        <v>201</v>
      </c>
    </row>
    <row r="131" spans="2:7" x14ac:dyDescent="0.25">
      <c r="B131" s="32"/>
      <c r="C131" s="39"/>
      <c r="D131" s="32"/>
      <c r="E131" s="37"/>
      <c r="F131" s="38"/>
      <c r="G131" s="37"/>
    </row>
    <row r="132" spans="2:7" x14ac:dyDescent="0.25">
      <c r="B132" s="34" t="s">
        <v>184</v>
      </c>
      <c r="C132" s="34" t="s">
        <v>202</v>
      </c>
      <c r="D132" s="32">
        <v>1</v>
      </c>
      <c r="E132" s="37" t="s">
        <v>213</v>
      </c>
      <c r="F132" s="37"/>
      <c r="G132" s="37" t="s">
        <v>723</v>
      </c>
    </row>
    <row r="133" spans="2:7" x14ac:dyDescent="0.25">
      <c r="B133" s="34"/>
      <c r="C133" s="34"/>
      <c r="D133" s="32">
        <v>2</v>
      </c>
      <c r="E133" s="37" t="s">
        <v>236</v>
      </c>
      <c r="F133" s="37" t="s">
        <v>203</v>
      </c>
      <c r="G133" s="37" t="s">
        <v>205</v>
      </c>
    </row>
    <row r="134" spans="2:7" x14ac:dyDescent="0.25">
      <c r="B134" s="34"/>
      <c r="C134" s="38"/>
      <c r="D134" s="32"/>
      <c r="E134" s="37"/>
      <c r="F134" s="37" t="s">
        <v>206</v>
      </c>
      <c r="G134" s="37" t="s">
        <v>207</v>
      </c>
    </row>
    <row r="135" spans="2:7" x14ac:dyDescent="0.25">
      <c r="B135" s="34"/>
      <c r="C135" s="38"/>
      <c r="D135" s="32"/>
      <c r="E135" s="37"/>
      <c r="F135" s="37" t="s">
        <v>208</v>
      </c>
      <c r="G135" s="37" t="s">
        <v>209</v>
      </c>
    </row>
    <row r="136" spans="2:7" x14ac:dyDescent="0.25">
      <c r="B136" s="34"/>
      <c r="C136" s="38"/>
      <c r="D136" s="32"/>
      <c r="E136" s="37"/>
      <c r="F136" s="37" t="s">
        <v>210</v>
      </c>
      <c r="G136" s="37" t="s">
        <v>207</v>
      </c>
    </row>
    <row r="137" spans="2:7" x14ac:dyDescent="0.25">
      <c r="B137" s="34"/>
      <c r="C137" s="38"/>
      <c r="D137" s="32"/>
      <c r="E137" s="37"/>
      <c r="F137" s="37" t="s">
        <v>212</v>
      </c>
      <c r="G137" s="39" t="s">
        <v>724</v>
      </c>
    </row>
    <row r="138" spans="2:7" x14ac:dyDescent="0.25">
      <c r="B138" s="32"/>
      <c r="C138" s="39"/>
      <c r="D138" s="32"/>
      <c r="E138" s="37"/>
      <c r="F138" s="37"/>
      <c r="G138" s="37"/>
    </row>
    <row r="139" spans="2:7" x14ac:dyDescent="0.25">
      <c r="B139" s="34" t="s">
        <v>184</v>
      </c>
      <c r="C139" s="34" t="s">
        <v>215</v>
      </c>
      <c r="D139" s="32">
        <v>1</v>
      </c>
      <c r="E139" s="39" t="s">
        <v>450</v>
      </c>
      <c r="F139" s="37"/>
      <c r="G139" s="37" t="s">
        <v>718</v>
      </c>
    </row>
    <row r="140" spans="2:7" x14ac:dyDescent="0.25">
      <c r="B140" s="34"/>
      <c r="C140" s="34"/>
      <c r="D140" s="32"/>
      <c r="E140" s="39"/>
      <c r="F140" s="37"/>
      <c r="G140" s="37"/>
    </row>
    <row r="141" spans="2:7" x14ac:dyDescent="0.25">
      <c r="B141" s="34"/>
      <c r="C141" s="38"/>
      <c r="D141" s="32"/>
      <c r="E141" s="37"/>
      <c r="F141" s="37"/>
      <c r="G141" s="37"/>
    </row>
    <row r="142" spans="2:7" x14ac:dyDescent="0.25">
      <c r="B142" s="32" t="s">
        <v>184</v>
      </c>
      <c r="C142" s="32" t="s">
        <v>217</v>
      </c>
      <c r="D142" s="32">
        <v>1</v>
      </c>
      <c r="E142" s="37" t="s">
        <v>219</v>
      </c>
      <c r="F142" s="33" t="s">
        <v>220</v>
      </c>
      <c r="G142" s="39" t="s">
        <v>711</v>
      </c>
    </row>
    <row r="143" spans="2:7" x14ac:dyDescent="0.25">
      <c r="B143" s="32"/>
      <c r="C143" s="32"/>
      <c r="D143" s="32"/>
      <c r="E143" s="37"/>
      <c r="F143" s="33" t="s">
        <v>221</v>
      </c>
      <c r="G143" s="41"/>
    </row>
    <row r="144" spans="2:7" x14ac:dyDescent="0.25">
      <c r="B144" s="32"/>
      <c r="C144" s="37"/>
      <c r="D144" s="32"/>
      <c r="E144" s="37"/>
      <c r="F144" s="37" t="s">
        <v>222</v>
      </c>
      <c r="G144" s="40" t="s">
        <v>257</v>
      </c>
    </row>
    <row r="145" spans="2:7" x14ac:dyDescent="0.25">
      <c r="B145" s="32"/>
      <c r="C145" s="37"/>
      <c r="D145" s="32"/>
      <c r="E145" s="37"/>
      <c r="F145" s="37" t="s">
        <v>223</v>
      </c>
      <c r="G145" s="40" t="s">
        <v>257</v>
      </c>
    </row>
    <row r="146" spans="2:7" x14ac:dyDescent="0.25">
      <c r="B146" s="32"/>
      <c r="C146" s="39"/>
      <c r="D146" s="32"/>
      <c r="E146" s="37"/>
      <c r="F146" s="37" t="s">
        <v>224</v>
      </c>
      <c r="G146" s="40" t="s">
        <v>257</v>
      </c>
    </row>
    <row r="147" spans="2:7" x14ac:dyDescent="0.25">
      <c r="B147" s="32"/>
      <c r="C147" s="37"/>
      <c r="D147" s="32">
        <v>2</v>
      </c>
      <c r="E147" s="37" t="s">
        <v>225</v>
      </c>
      <c r="F147" s="33" t="s">
        <v>220</v>
      </c>
      <c r="G147" s="41" t="s">
        <v>257</v>
      </c>
    </row>
    <row r="148" spans="2:7" x14ac:dyDescent="0.25">
      <c r="B148" s="32"/>
      <c r="C148" s="37"/>
      <c r="D148" s="32"/>
      <c r="E148" s="37"/>
      <c r="F148" s="33" t="s">
        <v>221</v>
      </c>
      <c r="G148" s="40" t="s">
        <v>257</v>
      </c>
    </row>
    <row r="149" spans="2:7" x14ac:dyDescent="0.25">
      <c r="B149" s="32"/>
      <c r="C149" s="37"/>
      <c r="D149" s="32"/>
      <c r="E149" s="37"/>
      <c r="F149" s="37" t="s">
        <v>222</v>
      </c>
      <c r="G149" s="40" t="s">
        <v>257</v>
      </c>
    </row>
    <row r="150" spans="2:7" x14ac:dyDescent="0.25">
      <c r="B150" s="32"/>
      <c r="C150" s="37"/>
      <c r="D150" s="32"/>
      <c r="E150" s="37"/>
      <c r="F150" s="37" t="s">
        <v>223</v>
      </c>
      <c r="G150" s="40" t="s">
        <v>257</v>
      </c>
    </row>
    <row r="151" spans="2:7" x14ac:dyDescent="0.25">
      <c r="B151" s="32"/>
      <c r="C151" s="37"/>
      <c r="D151" s="32"/>
      <c r="E151" s="37"/>
      <c r="F151" s="37" t="s">
        <v>224</v>
      </c>
      <c r="G151" s="40" t="s">
        <v>257</v>
      </c>
    </row>
    <row r="152" spans="2:7" ht="29" x14ac:dyDescent="0.25">
      <c r="B152" s="32"/>
      <c r="C152" s="37"/>
      <c r="D152" s="32">
        <v>3</v>
      </c>
      <c r="E152" s="37" t="s">
        <v>227</v>
      </c>
      <c r="F152" s="33" t="s">
        <v>220</v>
      </c>
      <c r="G152" s="41" t="s">
        <v>140</v>
      </c>
    </row>
    <row r="153" spans="2:7" x14ac:dyDescent="0.25">
      <c r="B153" s="32"/>
      <c r="C153" s="37"/>
      <c r="D153" s="32"/>
      <c r="E153" s="37"/>
      <c r="F153" s="33" t="s">
        <v>221</v>
      </c>
      <c r="G153" s="40" t="s">
        <v>257</v>
      </c>
    </row>
    <row r="154" spans="2:7" ht="43.5" x14ac:dyDescent="0.25">
      <c r="B154" s="32"/>
      <c r="C154" s="37"/>
      <c r="D154" s="32"/>
      <c r="E154" s="37"/>
      <c r="F154" s="37" t="s">
        <v>222</v>
      </c>
      <c r="G154" s="41" t="s">
        <v>228</v>
      </c>
    </row>
    <row r="155" spans="2:7" x14ac:dyDescent="0.25">
      <c r="B155" s="32"/>
      <c r="C155" s="37"/>
      <c r="D155" s="32"/>
      <c r="E155" s="37"/>
      <c r="F155" s="37" t="s">
        <v>223</v>
      </c>
      <c r="G155" s="40" t="s">
        <v>229</v>
      </c>
    </row>
    <row r="156" spans="2:7" ht="29" x14ac:dyDescent="0.25">
      <c r="B156" s="32"/>
      <c r="C156" s="37"/>
      <c r="D156" s="32"/>
      <c r="E156" s="37"/>
      <c r="F156" s="37" t="s">
        <v>224</v>
      </c>
      <c r="G156" s="41" t="s">
        <v>230</v>
      </c>
    </row>
    <row r="157" spans="2:7" x14ac:dyDescent="0.25">
      <c r="B157" s="34"/>
      <c r="C157" s="38"/>
      <c r="D157" s="32"/>
      <c r="E157" s="37"/>
      <c r="F157" s="37"/>
      <c r="G157" s="40"/>
    </row>
    <row r="158" spans="2:7" x14ac:dyDescent="0.25">
      <c r="B158" s="34" t="s">
        <v>184</v>
      </c>
      <c r="C158" s="34" t="s">
        <v>231</v>
      </c>
      <c r="D158" s="32">
        <v>1</v>
      </c>
      <c r="E158" s="37" t="s">
        <v>232</v>
      </c>
      <c r="F158" s="37"/>
      <c r="G158" s="37" t="s">
        <v>233</v>
      </c>
    </row>
    <row r="159" spans="2:7" x14ac:dyDescent="0.25">
      <c r="B159" s="34"/>
      <c r="C159" s="34"/>
      <c r="D159" s="32">
        <v>2</v>
      </c>
      <c r="E159" s="37" t="s">
        <v>234</v>
      </c>
      <c r="F159" s="37"/>
      <c r="G159" s="37" t="s">
        <v>233</v>
      </c>
    </row>
    <row r="160" spans="2:7" x14ac:dyDescent="0.25">
      <c r="B160" s="34"/>
      <c r="C160" s="34"/>
      <c r="D160" s="32">
        <v>3</v>
      </c>
      <c r="E160" s="37" t="s">
        <v>232</v>
      </c>
      <c r="F160" s="37"/>
      <c r="G160" s="37" t="s">
        <v>233</v>
      </c>
    </row>
    <row r="161" spans="2:8" s="4" customFormat="1" x14ac:dyDescent="0.25">
      <c r="H161" s="6"/>
    </row>
    <row r="162" spans="2:8" x14ac:dyDescent="0.25">
      <c r="B162" s="32"/>
      <c r="C162" s="36" t="s">
        <v>180</v>
      </c>
      <c r="D162" s="32"/>
      <c r="E162" s="33"/>
      <c r="F162" s="33"/>
      <c r="G162" s="35"/>
    </row>
    <row r="163" spans="2:8" x14ac:dyDescent="0.25">
      <c r="B163" s="34" t="s">
        <v>12</v>
      </c>
      <c r="C163" s="34" t="s">
        <v>193</v>
      </c>
      <c r="D163" s="32">
        <v>1</v>
      </c>
      <c r="E163" s="37" t="s">
        <v>194</v>
      </c>
      <c r="F163" s="37" t="s">
        <v>195</v>
      </c>
      <c r="G163" s="37" t="s">
        <v>714</v>
      </c>
    </row>
    <row r="164" spans="2:8" x14ac:dyDescent="0.25">
      <c r="B164" s="34"/>
      <c r="C164" s="38"/>
      <c r="D164" s="32"/>
      <c r="E164" s="37"/>
      <c r="F164" s="37" t="s">
        <v>196</v>
      </c>
      <c r="G164" s="37" t="s">
        <v>715</v>
      </c>
    </row>
    <row r="165" spans="2:8" x14ac:dyDescent="0.25">
      <c r="B165" s="34"/>
      <c r="C165" s="38"/>
      <c r="D165" s="32"/>
      <c r="E165" s="37"/>
      <c r="F165" s="37" t="s">
        <v>235</v>
      </c>
      <c r="G165" s="37" t="s">
        <v>725</v>
      </c>
    </row>
    <row r="166" spans="2:8" x14ac:dyDescent="0.25">
      <c r="B166" s="34"/>
      <c r="C166" s="38"/>
      <c r="D166" s="32"/>
      <c r="E166" s="37"/>
      <c r="F166" s="37" t="s">
        <v>199</v>
      </c>
      <c r="G166" s="37" t="s">
        <v>16</v>
      </c>
    </row>
    <row r="167" spans="2:8" x14ac:dyDescent="0.25">
      <c r="B167" s="34"/>
      <c r="C167" s="38"/>
      <c r="D167" s="32"/>
      <c r="E167" s="37"/>
      <c r="F167" s="37" t="s">
        <v>200</v>
      </c>
      <c r="G167" s="37" t="s">
        <v>201</v>
      </c>
    </row>
    <row r="168" spans="2:8" x14ac:dyDescent="0.25">
      <c r="B168" s="32"/>
      <c r="C168" s="39"/>
      <c r="D168" s="32"/>
      <c r="E168" s="37"/>
      <c r="F168" s="38"/>
      <c r="G168" s="37"/>
    </row>
    <row r="169" spans="2:8" x14ac:dyDescent="0.25">
      <c r="B169" s="34" t="s">
        <v>184</v>
      </c>
      <c r="C169" s="34" t="s">
        <v>202</v>
      </c>
      <c r="D169" s="32">
        <v>1</v>
      </c>
      <c r="E169" s="37" t="s">
        <v>213</v>
      </c>
      <c r="F169" s="37"/>
      <c r="G169" s="37" t="s">
        <v>726</v>
      </c>
    </row>
    <row r="170" spans="2:8" x14ac:dyDescent="0.25">
      <c r="B170" s="34"/>
      <c r="C170" s="34"/>
      <c r="D170" s="32">
        <v>2</v>
      </c>
      <c r="E170" s="37" t="s">
        <v>727</v>
      </c>
      <c r="F170" s="37" t="s">
        <v>203</v>
      </c>
      <c r="G170" s="37" t="s">
        <v>205</v>
      </c>
    </row>
    <row r="171" spans="2:8" x14ac:dyDescent="0.25">
      <c r="B171" s="34"/>
      <c r="C171" s="38"/>
      <c r="D171" s="32"/>
      <c r="E171" s="37"/>
      <c r="F171" s="37" t="s">
        <v>206</v>
      </c>
      <c r="G171" s="37" t="s">
        <v>207</v>
      </c>
    </row>
    <row r="172" spans="2:8" x14ac:dyDescent="0.25">
      <c r="B172" s="34"/>
      <c r="C172" s="38"/>
      <c r="D172" s="32"/>
      <c r="E172" s="37"/>
      <c r="F172" s="37" t="s">
        <v>208</v>
      </c>
      <c r="G172" s="37" t="s">
        <v>209</v>
      </c>
    </row>
    <row r="173" spans="2:8" x14ac:dyDescent="0.25">
      <c r="B173" s="34"/>
      <c r="C173" s="38"/>
      <c r="D173" s="32"/>
      <c r="E173" s="37"/>
      <c r="F173" s="37" t="s">
        <v>210</v>
      </c>
      <c r="G173" s="37" t="s">
        <v>207</v>
      </c>
    </row>
    <row r="174" spans="2:8" x14ac:dyDescent="0.25">
      <c r="B174" s="34"/>
      <c r="C174" s="38"/>
      <c r="D174" s="32"/>
      <c r="E174" s="37"/>
      <c r="F174" s="37" t="s">
        <v>212</v>
      </c>
      <c r="G174" s="37" t="s">
        <v>728</v>
      </c>
    </row>
    <row r="175" spans="2:8" x14ac:dyDescent="0.25">
      <c r="B175" s="32"/>
      <c r="C175" s="39"/>
      <c r="D175" s="32"/>
      <c r="E175" s="37"/>
      <c r="F175" s="37"/>
      <c r="G175" s="37"/>
    </row>
    <row r="176" spans="2:8" x14ac:dyDescent="0.25">
      <c r="B176" s="34" t="s">
        <v>184</v>
      </c>
      <c r="C176" s="34" t="s">
        <v>215</v>
      </c>
      <c r="D176" s="32">
        <v>1</v>
      </c>
      <c r="E176" s="37" t="s">
        <v>216</v>
      </c>
      <c r="F176" s="37"/>
      <c r="G176" s="37" t="s">
        <v>451</v>
      </c>
    </row>
    <row r="177" spans="2:7" x14ac:dyDescent="0.25">
      <c r="B177" s="34"/>
      <c r="C177" s="38"/>
      <c r="D177" s="32"/>
      <c r="E177" s="37"/>
      <c r="F177" s="37"/>
      <c r="G177" s="37"/>
    </row>
    <row r="178" spans="2:7" x14ac:dyDescent="0.25">
      <c r="B178" s="32" t="s">
        <v>184</v>
      </c>
      <c r="C178" s="32" t="s">
        <v>217</v>
      </c>
      <c r="D178" s="32">
        <v>1</v>
      </c>
      <c r="E178" s="37" t="s">
        <v>219</v>
      </c>
      <c r="F178" s="33" t="s">
        <v>220</v>
      </c>
      <c r="G178" s="39" t="s">
        <v>711</v>
      </c>
    </row>
    <row r="179" spans="2:7" x14ac:dyDescent="0.25">
      <c r="B179" s="32"/>
      <c r="C179" s="32"/>
      <c r="D179" s="32"/>
      <c r="E179" s="37"/>
      <c r="F179" s="33" t="s">
        <v>221</v>
      </c>
      <c r="G179" s="41"/>
    </row>
    <row r="180" spans="2:7" x14ac:dyDescent="0.25">
      <c r="B180" s="32"/>
      <c r="C180" s="37"/>
      <c r="D180" s="32"/>
      <c r="E180" s="37"/>
      <c r="F180" s="37" t="s">
        <v>222</v>
      </c>
      <c r="G180" s="40" t="s">
        <v>257</v>
      </c>
    </row>
    <row r="181" spans="2:7" x14ac:dyDescent="0.25">
      <c r="B181" s="32"/>
      <c r="C181" s="37"/>
      <c r="D181" s="32"/>
      <c r="E181" s="37"/>
      <c r="F181" s="37" t="s">
        <v>223</v>
      </c>
      <c r="G181" s="40" t="s">
        <v>257</v>
      </c>
    </row>
    <row r="182" spans="2:7" x14ac:dyDescent="0.25">
      <c r="B182" s="32"/>
      <c r="C182" s="39"/>
      <c r="D182" s="32"/>
      <c r="E182" s="37"/>
      <c r="F182" s="37" t="s">
        <v>224</v>
      </c>
      <c r="G182" s="40" t="s">
        <v>257</v>
      </c>
    </row>
    <row r="183" spans="2:7" x14ac:dyDescent="0.25">
      <c r="B183" s="32"/>
      <c r="C183" s="37"/>
      <c r="D183" s="32">
        <v>2</v>
      </c>
      <c r="E183" s="37" t="s">
        <v>225</v>
      </c>
      <c r="F183" s="33" t="s">
        <v>220</v>
      </c>
      <c r="G183" s="41" t="s">
        <v>257</v>
      </c>
    </row>
    <row r="184" spans="2:7" x14ac:dyDescent="0.25">
      <c r="B184" s="32"/>
      <c r="C184" s="37"/>
      <c r="D184" s="32"/>
      <c r="E184" s="37"/>
      <c r="F184" s="33" t="s">
        <v>221</v>
      </c>
      <c r="G184" s="40" t="s">
        <v>257</v>
      </c>
    </row>
    <row r="185" spans="2:7" x14ac:dyDescent="0.25">
      <c r="B185" s="32"/>
      <c r="C185" s="37"/>
      <c r="D185" s="32"/>
      <c r="E185" s="37"/>
      <c r="F185" s="37" t="s">
        <v>222</v>
      </c>
      <c r="G185" s="40" t="s">
        <v>257</v>
      </c>
    </row>
    <row r="186" spans="2:7" x14ac:dyDescent="0.25">
      <c r="B186" s="32"/>
      <c r="C186" s="37"/>
      <c r="D186" s="32"/>
      <c r="E186" s="37"/>
      <c r="F186" s="37" t="s">
        <v>223</v>
      </c>
      <c r="G186" s="40" t="s">
        <v>257</v>
      </c>
    </row>
    <row r="187" spans="2:7" x14ac:dyDescent="0.25">
      <c r="B187" s="32"/>
      <c r="C187" s="37"/>
      <c r="D187" s="32"/>
      <c r="E187" s="37"/>
      <c r="F187" s="37" t="s">
        <v>224</v>
      </c>
      <c r="G187" s="40" t="s">
        <v>257</v>
      </c>
    </row>
    <row r="188" spans="2:7" ht="29" x14ac:dyDescent="0.25">
      <c r="B188" s="32"/>
      <c r="C188" s="37"/>
      <c r="D188" s="32">
        <v>3</v>
      </c>
      <c r="E188" s="37" t="s">
        <v>227</v>
      </c>
      <c r="F188" s="33" t="s">
        <v>220</v>
      </c>
      <c r="G188" s="41" t="s">
        <v>140</v>
      </c>
    </row>
    <row r="189" spans="2:7" x14ac:dyDescent="0.25">
      <c r="B189" s="32"/>
      <c r="C189" s="37"/>
      <c r="D189" s="32"/>
      <c r="E189" s="37"/>
      <c r="F189" s="33" t="s">
        <v>221</v>
      </c>
      <c r="G189" s="40" t="s">
        <v>257</v>
      </c>
    </row>
    <row r="190" spans="2:7" ht="43.5" x14ac:dyDescent="0.25">
      <c r="B190" s="32"/>
      <c r="C190" s="37"/>
      <c r="D190" s="32"/>
      <c r="E190" s="37"/>
      <c r="F190" s="37" t="s">
        <v>222</v>
      </c>
      <c r="G190" s="41" t="s">
        <v>228</v>
      </c>
    </row>
    <row r="191" spans="2:7" x14ac:dyDescent="0.25">
      <c r="B191" s="32"/>
      <c r="C191" s="37"/>
      <c r="D191" s="32"/>
      <c r="E191" s="37"/>
      <c r="F191" s="37" t="s">
        <v>223</v>
      </c>
      <c r="G191" s="40" t="s">
        <v>229</v>
      </c>
    </row>
    <row r="192" spans="2:7" ht="29" x14ac:dyDescent="0.25">
      <c r="B192" s="32"/>
      <c r="C192" s="37"/>
      <c r="D192" s="32"/>
      <c r="E192" s="37"/>
      <c r="F192" s="37" t="s">
        <v>224</v>
      </c>
      <c r="G192" s="41" t="s">
        <v>230</v>
      </c>
    </row>
    <row r="193" spans="2:7" x14ac:dyDescent="0.25">
      <c r="B193" s="34"/>
      <c r="C193" s="38"/>
      <c r="D193" s="32"/>
      <c r="E193" s="37"/>
      <c r="F193" s="37"/>
      <c r="G193" s="40"/>
    </row>
    <row r="194" spans="2:7" x14ac:dyDescent="0.25">
      <c r="B194" s="34" t="s">
        <v>184</v>
      </c>
      <c r="C194" s="34" t="s">
        <v>231</v>
      </c>
      <c r="D194" s="32">
        <v>1</v>
      </c>
      <c r="E194" s="37" t="s">
        <v>232</v>
      </c>
      <c r="F194" s="37"/>
      <c r="G194" s="37" t="s">
        <v>233</v>
      </c>
    </row>
    <row r="195" spans="2:7" x14ac:dyDescent="0.25">
      <c r="B195" s="34"/>
      <c r="C195" s="34"/>
      <c r="D195" s="32">
        <v>2</v>
      </c>
      <c r="E195" s="37" t="s">
        <v>234</v>
      </c>
      <c r="F195" s="37"/>
      <c r="G195" s="37" t="s">
        <v>233</v>
      </c>
    </row>
    <row r="196" spans="2:7" x14ac:dyDescent="0.25">
      <c r="B196" s="34"/>
      <c r="C196" s="34"/>
      <c r="D196" s="32">
        <v>3</v>
      </c>
      <c r="E196" s="37" t="s">
        <v>232</v>
      </c>
      <c r="F196" s="37"/>
      <c r="G196" s="37" t="s">
        <v>233</v>
      </c>
    </row>
    <row r="198" spans="2:7" x14ac:dyDescent="0.25">
      <c r="B198" s="32"/>
      <c r="C198" s="36" t="s">
        <v>729</v>
      </c>
      <c r="D198" s="32"/>
      <c r="E198" s="33"/>
      <c r="F198" s="33"/>
      <c r="G198" s="35"/>
    </row>
    <row r="199" spans="2:7" x14ac:dyDescent="0.25">
      <c r="B199" s="34" t="s">
        <v>12</v>
      </c>
      <c r="C199" s="34" t="s">
        <v>193</v>
      </c>
      <c r="D199" s="32">
        <v>1</v>
      </c>
      <c r="E199" s="37" t="s">
        <v>194</v>
      </c>
      <c r="F199" s="37" t="s">
        <v>195</v>
      </c>
      <c r="G199" s="37" t="s">
        <v>730</v>
      </c>
    </row>
    <row r="200" spans="2:7" x14ac:dyDescent="0.25">
      <c r="B200" s="34"/>
      <c r="C200" s="38"/>
      <c r="D200" s="32"/>
      <c r="E200" s="37"/>
      <c r="F200" s="37" t="s">
        <v>196</v>
      </c>
      <c r="G200" s="37" t="s">
        <v>731</v>
      </c>
    </row>
    <row r="201" spans="2:7" x14ac:dyDescent="0.25">
      <c r="B201" s="34"/>
      <c r="C201" s="38"/>
      <c r="D201" s="32"/>
      <c r="E201" s="37"/>
      <c r="F201" s="37" t="s">
        <v>197</v>
      </c>
      <c r="G201" s="37" t="s">
        <v>725</v>
      </c>
    </row>
    <row r="202" spans="2:7" x14ac:dyDescent="0.25">
      <c r="B202" s="34"/>
      <c r="C202" s="38"/>
      <c r="D202" s="32"/>
      <c r="E202" s="37"/>
      <c r="F202" s="37" t="s">
        <v>199</v>
      </c>
      <c r="G202" s="37" t="s">
        <v>16</v>
      </c>
    </row>
    <row r="203" spans="2:7" x14ac:dyDescent="0.25">
      <c r="B203" s="34"/>
      <c r="C203" s="38"/>
      <c r="D203" s="32"/>
      <c r="E203" s="37"/>
      <c r="F203" s="37" t="s">
        <v>200</v>
      </c>
      <c r="G203" s="37" t="s">
        <v>201</v>
      </c>
    </row>
    <row r="204" spans="2:7" x14ac:dyDescent="0.25">
      <c r="B204" s="32"/>
      <c r="C204" s="39"/>
      <c r="D204" s="32"/>
      <c r="E204" s="37"/>
      <c r="F204" s="38"/>
      <c r="G204" s="37"/>
    </row>
    <row r="205" spans="2:7" x14ac:dyDescent="0.25">
      <c r="B205" s="34" t="s">
        <v>184</v>
      </c>
      <c r="C205" s="34" t="s">
        <v>202</v>
      </c>
      <c r="D205" s="32">
        <v>1</v>
      </c>
      <c r="E205" s="37" t="s">
        <v>213</v>
      </c>
      <c r="F205" s="37"/>
      <c r="G205" s="37" t="s">
        <v>726</v>
      </c>
    </row>
    <row r="206" spans="2:7" x14ac:dyDescent="0.25">
      <c r="B206" s="34"/>
      <c r="C206" s="34"/>
      <c r="D206" s="32">
        <v>2</v>
      </c>
      <c r="E206" s="37" t="s">
        <v>727</v>
      </c>
      <c r="F206" s="37" t="s">
        <v>203</v>
      </c>
      <c r="G206" s="37" t="s">
        <v>205</v>
      </c>
    </row>
    <row r="207" spans="2:7" x14ac:dyDescent="0.25">
      <c r="B207" s="34"/>
      <c r="C207" s="38"/>
      <c r="D207" s="32"/>
      <c r="E207" s="37"/>
      <c r="F207" s="37" t="s">
        <v>206</v>
      </c>
      <c r="G207" s="37" t="s">
        <v>207</v>
      </c>
    </row>
    <row r="208" spans="2:7" x14ac:dyDescent="0.25">
      <c r="B208" s="34"/>
      <c r="C208" s="38"/>
      <c r="D208" s="32"/>
      <c r="E208" s="37"/>
      <c r="F208" s="37" t="s">
        <v>208</v>
      </c>
      <c r="G208" s="37" t="s">
        <v>209</v>
      </c>
    </row>
    <row r="209" spans="2:7" x14ac:dyDescent="0.25">
      <c r="B209" s="34"/>
      <c r="C209" s="38"/>
      <c r="D209" s="32"/>
      <c r="E209" s="37"/>
      <c r="F209" s="37" t="s">
        <v>210</v>
      </c>
      <c r="G209" s="37" t="s">
        <v>207</v>
      </c>
    </row>
    <row r="210" spans="2:7" x14ac:dyDescent="0.25">
      <c r="B210" s="34"/>
      <c r="C210" s="38"/>
      <c r="D210" s="32"/>
      <c r="E210" s="37"/>
      <c r="F210" s="37" t="s">
        <v>212</v>
      </c>
      <c r="G210" s="37" t="s">
        <v>728</v>
      </c>
    </row>
    <row r="211" spans="2:7" x14ac:dyDescent="0.25">
      <c r="B211" s="32"/>
      <c r="C211" s="39"/>
      <c r="D211" s="32"/>
      <c r="E211" s="37"/>
      <c r="F211" s="37"/>
      <c r="G211" s="37"/>
    </row>
    <row r="212" spans="2:7" x14ac:dyDescent="0.25">
      <c r="B212" s="34" t="s">
        <v>184</v>
      </c>
      <c r="C212" s="34" t="s">
        <v>215</v>
      </c>
      <c r="D212" s="32">
        <v>1</v>
      </c>
      <c r="E212" s="37" t="s">
        <v>216</v>
      </c>
      <c r="F212" s="37"/>
      <c r="G212" s="37" t="s">
        <v>451</v>
      </c>
    </row>
    <row r="213" spans="2:7" x14ac:dyDescent="0.25">
      <c r="B213" s="34"/>
      <c r="C213" s="38"/>
      <c r="D213" s="32"/>
      <c r="E213" s="37"/>
      <c r="F213" s="37"/>
      <c r="G213" s="37"/>
    </row>
    <row r="214" spans="2:7" x14ac:dyDescent="0.25">
      <c r="B214" s="32" t="s">
        <v>184</v>
      </c>
      <c r="C214" s="32" t="s">
        <v>217</v>
      </c>
      <c r="D214" s="32">
        <v>1</v>
      </c>
      <c r="E214" s="37" t="s">
        <v>219</v>
      </c>
      <c r="F214" s="33" t="s">
        <v>220</v>
      </c>
      <c r="G214" s="39" t="s">
        <v>711</v>
      </c>
    </row>
    <row r="215" spans="2:7" x14ac:dyDescent="0.25">
      <c r="B215" s="32"/>
      <c r="C215" s="32"/>
      <c r="D215" s="32"/>
      <c r="E215" s="37"/>
      <c r="F215" s="33" t="s">
        <v>221</v>
      </c>
      <c r="G215" s="41"/>
    </row>
    <row r="216" spans="2:7" x14ac:dyDescent="0.25">
      <c r="B216" s="32"/>
      <c r="C216" s="37"/>
      <c r="D216" s="32"/>
      <c r="E216" s="37"/>
      <c r="F216" s="37" t="s">
        <v>222</v>
      </c>
      <c r="G216" s="40" t="s">
        <v>257</v>
      </c>
    </row>
    <row r="217" spans="2:7" x14ac:dyDescent="0.25">
      <c r="B217" s="32"/>
      <c r="C217" s="37"/>
      <c r="D217" s="32"/>
      <c r="E217" s="37"/>
      <c r="F217" s="37" t="s">
        <v>223</v>
      </c>
      <c r="G217" s="40" t="s">
        <v>257</v>
      </c>
    </row>
    <row r="218" spans="2:7" x14ac:dyDescent="0.25">
      <c r="B218" s="32"/>
      <c r="C218" s="39"/>
      <c r="D218" s="32"/>
      <c r="E218" s="37"/>
      <c r="F218" s="37" t="s">
        <v>224</v>
      </c>
      <c r="G218" s="40" t="s">
        <v>257</v>
      </c>
    </row>
    <row r="219" spans="2:7" x14ac:dyDescent="0.25">
      <c r="B219" s="32"/>
      <c r="C219" s="37"/>
      <c r="D219" s="32">
        <v>2</v>
      </c>
      <c r="E219" s="37" t="s">
        <v>225</v>
      </c>
      <c r="F219" s="33" t="s">
        <v>220</v>
      </c>
      <c r="G219" s="41" t="s">
        <v>257</v>
      </c>
    </row>
    <row r="220" spans="2:7" x14ac:dyDescent="0.25">
      <c r="B220" s="32"/>
      <c r="C220" s="37"/>
      <c r="D220" s="32"/>
      <c r="E220" s="37"/>
      <c r="F220" s="33" t="s">
        <v>221</v>
      </c>
      <c r="G220" s="40" t="s">
        <v>257</v>
      </c>
    </row>
    <row r="221" spans="2:7" x14ac:dyDescent="0.25">
      <c r="B221" s="32"/>
      <c r="C221" s="37"/>
      <c r="D221" s="32"/>
      <c r="E221" s="37"/>
      <c r="F221" s="37" t="s">
        <v>222</v>
      </c>
      <c r="G221" s="40" t="s">
        <v>257</v>
      </c>
    </row>
    <row r="222" spans="2:7" x14ac:dyDescent="0.25">
      <c r="B222" s="32"/>
      <c r="C222" s="37"/>
      <c r="D222" s="32"/>
      <c r="E222" s="37"/>
      <c r="F222" s="37" t="s">
        <v>223</v>
      </c>
      <c r="G222" s="40" t="s">
        <v>257</v>
      </c>
    </row>
    <row r="223" spans="2:7" x14ac:dyDescent="0.25">
      <c r="B223" s="32"/>
      <c r="C223" s="37"/>
      <c r="D223" s="32"/>
      <c r="E223" s="37"/>
      <c r="F223" s="37" t="s">
        <v>224</v>
      </c>
      <c r="G223" s="40" t="s">
        <v>257</v>
      </c>
    </row>
    <row r="224" spans="2:7" ht="29" x14ac:dyDescent="0.25">
      <c r="B224" s="32"/>
      <c r="C224" s="37"/>
      <c r="D224" s="32">
        <v>3</v>
      </c>
      <c r="E224" s="37" t="s">
        <v>227</v>
      </c>
      <c r="F224" s="33" t="s">
        <v>220</v>
      </c>
      <c r="G224" s="41" t="s">
        <v>140</v>
      </c>
    </row>
    <row r="225" spans="2:7" x14ac:dyDescent="0.25">
      <c r="B225" s="32"/>
      <c r="C225" s="37"/>
      <c r="D225" s="32"/>
      <c r="E225" s="37"/>
      <c r="F225" s="33" t="s">
        <v>221</v>
      </c>
      <c r="G225" s="40" t="s">
        <v>257</v>
      </c>
    </row>
    <row r="226" spans="2:7" ht="43.5" x14ac:dyDescent="0.25">
      <c r="B226" s="32"/>
      <c r="C226" s="37"/>
      <c r="D226" s="32"/>
      <c r="E226" s="37"/>
      <c r="F226" s="37" t="s">
        <v>222</v>
      </c>
      <c r="G226" s="41" t="s">
        <v>228</v>
      </c>
    </row>
    <row r="227" spans="2:7" x14ac:dyDescent="0.25">
      <c r="B227" s="32"/>
      <c r="C227" s="37"/>
      <c r="D227" s="32"/>
      <c r="E227" s="37"/>
      <c r="F227" s="37" t="s">
        <v>223</v>
      </c>
      <c r="G227" s="40" t="s">
        <v>229</v>
      </c>
    </row>
    <row r="228" spans="2:7" ht="29" x14ac:dyDescent="0.25">
      <c r="B228" s="32"/>
      <c r="C228" s="37"/>
      <c r="D228" s="32"/>
      <c r="E228" s="37"/>
      <c r="F228" s="37" t="s">
        <v>224</v>
      </c>
      <c r="G228" s="41" t="s">
        <v>230</v>
      </c>
    </row>
    <row r="229" spans="2:7" x14ac:dyDescent="0.25">
      <c r="B229" s="34"/>
      <c r="C229" s="38"/>
      <c r="D229" s="32"/>
      <c r="E229" s="37"/>
      <c r="F229" s="37"/>
      <c r="G229" s="40"/>
    </row>
    <row r="230" spans="2:7" x14ac:dyDescent="0.25">
      <c r="B230" s="34" t="s">
        <v>184</v>
      </c>
      <c r="C230" s="34" t="s">
        <v>231</v>
      </c>
      <c r="D230" s="32">
        <v>1</v>
      </c>
      <c r="E230" s="37" t="s">
        <v>232</v>
      </c>
      <c r="F230" s="37"/>
      <c r="G230" s="37" t="s">
        <v>233</v>
      </c>
    </row>
    <row r="231" spans="2:7" x14ac:dyDescent="0.25">
      <c r="B231" s="34"/>
      <c r="C231" s="34"/>
      <c r="D231" s="32">
        <v>2</v>
      </c>
      <c r="E231" s="37" t="s">
        <v>234</v>
      </c>
      <c r="F231" s="37"/>
      <c r="G231" s="37" t="s">
        <v>233</v>
      </c>
    </row>
    <row r="232" spans="2:7" x14ac:dyDescent="0.25">
      <c r="B232" s="34"/>
      <c r="C232" s="34"/>
      <c r="D232" s="32">
        <v>3</v>
      </c>
      <c r="E232" s="37" t="s">
        <v>232</v>
      </c>
      <c r="F232" s="37"/>
      <c r="G232" s="37" t="s">
        <v>233</v>
      </c>
    </row>
    <row r="234" spans="2:7" x14ac:dyDescent="0.25">
      <c r="B234" s="32"/>
      <c r="C234" s="36" t="s">
        <v>667</v>
      </c>
      <c r="D234" s="32"/>
      <c r="E234" s="33"/>
      <c r="F234" s="33"/>
      <c r="G234" s="35"/>
    </row>
    <row r="235" spans="2:7" x14ac:dyDescent="0.25">
      <c r="B235" s="34" t="s">
        <v>12</v>
      </c>
      <c r="C235" s="34" t="s">
        <v>193</v>
      </c>
      <c r="D235" s="32">
        <v>1</v>
      </c>
      <c r="E235" s="37" t="s">
        <v>194</v>
      </c>
      <c r="F235" s="37" t="s">
        <v>195</v>
      </c>
      <c r="G235" s="37" t="s">
        <v>732</v>
      </c>
    </row>
    <row r="236" spans="2:7" x14ac:dyDescent="0.25">
      <c r="B236" s="34"/>
      <c r="C236" s="38"/>
      <c r="D236" s="32"/>
      <c r="E236" s="37"/>
      <c r="F236" s="37" t="s">
        <v>196</v>
      </c>
      <c r="G236" s="37" t="s">
        <v>733</v>
      </c>
    </row>
    <row r="237" spans="2:7" x14ac:dyDescent="0.25">
      <c r="B237" s="34"/>
      <c r="C237" s="38"/>
      <c r="D237" s="32"/>
      <c r="E237" s="37"/>
      <c r="F237" s="37" t="s">
        <v>197</v>
      </c>
      <c r="G237" s="37" t="s">
        <v>268</v>
      </c>
    </row>
    <row r="238" spans="2:7" x14ac:dyDescent="0.25">
      <c r="B238" s="34"/>
      <c r="C238" s="38"/>
      <c r="D238" s="32"/>
      <c r="E238" s="37"/>
      <c r="F238" s="37" t="s">
        <v>199</v>
      </c>
      <c r="G238" s="37" t="s">
        <v>198</v>
      </c>
    </row>
    <row r="239" spans="2:7" x14ac:dyDescent="0.25">
      <c r="B239" s="34"/>
      <c r="C239" s="38"/>
      <c r="D239" s="32"/>
      <c r="E239" s="37"/>
      <c r="F239" s="37" t="s">
        <v>200</v>
      </c>
      <c r="G239" s="37" t="s">
        <v>201</v>
      </c>
    </row>
    <row r="240" spans="2:7" x14ac:dyDescent="0.25">
      <c r="B240" s="32"/>
      <c r="C240" s="39"/>
      <c r="D240" s="32"/>
      <c r="E240" s="37"/>
      <c r="F240" s="38"/>
      <c r="G240" s="37"/>
    </row>
    <row r="241" spans="2:7" x14ac:dyDescent="0.25">
      <c r="B241" s="34" t="s">
        <v>184</v>
      </c>
      <c r="C241" s="34" t="s">
        <v>202</v>
      </c>
      <c r="D241" s="32">
        <v>1</v>
      </c>
      <c r="E241" s="37" t="s">
        <v>213</v>
      </c>
      <c r="F241" s="37"/>
      <c r="G241" s="37" t="s">
        <v>716</v>
      </c>
    </row>
    <row r="242" spans="2:7" x14ac:dyDescent="0.25">
      <c r="B242" s="34"/>
      <c r="C242" s="34"/>
      <c r="D242" s="32">
        <v>2</v>
      </c>
      <c r="E242" s="37" t="s">
        <v>236</v>
      </c>
      <c r="F242" s="37" t="s">
        <v>203</v>
      </c>
      <c r="G242" s="37" t="s">
        <v>292</v>
      </c>
    </row>
    <row r="243" spans="2:7" x14ac:dyDescent="0.25">
      <c r="B243" s="34"/>
      <c r="C243" s="38"/>
      <c r="D243" s="32"/>
      <c r="E243" s="37"/>
      <c r="F243" s="37" t="s">
        <v>206</v>
      </c>
      <c r="G243" s="37" t="s">
        <v>721</v>
      </c>
    </row>
    <row r="244" spans="2:7" x14ac:dyDescent="0.25">
      <c r="B244" s="34"/>
      <c r="C244" s="38"/>
      <c r="D244" s="32"/>
      <c r="E244" s="37"/>
      <c r="F244" s="37" t="s">
        <v>208</v>
      </c>
      <c r="G244" s="37" t="s">
        <v>209</v>
      </c>
    </row>
    <row r="245" spans="2:7" x14ac:dyDescent="0.25">
      <c r="B245" s="34"/>
      <c r="C245" s="38"/>
      <c r="D245" s="32"/>
      <c r="E245" s="37"/>
      <c r="F245" s="37" t="s">
        <v>293</v>
      </c>
      <c r="G245" s="37" t="s">
        <v>207</v>
      </c>
    </row>
    <row r="246" spans="2:7" x14ac:dyDescent="0.25">
      <c r="B246" s="34"/>
      <c r="C246" s="38"/>
      <c r="D246" s="32"/>
      <c r="E246" s="37"/>
      <c r="F246" s="37" t="s">
        <v>212</v>
      </c>
      <c r="G246" s="37" t="s">
        <v>717</v>
      </c>
    </row>
    <row r="247" spans="2:7" x14ac:dyDescent="0.25">
      <c r="B247" s="32"/>
      <c r="C247" s="39"/>
      <c r="D247" s="32"/>
      <c r="E247" s="37"/>
      <c r="F247" s="37"/>
      <c r="G247" s="37"/>
    </row>
    <row r="248" spans="2:7" x14ac:dyDescent="0.25">
      <c r="B248" s="34" t="s">
        <v>279</v>
      </c>
      <c r="C248" s="34" t="s">
        <v>215</v>
      </c>
      <c r="D248" s="32">
        <v>1</v>
      </c>
      <c r="E248" s="37" t="s">
        <v>216</v>
      </c>
      <c r="F248" s="37"/>
      <c r="G248" s="39" t="s">
        <v>449</v>
      </c>
    </row>
    <row r="249" spans="2:7" x14ac:dyDescent="0.25">
      <c r="B249" s="34"/>
      <c r="C249" s="38"/>
      <c r="D249" s="32"/>
      <c r="E249" s="37"/>
      <c r="F249" s="37"/>
      <c r="G249" s="37"/>
    </row>
    <row r="250" spans="2:7" x14ac:dyDescent="0.25">
      <c r="B250" s="32" t="s">
        <v>184</v>
      </c>
      <c r="C250" s="32" t="s">
        <v>217</v>
      </c>
      <c r="D250" s="32">
        <v>1</v>
      </c>
      <c r="E250" s="37" t="s">
        <v>219</v>
      </c>
      <c r="F250" s="33" t="s">
        <v>220</v>
      </c>
      <c r="G250" s="39" t="s">
        <v>711</v>
      </c>
    </row>
    <row r="251" spans="2:7" x14ac:dyDescent="0.25">
      <c r="B251" s="32"/>
      <c r="C251" s="32"/>
      <c r="D251" s="32"/>
      <c r="E251" s="37"/>
      <c r="F251" s="33" t="s">
        <v>221</v>
      </c>
      <c r="G251" s="41"/>
    </row>
    <row r="252" spans="2:7" x14ac:dyDescent="0.25">
      <c r="B252" s="32"/>
      <c r="C252" s="37"/>
      <c r="D252" s="32"/>
      <c r="E252" s="37"/>
      <c r="F252" s="37" t="s">
        <v>222</v>
      </c>
      <c r="G252" s="40" t="s">
        <v>257</v>
      </c>
    </row>
    <row r="253" spans="2:7" x14ac:dyDescent="0.25">
      <c r="B253" s="32"/>
      <c r="C253" s="37"/>
      <c r="D253" s="32"/>
      <c r="E253" s="37"/>
      <c r="F253" s="37" t="s">
        <v>223</v>
      </c>
      <c r="G253" s="40" t="s">
        <v>257</v>
      </c>
    </row>
    <row r="254" spans="2:7" x14ac:dyDescent="0.25">
      <c r="B254" s="32"/>
      <c r="C254" s="39"/>
      <c r="D254" s="32"/>
      <c r="E254" s="37"/>
      <c r="F254" s="37" t="s">
        <v>224</v>
      </c>
      <c r="G254" s="40" t="s">
        <v>257</v>
      </c>
    </row>
    <row r="255" spans="2:7" x14ac:dyDescent="0.25">
      <c r="B255" s="32"/>
      <c r="C255" s="37"/>
      <c r="D255" s="32">
        <v>2</v>
      </c>
      <c r="E255" s="37" t="s">
        <v>225</v>
      </c>
      <c r="F255" s="33" t="s">
        <v>220</v>
      </c>
      <c r="G255" s="41" t="s">
        <v>257</v>
      </c>
    </row>
    <row r="256" spans="2:7" x14ac:dyDescent="0.25">
      <c r="B256" s="32"/>
      <c r="C256" s="37"/>
      <c r="D256" s="32"/>
      <c r="E256" s="37"/>
      <c r="F256" s="33" t="s">
        <v>221</v>
      </c>
      <c r="G256" s="40" t="s">
        <v>296</v>
      </c>
    </row>
    <row r="257" spans="2:7" x14ac:dyDescent="0.25">
      <c r="B257" s="32"/>
      <c r="C257" s="37"/>
      <c r="D257" s="32"/>
      <c r="E257" s="37"/>
      <c r="F257" s="37" t="s">
        <v>222</v>
      </c>
      <c r="G257" s="40" t="s">
        <v>257</v>
      </c>
    </row>
    <row r="258" spans="2:7" x14ac:dyDescent="0.25">
      <c r="B258" s="32"/>
      <c r="C258" s="37"/>
      <c r="D258" s="32"/>
      <c r="E258" s="37"/>
      <c r="F258" s="37" t="s">
        <v>223</v>
      </c>
      <c r="G258" s="40" t="s">
        <v>257</v>
      </c>
    </row>
    <row r="259" spans="2:7" x14ac:dyDescent="0.25">
      <c r="B259" s="32"/>
      <c r="C259" s="37"/>
      <c r="D259" s="32"/>
      <c r="E259" s="37"/>
      <c r="F259" s="37" t="s">
        <v>224</v>
      </c>
      <c r="G259" s="40" t="s">
        <v>257</v>
      </c>
    </row>
    <row r="260" spans="2:7" ht="29" x14ac:dyDescent="0.25">
      <c r="B260" s="32"/>
      <c r="C260" s="37"/>
      <c r="D260" s="32">
        <v>3</v>
      </c>
      <c r="E260" s="37" t="s">
        <v>227</v>
      </c>
      <c r="F260" s="33" t="s">
        <v>220</v>
      </c>
      <c r="G260" s="41" t="s">
        <v>140</v>
      </c>
    </row>
    <row r="261" spans="2:7" x14ac:dyDescent="0.25">
      <c r="B261" s="32"/>
      <c r="C261" s="37"/>
      <c r="D261" s="32"/>
      <c r="E261" s="37"/>
      <c r="F261" s="33" t="s">
        <v>221</v>
      </c>
      <c r="G261" s="40" t="s">
        <v>257</v>
      </c>
    </row>
    <row r="262" spans="2:7" ht="43.5" x14ac:dyDescent="0.25">
      <c r="B262" s="32"/>
      <c r="C262" s="37"/>
      <c r="D262" s="32"/>
      <c r="E262" s="37"/>
      <c r="F262" s="37" t="s">
        <v>222</v>
      </c>
      <c r="G262" s="41" t="s">
        <v>228</v>
      </c>
    </row>
    <row r="263" spans="2:7" x14ac:dyDescent="0.25">
      <c r="B263" s="32"/>
      <c r="C263" s="37"/>
      <c r="D263" s="32"/>
      <c r="E263" s="37"/>
      <c r="F263" s="37" t="s">
        <v>223</v>
      </c>
      <c r="G263" s="40" t="s">
        <v>229</v>
      </c>
    </row>
    <row r="264" spans="2:7" ht="29" x14ac:dyDescent="0.25">
      <c r="B264" s="32"/>
      <c r="C264" s="37"/>
      <c r="D264" s="32"/>
      <c r="E264" s="37"/>
      <c r="F264" s="37" t="s">
        <v>224</v>
      </c>
      <c r="G264" s="41" t="s">
        <v>230</v>
      </c>
    </row>
    <row r="265" spans="2:7" x14ac:dyDescent="0.25">
      <c r="B265" s="34"/>
      <c r="C265" s="38"/>
      <c r="D265" s="32"/>
      <c r="E265" s="37"/>
      <c r="F265" s="37"/>
      <c r="G265" s="40"/>
    </row>
    <row r="266" spans="2:7" x14ac:dyDescent="0.25">
      <c r="B266" s="34" t="s">
        <v>184</v>
      </c>
      <c r="C266" s="34" t="s">
        <v>231</v>
      </c>
      <c r="D266" s="32">
        <v>1</v>
      </c>
      <c r="E266" s="37" t="s">
        <v>232</v>
      </c>
      <c r="F266" s="37"/>
      <c r="G266" s="37" t="s">
        <v>233</v>
      </c>
    </row>
    <row r="267" spans="2:7" x14ac:dyDescent="0.25">
      <c r="B267" s="34"/>
      <c r="C267" s="34"/>
      <c r="D267" s="32">
        <v>2</v>
      </c>
      <c r="E267" s="37" t="s">
        <v>234</v>
      </c>
      <c r="F267" s="37"/>
      <c r="G267" s="37" t="s">
        <v>233</v>
      </c>
    </row>
    <row r="268" spans="2:7" x14ac:dyDescent="0.25">
      <c r="B268" s="34"/>
      <c r="C268" s="34"/>
      <c r="D268" s="32">
        <v>3</v>
      </c>
      <c r="E268" s="37" t="s">
        <v>232</v>
      </c>
      <c r="F268" s="37"/>
      <c r="G268" s="37" t="s">
        <v>233</v>
      </c>
    </row>
  </sheetData>
  <phoneticPr fontId="6" type="noConversion"/>
  <conditionalFormatting sqref="H1 H3:H65 H233 H269:H1048576 H67:H87">
    <cfRule type="cellIs" dxfId="275" priority="148" stopIfTrue="1" operator="equal">
      <formula>"B"</formula>
    </cfRule>
    <cfRule type="cellIs" dxfId="274" priority="149" stopIfTrue="1" operator="equal">
      <formula>"F"</formula>
    </cfRule>
    <cfRule type="cellIs" dxfId="273" priority="150" stopIfTrue="1" operator="equal">
      <formula>"P"</formula>
    </cfRule>
  </conditionalFormatting>
  <conditionalFormatting sqref="H66 H197">
    <cfRule type="cellIs" dxfId="272" priority="103" stopIfTrue="1" operator="equal">
      <formula>"B"</formula>
    </cfRule>
    <cfRule type="cellIs" dxfId="271" priority="104" stopIfTrue="1" operator="equal">
      <formula>"F"</formula>
    </cfRule>
    <cfRule type="cellIs" dxfId="270" priority="105" stopIfTrue="1" operator="equal">
      <formula>"P"</formula>
    </cfRule>
  </conditionalFormatting>
  <conditionalFormatting sqref="H89:H124">
    <cfRule type="cellIs" dxfId="269" priority="94" stopIfTrue="1" operator="equal">
      <formula>"B"</formula>
    </cfRule>
    <cfRule type="cellIs" dxfId="268" priority="95" stopIfTrue="1" operator="equal">
      <formula>"F"</formula>
    </cfRule>
    <cfRule type="cellIs" dxfId="267" priority="96" stopIfTrue="1" operator="equal">
      <formula>"P"</formula>
    </cfRule>
  </conditionalFormatting>
  <conditionalFormatting sqref="H88">
    <cfRule type="cellIs" dxfId="266" priority="91" stopIfTrue="1" operator="equal">
      <formula>"B"</formula>
    </cfRule>
    <cfRule type="cellIs" dxfId="265" priority="92" stopIfTrue="1" operator="equal">
      <formula>"F"</formula>
    </cfRule>
    <cfRule type="cellIs" dxfId="264" priority="93" stopIfTrue="1" operator="equal">
      <formula>"P"</formula>
    </cfRule>
  </conditionalFormatting>
  <conditionalFormatting sqref="H125 H131 H138 H141:H161">
    <cfRule type="cellIs" dxfId="263" priority="88" stopIfTrue="1" operator="equal">
      <formula>"B"</formula>
    </cfRule>
    <cfRule type="cellIs" dxfId="262" priority="89" stopIfTrue="1" operator="equal">
      <formula>"F"</formula>
    </cfRule>
    <cfRule type="cellIs" dxfId="261" priority="90" stopIfTrue="1" operator="equal">
      <formula>"P"</formula>
    </cfRule>
  </conditionalFormatting>
  <conditionalFormatting sqref="H162 H168 H175 H177:H196">
    <cfRule type="cellIs" dxfId="260" priority="85" stopIfTrue="1" operator="equal">
      <formula>"B"</formula>
    </cfRule>
    <cfRule type="cellIs" dxfId="259" priority="86" stopIfTrue="1" operator="equal">
      <formula>"F"</formula>
    </cfRule>
    <cfRule type="cellIs" dxfId="258" priority="87" stopIfTrue="1" operator="equal">
      <formula>"P"</formula>
    </cfRule>
  </conditionalFormatting>
  <conditionalFormatting sqref="H126:H130">
    <cfRule type="cellIs" dxfId="257" priority="67" stopIfTrue="1" operator="equal">
      <formula>"B"</formula>
    </cfRule>
    <cfRule type="cellIs" dxfId="256" priority="68" stopIfTrue="1" operator="equal">
      <formula>"F"</formula>
    </cfRule>
    <cfRule type="cellIs" dxfId="255" priority="69" stopIfTrue="1" operator="equal">
      <formula>"P"</formula>
    </cfRule>
  </conditionalFormatting>
  <conditionalFormatting sqref="H132:H137">
    <cfRule type="cellIs" dxfId="254" priority="64" stopIfTrue="1" operator="equal">
      <formula>"B"</formula>
    </cfRule>
    <cfRule type="cellIs" dxfId="253" priority="65" stopIfTrue="1" operator="equal">
      <formula>"F"</formula>
    </cfRule>
    <cfRule type="cellIs" dxfId="252" priority="66" stopIfTrue="1" operator="equal">
      <formula>"P"</formula>
    </cfRule>
  </conditionalFormatting>
  <conditionalFormatting sqref="H139:H140">
    <cfRule type="cellIs" dxfId="251" priority="61" stopIfTrue="1" operator="equal">
      <formula>"B"</formula>
    </cfRule>
    <cfRule type="cellIs" dxfId="250" priority="62" stopIfTrue="1" operator="equal">
      <formula>"F"</formula>
    </cfRule>
    <cfRule type="cellIs" dxfId="249" priority="63" stopIfTrue="1" operator="equal">
      <formula>"P"</formula>
    </cfRule>
  </conditionalFormatting>
  <conditionalFormatting sqref="H163:H167">
    <cfRule type="cellIs" dxfId="248" priority="58" stopIfTrue="1" operator="equal">
      <formula>"B"</formula>
    </cfRule>
    <cfRule type="cellIs" dxfId="247" priority="59" stopIfTrue="1" operator="equal">
      <formula>"F"</formula>
    </cfRule>
    <cfRule type="cellIs" dxfId="246" priority="60" stopIfTrue="1" operator="equal">
      <formula>"P"</formula>
    </cfRule>
  </conditionalFormatting>
  <conditionalFormatting sqref="H169:H174">
    <cfRule type="cellIs" dxfId="245" priority="55" stopIfTrue="1" operator="equal">
      <formula>"B"</formula>
    </cfRule>
    <cfRule type="cellIs" dxfId="244" priority="56" stopIfTrue="1" operator="equal">
      <formula>"F"</formula>
    </cfRule>
    <cfRule type="cellIs" dxfId="243" priority="57" stopIfTrue="1" operator="equal">
      <formula>"P"</formula>
    </cfRule>
  </conditionalFormatting>
  <conditionalFormatting sqref="H176">
    <cfRule type="cellIs" dxfId="242" priority="52" stopIfTrue="1" operator="equal">
      <formula>"B"</formula>
    </cfRule>
    <cfRule type="cellIs" dxfId="241" priority="53" stopIfTrue="1" operator="equal">
      <formula>"F"</formula>
    </cfRule>
    <cfRule type="cellIs" dxfId="240" priority="54" stopIfTrue="1" operator="equal">
      <formula>"P"</formula>
    </cfRule>
  </conditionalFormatting>
  <conditionalFormatting sqref="K2">
    <cfRule type="cellIs" dxfId="239" priority="19" stopIfTrue="1" operator="equal">
      <formula>"B"</formula>
    </cfRule>
    <cfRule type="cellIs" dxfId="238" priority="20" stopIfTrue="1" operator="equal">
      <formula>"F"</formula>
    </cfRule>
    <cfRule type="cellIs" dxfId="237" priority="21" stopIfTrue="1" operator="equal">
      <formula>"P"</formula>
    </cfRule>
  </conditionalFormatting>
  <conditionalFormatting sqref="H2">
    <cfRule type="cellIs" dxfId="236" priority="16" stopIfTrue="1" operator="equal">
      <formula>"B"</formula>
    </cfRule>
    <cfRule type="cellIs" dxfId="235" priority="17" stopIfTrue="1" operator="equal">
      <formula>"F"</formula>
    </cfRule>
    <cfRule type="cellIs" dxfId="234" priority="18" stopIfTrue="1" operator="equal">
      <formula>"P"</formula>
    </cfRule>
  </conditionalFormatting>
  <conditionalFormatting sqref="H198 H204 H211 H213:H232">
    <cfRule type="cellIs" dxfId="233" priority="13" stopIfTrue="1" operator="equal">
      <formula>"B"</formula>
    </cfRule>
    <cfRule type="cellIs" dxfId="232" priority="14" stopIfTrue="1" operator="equal">
      <formula>"F"</formula>
    </cfRule>
    <cfRule type="cellIs" dxfId="231" priority="15" stopIfTrue="1" operator="equal">
      <formula>"P"</formula>
    </cfRule>
  </conditionalFormatting>
  <conditionalFormatting sqref="H199:H203">
    <cfRule type="cellIs" dxfId="230" priority="10" stopIfTrue="1" operator="equal">
      <formula>"B"</formula>
    </cfRule>
    <cfRule type="cellIs" dxfId="229" priority="11" stopIfTrue="1" operator="equal">
      <formula>"F"</formula>
    </cfRule>
    <cfRule type="cellIs" dxfId="228" priority="12" stopIfTrue="1" operator="equal">
      <formula>"P"</formula>
    </cfRule>
  </conditionalFormatting>
  <conditionalFormatting sqref="H205:H210">
    <cfRule type="cellIs" dxfId="227" priority="7" stopIfTrue="1" operator="equal">
      <formula>"B"</formula>
    </cfRule>
    <cfRule type="cellIs" dxfId="226" priority="8" stopIfTrue="1" operator="equal">
      <formula>"F"</formula>
    </cfRule>
    <cfRule type="cellIs" dxfId="225" priority="9" stopIfTrue="1" operator="equal">
      <formula>"P"</formula>
    </cfRule>
  </conditionalFormatting>
  <conditionalFormatting sqref="H212">
    <cfRule type="cellIs" dxfId="224" priority="4" stopIfTrue="1" operator="equal">
      <formula>"B"</formula>
    </cfRule>
    <cfRule type="cellIs" dxfId="223" priority="5" stopIfTrue="1" operator="equal">
      <formula>"F"</formula>
    </cfRule>
    <cfRule type="cellIs" dxfId="222" priority="6" stopIfTrue="1" operator="equal">
      <formula>"P"</formula>
    </cfRule>
  </conditionalFormatting>
  <conditionalFormatting sqref="H234:H268">
    <cfRule type="cellIs" dxfId="221" priority="1" stopIfTrue="1" operator="equal">
      <formula>"B"</formula>
    </cfRule>
    <cfRule type="cellIs" dxfId="220" priority="2" stopIfTrue="1" operator="equal">
      <formula>"F"</formula>
    </cfRule>
    <cfRule type="cellIs" dxfId="21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topLeftCell="A60" workbookViewId="0">
      <selection activeCell="G70" sqref="G7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734</v>
      </c>
      <c r="F4" s="7" t="s">
        <v>23</v>
      </c>
      <c r="G4" s="5" t="s">
        <v>735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168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736</v>
      </c>
      <c r="F10" s="7" t="s">
        <v>23</v>
      </c>
      <c r="G10" s="5" t="s">
        <v>737</v>
      </c>
      <c r="I10" s="43"/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130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134</v>
      </c>
    </row>
    <row r="16" spans="1:13" x14ac:dyDescent="0.25">
      <c r="D16" s="1">
        <v>3</v>
      </c>
      <c r="E16" s="7" t="s">
        <v>738</v>
      </c>
      <c r="F16" s="7" t="s">
        <v>23</v>
      </c>
      <c r="G16" s="5" t="s">
        <v>739</v>
      </c>
      <c r="I16" s="43"/>
    </row>
    <row r="17" spans="1:10" x14ac:dyDescent="0.25">
      <c r="E17" s="7"/>
      <c r="F17" s="7" t="s">
        <v>22</v>
      </c>
      <c r="G17" s="5" t="s">
        <v>8</v>
      </c>
    </row>
    <row r="18" spans="1:10" x14ac:dyDescent="0.25">
      <c r="E18" s="7"/>
      <c r="F18" s="7" t="s">
        <v>21</v>
      </c>
      <c r="G18" s="5" t="s">
        <v>497</v>
      </c>
      <c r="I18" s="43"/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496</v>
      </c>
    </row>
    <row r="22" spans="1:10" x14ac:dyDescent="0.25">
      <c r="D22" s="1">
        <v>4</v>
      </c>
      <c r="E22" s="7" t="s">
        <v>738</v>
      </c>
      <c r="F22" s="7" t="s">
        <v>23</v>
      </c>
      <c r="G22" s="5" t="s">
        <v>740</v>
      </c>
      <c r="I22" s="43"/>
    </row>
    <row r="23" spans="1:10" x14ac:dyDescent="0.25">
      <c r="E23" s="7"/>
      <c r="F23" s="7" t="s">
        <v>22</v>
      </c>
      <c r="G23" s="5" t="s">
        <v>496</v>
      </c>
    </row>
    <row r="24" spans="1:10" x14ac:dyDescent="0.25">
      <c r="E24" s="7"/>
      <c r="F24" s="7" t="s">
        <v>21</v>
      </c>
      <c r="G24" s="5" t="s">
        <v>498</v>
      </c>
      <c r="I24" s="43"/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496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100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9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9" s="15" customFormat="1" x14ac:dyDescent="0.25">
      <c r="A34" s="1"/>
      <c r="B34" s="4"/>
      <c r="C34" s="4"/>
      <c r="D34" s="4"/>
      <c r="E34" s="5"/>
      <c r="F34" s="7" t="s">
        <v>51</v>
      </c>
      <c r="G34" s="5" t="s">
        <v>500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</row>
    <row r="36" spans="1:9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9" s="15" customFormat="1" x14ac:dyDescent="0.25">
      <c r="A37" s="1"/>
      <c r="B37" s="4"/>
      <c r="C37" s="4"/>
      <c r="D37" s="4"/>
      <c r="E37" s="5"/>
      <c r="F37" s="7" t="s">
        <v>54</v>
      </c>
      <c r="G37" s="5" t="s">
        <v>501</v>
      </c>
      <c r="H37" s="6"/>
    </row>
    <row r="38" spans="1:9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</row>
    <row r="39" spans="1:9" s="15" customFormat="1" x14ac:dyDescent="0.25">
      <c r="A39" s="1"/>
      <c r="B39" s="4"/>
      <c r="C39" s="4"/>
      <c r="D39" s="4"/>
      <c r="E39" s="5"/>
      <c r="F39" s="7" t="s">
        <v>92</v>
      </c>
      <c r="G39" s="5" t="s">
        <v>65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86</v>
      </c>
      <c r="G40" s="5" t="s">
        <v>504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499</v>
      </c>
      <c r="G41" s="5" t="s">
        <v>66</v>
      </c>
      <c r="H41" s="6"/>
    </row>
    <row r="42" spans="1:9" s="15" customFormat="1" ht="58" x14ac:dyDescent="0.25">
      <c r="A42" s="1"/>
      <c r="B42" s="4"/>
      <c r="C42" s="4"/>
      <c r="D42" s="4"/>
      <c r="E42" s="5" t="s">
        <v>61</v>
      </c>
      <c r="F42" s="7"/>
      <c r="G42" s="5" t="s">
        <v>508</v>
      </c>
      <c r="H42" s="6"/>
      <c r="I42" s="43"/>
    </row>
    <row r="43" spans="1:9" s="15" customFormat="1" x14ac:dyDescent="0.25">
      <c r="A43" s="1"/>
      <c r="B43" s="4"/>
      <c r="C43" s="4"/>
      <c r="D43" s="4">
        <v>2</v>
      </c>
      <c r="E43" s="5" t="s">
        <v>88</v>
      </c>
      <c r="F43" s="7" t="s">
        <v>50</v>
      </c>
      <c r="G43" s="5" t="s">
        <v>74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51</v>
      </c>
      <c r="G44" s="5" t="s">
        <v>502</v>
      </c>
      <c r="H44" s="6"/>
    </row>
    <row r="45" spans="1:9" s="15" customFormat="1" x14ac:dyDescent="0.25">
      <c r="A45" s="1"/>
      <c r="B45" s="4"/>
      <c r="C45" s="4"/>
      <c r="D45" s="4"/>
      <c r="E45" s="5"/>
      <c r="F45" s="7" t="s">
        <v>52</v>
      </c>
      <c r="G45" s="5" t="s">
        <v>505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53</v>
      </c>
      <c r="G46" s="5" t="s">
        <v>63</v>
      </c>
      <c r="H46" s="6"/>
    </row>
    <row r="47" spans="1:9" s="15" customFormat="1" x14ac:dyDescent="0.25">
      <c r="A47" s="1"/>
      <c r="B47" s="4"/>
      <c r="C47" s="4"/>
      <c r="D47" s="4"/>
      <c r="E47" s="5"/>
      <c r="F47" s="7" t="s">
        <v>54</v>
      </c>
      <c r="G47" s="5" t="s">
        <v>105</v>
      </c>
      <c r="H47" s="6"/>
    </row>
    <row r="48" spans="1:9" s="15" customFormat="1" x14ac:dyDescent="0.25">
      <c r="A48" s="1"/>
      <c r="B48" s="4"/>
      <c r="C48" s="4"/>
      <c r="D48" s="4"/>
      <c r="E48" s="5"/>
      <c r="F48" s="7" t="s">
        <v>55</v>
      </c>
      <c r="G48" s="5" t="s">
        <v>106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92</v>
      </c>
      <c r="G49" s="5" t="s">
        <v>63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86</v>
      </c>
      <c r="G50" s="5" t="s">
        <v>503</v>
      </c>
      <c r="H50" s="6"/>
    </row>
    <row r="51" spans="1:9" s="15" customFormat="1" x14ac:dyDescent="0.25">
      <c r="A51" s="1"/>
      <c r="B51" s="4"/>
      <c r="C51" s="4"/>
      <c r="D51" s="4"/>
      <c r="E51" s="5"/>
      <c r="F51" s="7" t="s">
        <v>499</v>
      </c>
      <c r="G51" s="5" t="s">
        <v>506</v>
      </c>
      <c r="H51" s="6"/>
    </row>
    <row r="52" spans="1:9" s="15" customFormat="1" x14ac:dyDescent="0.25">
      <c r="A52" s="1"/>
      <c r="B52" s="4"/>
      <c r="C52" s="4"/>
      <c r="D52" s="4">
        <v>3</v>
      </c>
      <c r="E52" s="5" t="s">
        <v>507</v>
      </c>
      <c r="F52" s="7" t="s">
        <v>50</v>
      </c>
      <c r="G52" s="5" t="s">
        <v>90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51</v>
      </c>
      <c r="G53" s="5" t="s">
        <v>493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52</v>
      </c>
      <c r="G54" s="5" t="s">
        <v>80</v>
      </c>
      <c r="H54" s="6"/>
    </row>
    <row r="55" spans="1:9" s="15" customFormat="1" x14ac:dyDescent="0.25">
      <c r="A55" s="1"/>
      <c r="B55" s="4"/>
      <c r="C55" s="4"/>
      <c r="D55" s="4"/>
      <c r="E55" s="5"/>
      <c r="F55" s="7" t="s">
        <v>172</v>
      </c>
      <c r="G55" s="5" t="s">
        <v>173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53</v>
      </c>
      <c r="G56" s="5" t="s">
        <v>90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54</v>
      </c>
      <c r="G57" s="5" t="s">
        <v>493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55</v>
      </c>
      <c r="G58" s="5" t="s">
        <v>80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174</v>
      </c>
      <c r="G59" s="5" t="s">
        <v>173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92</v>
      </c>
      <c r="G60" s="5" t="s">
        <v>90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86</v>
      </c>
      <c r="G61" s="5" t="s">
        <v>493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93</v>
      </c>
      <c r="G62" s="5" t="s">
        <v>80</v>
      </c>
      <c r="H62" s="6"/>
    </row>
    <row r="63" spans="1:9" s="15" customFormat="1" x14ac:dyDescent="0.25">
      <c r="A63" s="1"/>
      <c r="B63" s="4"/>
      <c r="C63" s="4"/>
      <c r="D63" s="4"/>
      <c r="E63" s="5"/>
      <c r="F63" s="7" t="s">
        <v>175</v>
      </c>
      <c r="G63" s="5" t="s">
        <v>173</v>
      </c>
      <c r="H63" s="6"/>
    </row>
    <row r="64" spans="1:9" s="15" customFormat="1" ht="43.5" x14ac:dyDescent="0.25">
      <c r="A64" s="1"/>
      <c r="B64" s="4"/>
      <c r="C64" s="4"/>
      <c r="D64" s="4">
        <v>4</v>
      </c>
      <c r="E64" s="5" t="s">
        <v>509</v>
      </c>
      <c r="F64" s="7"/>
      <c r="G64" s="5" t="s">
        <v>510</v>
      </c>
      <c r="H64" s="6"/>
      <c r="I64" s="43"/>
    </row>
    <row r="65" spans="1:9" s="15" customFormat="1" ht="43.5" x14ac:dyDescent="0.25">
      <c r="A65" s="1"/>
      <c r="B65" s="4"/>
      <c r="C65" s="4"/>
      <c r="D65" s="4"/>
      <c r="E65" s="5" t="s">
        <v>511</v>
      </c>
      <c r="F65" s="7"/>
      <c r="G65" s="16" t="s">
        <v>513</v>
      </c>
      <c r="H65" s="6"/>
      <c r="I65" s="43"/>
    </row>
    <row r="66" spans="1:9" s="15" customFormat="1" x14ac:dyDescent="0.25">
      <c r="A66" s="1"/>
      <c r="B66" s="4"/>
      <c r="C66" s="4"/>
      <c r="D66" s="4"/>
      <c r="E66" s="5" t="s">
        <v>512</v>
      </c>
      <c r="F66" s="7"/>
      <c r="G66" s="16" t="s">
        <v>514</v>
      </c>
      <c r="H66" s="6"/>
      <c r="I66" s="43"/>
    </row>
    <row r="67" spans="1:9" s="15" customFormat="1" x14ac:dyDescent="0.25">
      <c r="A67" s="1"/>
      <c r="B67" s="4"/>
      <c r="C67" s="4"/>
      <c r="D67" s="4"/>
      <c r="E67" s="5"/>
      <c r="F67" s="7"/>
      <c r="G67" s="5"/>
      <c r="H67" s="6"/>
    </row>
    <row r="68" spans="1:9" s="11" customFormat="1" ht="16.5" x14ac:dyDescent="0.25">
      <c r="A68" s="14" t="s">
        <v>297</v>
      </c>
      <c r="E68" s="13"/>
      <c r="F68" s="13"/>
      <c r="G68" s="12"/>
    </row>
    <row r="69" spans="1:9" s="32" customFormat="1" ht="16.5" x14ac:dyDescent="0.25">
      <c r="A69" s="31"/>
      <c r="B69" s="32" t="s">
        <v>0</v>
      </c>
      <c r="C69" s="32" t="s">
        <v>298</v>
      </c>
      <c r="D69" s="32">
        <v>1</v>
      </c>
      <c r="E69" s="33" t="s">
        <v>299</v>
      </c>
      <c r="F69" s="33" t="s">
        <v>115</v>
      </c>
      <c r="G69" s="35" t="s">
        <v>969</v>
      </c>
      <c r="H69" s="34"/>
    </row>
    <row r="70" spans="1:9" s="32" customFormat="1" ht="29" x14ac:dyDescent="0.25">
      <c r="A70" s="31"/>
      <c r="D70" s="32">
        <v>2</v>
      </c>
      <c r="E70" s="33" t="s">
        <v>300</v>
      </c>
      <c r="F70" s="33" t="s">
        <v>301</v>
      </c>
      <c r="G70" s="35" t="s">
        <v>436</v>
      </c>
      <c r="H70" s="34"/>
    </row>
    <row r="71" spans="1:9" s="32" customFormat="1" ht="16.5" x14ac:dyDescent="0.25">
      <c r="A71" s="31"/>
      <c r="E71" s="33"/>
      <c r="F71" s="33" t="s">
        <v>302</v>
      </c>
      <c r="G71" s="35" t="s">
        <v>269</v>
      </c>
      <c r="H71" s="34"/>
    </row>
    <row r="72" spans="1:9" s="32" customFormat="1" ht="16.5" x14ac:dyDescent="0.25">
      <c r="A72" s="31"/>
      <c r="E72" s="33"/>
      <c r="F72" s="33" t="s">
        <v>3</v>
      </c>
      <c r="G72" s="35" t="s">
        <v>966</v>
      </c>
      <c r="H72" s="34"/>
    </row>
    <row r="73" spans="1:9" s="32" customFormat="1" ht="16.5" x14ac:dyDescent="0.25">
      <c r="A73" s="31"/>
      <c r="E73" s="33"/>
      <c r="F73" s="33" t="s">
        <v>13</v>
      </c>
      <c r="G73" s="35" t="s">
        <v>967</v>
      </c>
      <c r="H73" s="34"/>
    </row>
    <row r="74" spans="1:9" s="32" customFormat="1" ht="16.5" x14ac:dyDescent="0.25">
      <c r="A74" s="31"/>
      <c r="E74" s="33"/>
      <c r="F74" s="33" t="s">
        <v>37</v>
      </c>
      <c r="G74" s="35" t="s">
        <v>968</v>
      </c>
      <c r="H74" s="34"/>
    </row>
    <row r="75" spans="1:9" s="32" customFormat="1" ht="29" x14ac:dyDescent="0.25">
      <c r="A75" s="31"/>
      <c r="E75" s="33"/>
      <c r="F75" s="33" t="s">
        <v>303</v>
      </c>
      <c r="G75" s="35" t="s">
        <v>437</v>
      </c>
      <c r="H75" s="34"/>
    </row>
    <row r="76" spans="1:9" s="32" customFormat="1" ht="16.5" x14ac:dyDescent="0.25">
      <c r="A76" s="31"/>
      <c r="E76" s="33"/>
      <c r="F76" s="33" t="s">
        <v>304</v>
      </c>
      <c r="G76" s="35" t="s">
        <v>438</v>
      </c>
      <c r="H76" s="34"/>
    </row>
    <row r="77" spans="1:9" s="32" customFormat="1" ht="16.5" x14ac:dyDescent="0.25">
      <c r="A77" s="31"/>
      <c r="E77" s="33"/>
      <c r="F77" s="33" t="s">
        <v>305</v>
      </c>
      <c r="G77" s="35" t="s">
        <v>439</v>
      </c>
      <c r="H77" s="34"/>
    </row>
    <row r="78" spans="1:9" s="32" customFormat="1" ht="29" x14ac:dyDescent="0.25">
      <c r="A78" s="31"/>
      <c r="E78" s="33"/>
      <c r="F78" s="33" t="s">
        <v>306</v>
      </c>
      <c r="G78" s="35" t="s">
        <v>265</v>
      </c>
      <c r="H78" s="34"/>
    </row>
    <row r="79" spans="1:9" s="32" customFormat="1" ht="16.5" x14ac:dyDescent="0.25">
      <c r="A79" s="31"/>
      <c r="E79" s="33"/>
      <c r="F79" s="33" t="s">
        <v>307</v>
      </c>
      <c r="G79" s="35" t="s">
        <v>440</v>
      </c>
      <c r="H79" s="34"/>
    </row>
    <row r="80" spans="1:9" s="32" customFormat="1" ht="16.5" x14ac:dyDescent="0.25">
      <c r="A80" s="31"/>
      <c r="D80" s="32">
        <v>3</v>
      </c>
      <c r="E80" s="33" t="s">
        <v>308</v>
      </c>
      <c r="F80" s="33"/>
      <c r="G80" s="35" t="s">
        <v>309</v>
      </c>
      <c r="H80" s="34"/>
    </row>
    <row r="81" spans="1:8" s="32" customFormat="1" ht="16.5" x14ac:dyDescent="0.25">
      <c r="A81" s="31"/>
      <c r="E81" s="33"/>
      <c r="F81" s="33"/>
      <c r="G81" s="35"/>
      <c r="H81" s="34"/>
    </row>
    <row r="82" spans="1:8" s="32" customFormat="1" ht="16.5" x14ac:dyDescent="0.25">
      <c r="A82" s="31"/>
      <c r="B82" s="32" t="s">
        <v>310</v>
      </c>
      <c r="C82" s="32" t="s">
        <v>185</v>
      </c>
      <c r="D82" s="32">
        <v>1</v>
      </c>
      <c r="E82" s="33" t="s">
        <v>311</v>
      </c>
      <c r="F82" s="33" t="s">
        <v>312</v>
      </c>
      <c r="G82" s="35" t="s">
        <v>313</v>
      </c>
      <c r="H82" s="34"/>
    </row>
    <row r="83" spans="1:8" s="32" customFormat="1" ht="16.5" x14ac:dyDescent="0.25">
      <c r="A83" s="31"/>
      <c r="E83" s="33"/>
      <c r="F83" s="33" t="s">
        <v>944</v>
      </c>
      <c r="G83" s="35" t="s">
        <v>313</v>
      </c>
      <c r="H83" s="34"/>
    </row>
    <row r="84" spans="1:8" s="32" customFormat="1" ht="16.5" x14ac:dyDescent="0.25">
      <c r="A84" s="31"/>
      <c r="E84" s="33"/>
      <c r="F84" s="33" t="s">
        <v>945</v>
      </c>
      <c r="G84" s="35" t="s">
        <v>313</v>
      </c>
      <c r="H84" s="34"/>
    </row>
    <row r="85" spans="1:8" s="32" customFormat="1" ht="16.5" x14ac:dyDescent="0.25">
      <c r="A85" s="31"/>
      <c r="E85" s="33"/>
      <c r="F85" s="33" t="s">
        <v>946</v>
      </c>
      <c r="G85" s="35" t="s">
        <v>286</v>
      </c>
      <c r="H85" s="34"/>
    </row>
    <row r="86" spans="1:8" s="32" customFormat="1" ht="16.5" x14ac:dyDescent="0.25">
      <c r="A86" s="31"/>
      <c r="E86" s="33"/>
      <c r="F86" s="33" t="s">
        <v>949</v>
      </c>
      <c r="G86" s="35" t="s">
        <v>286</v>
      </c>
      <c r="H86" s="34"/>
    </row>
    <row r="87" spans="1:8" s="32" customFormat="1" ht="16.5" x14ac:dyDescent="0.25">
      <c r="A87" s="31"/>
      <c r="E87" s="33"/>
      <c r="F87" s="33" t="s">
        <v>948</v>
      </c>
      <c r="G87" s="35" t="s">
        <v>286</v>
      </c>
      <c r="H87" s="34"/>
    </row>
    <row r="88" spans="1:8" s="32" customFormat="1" ht="16.5" x14ac:dyDescent="0.25">
      <c r="A88" s="31"/>
      <c r="E88" s="33"/>
      <c r="F88" s="33" t="s">
        <v>947</v>
      </c>
      <c r="G88" s="35" t="s">
        <v>313</v>
      </c>
      <c r="H88" s="34"/>
    </row>
    <row r="89" spans="1:8" s="32" customFormat="1" ht="16.5" x14ac:dyDescent="0.25">
      <c r="A89" s="31"/>
      <c r="D89" s="32">
        <v>2</v>
      </c>
      <c r="E89" s="33" t="s">
        <v>314</v>
      </c>
      <c r="F89" s="33" t="s">
        <v>266</v>
      </c>
      <c r="G89" s="35" t="s">
        <v>315</v>
      </c>
      <c r="H89" s="34"/>
    </row>
    <row r="90" spans="1:8" s="32" customFormat="1" ht="16.5" x14ac:dyDescent="0.25">
      <c r="A90" s="31"/>
      <c r="E90" s="33"/>
      <c r="F90" s="33" t="s">
        <v>944</v>
      </c>
      <c r="G90" s="35" t="s">
        <v>188</v>
      </c>
      <c r="H90" s="34"/>
    </row>
    <row r="91" spans="1:8" s="32" customFormat="1" ht="16.5" x14ac:dyDescent="0.25">
      <c r="A91" s="31"/>
      <c r="E91" s="33"/>
      <c r="F91" s="33" t="s">
        <v>945</v>
      </c>
      <c r="G91" s="35" t="s">
        <v>315</v>
      </c>
      <c r="H91" s="34"/>
    </row>
    <row r="92" spans="1:8" s="32" customFormat="1" ht="16.5" x14ac:dyDescent="0.25">
      <c r="A92" s="31"/>
      <c r="E92" s="33"/>
      <c r="F92" s="33" t="s">
        <v>946</v>
      </c>
      <c r="G92" s="35" t="s">
        <v>188</v>
      </c>
      <c r="H92" s="34"/>
    </row>
    <row r="93" spans="1:8" s="32" customFormat="1" ht="16.5" x14ac:dyDescent="0.25">
      <c r="A93" s="31"/>
      <c r="E93" s="33"/>
      <c r="F93" s="33" t="s">
        <v>949</v>
      </c>
      <c r="G93" s="35" t="s">
        <v>188</v>
      </c>
      <c r="H93" s="34"/>
    </row>
    <row r="94" spans="1:8" s="32" customFormat="1" ht="16.5" x14ac:dyDescent="0.25">
      <c r="A94" s="31"/>
      <c r="E94" s="33"/>
      <c r="F94" s="33" t="s">
        <v>948</v>
      </c>
      <c r="G94" s="35" t="s">
        <v>188</v>
      </c>
      <c r="H94" s="34"/>
    </row>
    <row r="95" spans="1:8" s="32" customFormat="1" ht="16.5" x14ac:dyDescent="0.25">
      <c r="A95" s="31"/>
      <c r="E95" s="33"/>
      <c r="F95" s="33" t="s">
        <v>947</v>
      </c>
      <c r="G95" s="35" t="s">
        <v>188</v>
      </c>
      <c r="H95" s="34"/>
    </row>
    <row r="96" spans="1:8" s="32" customFormat="1" ht="16.5" x14ac:dyDescent="0.25">
      <c r="A96" s="31"/>
      <c r="D96" s="32">
        <v>3</v>
      </c>
      <c r="E96" s="33" t="s">
        <v>189</v>
      </c>
      <c r="F96" s="33" t="s">
        <v>266</v>
      </c>
      <c r="G96" s="35" t="s">
        <v>316</v>
      </c>
      <c r="H96" s="34"/>
    </row>
    <row r="97" spans="1:8" s="32" customFormat="1" ht="16.5" x14ac:dyDescent="0.25">
      <c r="A97" s="31"/>
      <c r="E97" s="33"/>
      <c r="F97" s="33" t="s">
        <v>944</v>
      </c>
      <c r="G97" s="35" t="s">
        <v>316</v>
      </c>
      <c r="H97" s="34"/>
    </row>
    <row r="98" spans="1:8" s="32" customFormat="1" ht="16.5" x14ac:dyDescent="0.25">
      <c r="A98" s="31"/>
      <c r="E98" s="33"/>
      <c r="F98" s="33" t="s">
        <v>945</v>
      </c>
      <c r="G98" s="35" t="s">
        <v>191</v>
      </c>
      <c r="H98" s="34"/>
    </row>
    <row r="99" spans="1:8" s="32" customFormat="1" ht="16.5" x14ac:dyDescent="0.25">
      <c r="A99" s="31"/>
      <c r="E99" s="33"/>
      <c r="F99" s="33" t="s">
        <v>946</v>
      </c>
      <c r="G99" s="35" t="s">
        <v>191</v>
      </c>
      <c r="H99" s="34"/>
    </row>
    <row r="100" spans="1:8" s="32" customFormat="1" ht="16.5" x14ac:dyDescent="0.25">
      <c r="A100" s="31"/>
      <c r="E100" s="33"/>
      <c r="F100" s="33" t="s">
        <v>949</v>
      </c>
      <c r="G100" s="35" t="s">
        <v>191</v>
      </c>
      <c r="H100" s="34"/>
    </row>
    <row r="101" spans="1:8" s="32" customFormat="1" ht="16.5" x14ac:dyDescent="0.25">
      <c r="A101" s="31"/>
      <c r="E101" s="33"/>
      <c r="F101" s="33" t="s">
        <v>948</v>
      </c>
      <c r="G101" s="35" t="s">
        <v>191</v>
      </c>
      <c r="H101" s="34"/>
    </row>
    <row r="102" spans="1:8" s="32" customFormat="1" ht="16.5" x14ac:dyDescent="0.25">
      <c r="A102" s="31"/>
      <c r="E102" s="33"/>
      <c r="F102" s="33" t="s">
        <v>947</v>
      </c>
      <c r="G102" s="35" t="s">
        <v>191</v>
      </c>
      <c r="H102" s="34"/>
    </row>
    <row r="103" spans="1:8" s="32" customFormat="1" ht="16.5" x14ac:dyDescent="0.25">
      <c r="A103" s="31"/>
      <c r="E103" s="33"/>
      <c r="F103" s="30"/>
      <c r="G103" s="35"/>
      <c r="H103" s="34"/>
    </row>
    <row r="104" spans="1:8" s="11" customFormat="1" x14ac:dyDescent="0.25">
      <c r="A104" s="17" t="s">
        <v>317</v>
      </c>
      <c r="E104" s="13"/>
      <c r="F104" s="13"/>
      <c r="G104" s="12"/>
    </row>
    <row r="105" spans="1:8" x14ac:dyDescent="0.25">
      <c r="B105" s="32"/>
      <c r="C105" s="36" t="s">
        <v>302</v>
      </c>
      <c r="D105" s="32"/>
      <c r="E105" s="33"/>
      <c r="F105" s="33"/>
      <c r="G105" s="35"/>
    </row>
    <row r="106" spans="1:8" x14ac:dyDescent="0.25">
      <c r="B106" s="34" t="s">
        <v>12</v>
      </c>
      <c r="C106" s="34" t="s">
        <v>318</v>
      </c>
      <c r="D106" s="32">
        <v>1</v>
      </c>
      <c r="E106" s="37" t="s">
        <v>319</v>
      </c>
      <c r="F106" s="37" t="s">
        <v>320</v>
      </c>
      <c r="G106" s="37" t="s">
        <v>741</v>
      </c>
    </row>
    <row r="107" spans="1:8" x14ac:dyDescent="0.25">
      <c r="B107" s="34"/>
      <c r="C107" s="38"/>
      <c r="D107" s="32"/>
      <c r="E107" s="37"/>
      <c r="F107" s="37" t="s">
        <v>321</v>
      </c>
      <c r="G107" s="37" t="s">
        <v>742</v>
      </c>
    </row>
    <row r="108" spans="1:8" x14ac:dyDescent="0.25">
      <c r="B108" s="34"/>
      <c r="C108" s="38"/>
      <c r="D108" s="32"/>
      <c r="E108" s="37"/>
      <c r="F108" s="37" t="s">
        <v>322</v>
      </c>
      <c r="G108" s="37" t="s">
        <v>16</v>
      </c>
    </row>
    <row r="109" spans="1:8" x14ac:dyDescent="0.25">
      <c r="B109" s="34"/>
      <c r="C109" s="38"/>
      <c r="D109" s="32"/>
      <c r="E109" s="37"/>
      <c r="F109" s="37" t="s">
        <v>323</v>
      </c>
      <c r="G109" s="37" t="s">
        <v>198</v>
      </c>
    </row>
    <row r="110" spans="1:8" x14ac:dyDescent="0.25">
      <c r="B110" s="34"/>
      <c r="C110" s="38"/>
      <c r="D110" s="32"/>
      <c r="E110" s="37"/>
      <c r="F110" s="37" t="s">
        <v>324</v>
      </c>
      <c r="G110" s="37" t="s">
        <v>146</v>
      </c>
    </row>
    <row r="111" spans="1:8" x14ac:dyDescent="0.25">
      <c r="B111" s="32"/>
      <c r="C111" s="39"/>
      <c r="D111" s="32"/>
      <c r="E111" s="37"/>
      <c r="F111" s="38"/>
      <c r="G111" s="37"/>
    </row>
    <row r="112" spans="1:8" x14ac:dyDescent="0.25">
      <c r="B112" s="34" t="s">
        <v>184</v>
      </c>
      <c r="C112" s="34" t="s">
        <v>325</v>
      </c>
      <c r="D112" s="32">
        <v>1</v>
      </c>
      <c r="E112" s="37" t="s">
        <v>326</v>
      </c>
      <c r="F112" s="37"/>
      <c r="G112" s="37" t="s">
        <v>716</v>
      </c>
    </row>
    <row r="113" spans="2:7" x14ac:dyDescent="0.25">
      <c r="B113" s="34"/>
      <c r="C113" s="34"/>
      <c r="D113" s="32">
        <v>2</v>
      </c>
      <c r="E113" s="37" t="s">
        <v>327</v>
      </c>
      <c r="F113" s="37" t="s">
        <v>328</v>
      </c>
      <c r="G113" s="37" t="s">
        <v>205</v>
      </c>
    </row>
    <row r="114" spans="2:7" x14ac:dyDescent="0.25">
      <c r="B114" s="34"/>
      <c r="C114" s="38"/>
      <c r="D114" s="32"/>
      <c r="E114" s="37"/>
      <c r="F114" s="37" t="s">
        <v>206</v>
      </c>
      <c r="G114" s="37" t="s">
        <v>329</v>
      </c>
    </row>
    <row r="115" spans="2:7" x14ac:dyDescent="0.25">
      <c r="B115" s="34"/>
      <c r="C115" s="38"/>
      <c r="D115" s="32"/>
      <c r="E115" s="37"/>
      <c r="F115" s="37" t="s">
        <v>330</v>
      </c>
      <c r="G115" s="37" t="s">
        <v>331</v>
      </c>
    </row>
    <row r="116" spans="2:7" x14ac:dyDescent="0.25">
      <c r="B116" s="34"/>
      <c r="C116" s="38"/>
      <c r="D116" s="32"/>
      <c r="E116" s="37"/>
      <c r="F116" s="37" t="s">
        <v>332</v>
      </c>
      <c r="G116" s="37" t="s">
        <v>329</v>
      </c>
    </row>
    <row r="117" spans="2:7" x14ac:dyDescent="0.25">
      <c r="B117" s="34"/>
      <c r="C117" s="38"/>
      <c r="D117" s="32"/>
      <c r="E117" s="37"/>
      <c r="F117" s="37" t="s">
        <v>333</v>
      </c>
      <c r="G117" s="37" t="s">
        <v>745</v>
      </c>
    </row>
    <row r="118" spans="2:7" x14ac:dyDescent="0.25">
      <c r="B118" s="32"/>
      <c r="C118" s="39"/>
      <c r="D118" s="32"/>
      <c r="E118" s="37"/>
      <c r="F118" s="37"/>
      <c r="G118" s="37"/>
    </row>
    <row r="119" spans="2:7" x14ac:dyDescent="0.25">
      <c r="B119" s="34" t="s">
        <v>184</v>
      </c>
      <c r="C119" s="34" t="s">
        <v>334</v>
      </c>
      <c r="D119" s="32">
        <v>1</v>
      </c>
      <c r="E119" s="37" t="s">
        <v>216</v>
      </c>
      <c r="F119" s="37"/>
      <c r="G119" s="37" t="s">
        <v>161</v>
      </c>
    </row>
    <row r="120" spans="2:7" x14ac:dyDescent="0.25">
      <c r="B120" s="34"/>
      <c r="C120" s="38"/>
      <c r="D120" s="32"/>
      <c r="E120" s="37"/>
      <c r="F120" s="37"/>
      <c r="G120" s="37"/>
    </row>
    <row r="121" spans="2:7" x14ac:dyDescent="0.25">
      <c r="B121" s="32" t="s">
        <v>310</v>
      </c>
      <c r="C121" s="32" t="s">
        <v>153</v>
      </c>
      <c r="D121" s="32">
        <v>1</v>
      </c>
      <c r="E121" s="37" t="s">
        <v>218</v>
      </c>
      <c r="F121" s="33" t="s">
        <v>220</v>
      </c>
      <c r="G121" s="39" t="s">
        <v>335</v>
      </c>
    </row>
    <row r="122" spans="2:7" x14ac:dyDescent="0.25">
      <c r="B122" s="32"/>
      <c r="C122" s="32"/>
      <c r="D122" s="32"/>
      <c r="E122" s="37"/>
      <c r="F122" s="33" t="s">
        <v>336</v>
      </c>
      <c r="G122" s="41"/>
    </row>
    <row r="123" spans="2:7" x14ac:dyDescent="0.25">
      <c r="B123" s="32"/>
      <c r="C123" s="37"/>
      <c r="D123" s="32"/>
      <c r="E123" s="37"/>
      <c r="F123" s="37" t="s">
        <v>156</v>
      </c>
      <c r="G123" s="40" t="s">
        <v>257</v>
      </c>
    </row>
    <row r="124" spans="2:7" x14ac:dyDescent="0.25">
      <c r="B124" s="32"/>
      <c r="C124" s="37"/>
      <c r="D124" s="32"/>
      <c r="E124" s="37"/>
      <c r="F124" s="37" t="s">
        <v>337</v>
      </c>
      <c r="G124" s="40" t="s">
        <v>338</v>
      </c>
    </row>
    <row r="125" spans="2:7" x14ac:dyDescent="0.25">
      <c r="B125" s="32"/>
      <c r="C125" s="39"/>
      <c r="D125" s="32"/>
      <c r="E125" s="37"/>
      <c r="F125" s="37" t="s">
        <v>339</v>
      </c>
      <c r="G125" s="40" t="s">
        <v>257</v>
      </c>
    </row>
    <row r="126" spans="2:7" x14ac:dyDescent="0.25">
      <c r="B126" s="32"/>
      <c r="C126" s="37"/>
      <c r="D126" s="32">
        <v>2</v>
      </c>
      <c r="E126" s="37" t="s">
        <v>225</v>
      </c>
      <c r="F126" s="33" t="s">
        <v>340</v>
      </c>
      <c r="G126" s="41" t="s">
        <v>338</v>
      </c>
    </row>
    <row r="127" spans="2:7" x14ac:dyDescent="0.25">
      <c r="B127" s="32"/>
      <c r="C127" s="37"/>
      <c r="D127" s="32"/>
      <c r="E127" s="37"/>
      <c r="F127" s="33" t="s">
        <v>221</v>
      </c>
      <c r="G127" s="40" t="s">
        <v>338</v>
      </c>
    </row>
    <row r="128" spans="2:7" x14ac:dyDescent="0.25">
      <c r="B128" s="32"/>
      <c r="C128" s="37"/>
      <c r="D128" s="32"/>
      <c r="E128" s="37"/>
      <c r="F128" s="37" t="s">
        <v>341</v>
      </c>
      <c r="G128" s="40" t="s">
        <v>338</v>
      </c>
    </row>
    <row r="129" spans="2:8" x14ac:dyDescent="0.25">
      <c r="B129" s="32"/>
      <c r="C129" s="37"/>
      <c r="D129" s="32"/>
      <c r="E129" s="37"/>
      <c r="F129" s="37" t="s">
        <v>337</v>
      </c>
      <c r="G129" s="40" t="s">
        <v>338</v>
      </c>
    </row>
    <row r="130" spans="2:8" x14ac:dyDescent="0.25">
      <c r="B130" s="32"/>
      <c r="C130" s="37"/>
      <c r="D130" s="32"/>
      <c r="E130" s="37"/>
      <c r="F130" s="37" t="s">
        <v>339</v>
      </c>
      <c r="G130" s="40" t="s">
        <v>257</v>
      </c>
    </row>
    <row r="131" spans="2:8" ht="29" x14ac:dyDescent="0.25">
      <c r="B131" s="32"/>
      <c r="C131" s="37"/>
      <c r="D131" s="32">
        <v>3</v>
      </c>
      <c r="E131" s="37" t="s">
        <v>342</v>
      </c>
      <c r="F131" s="33" t="s">
        <v>220</v>
      </c>
      <c r="G131" s="41" t="s">
        <v>140</v>
      </c>
    </row>
    <row r="132" spans="2:8" x14ac:dyDescent="0.25">
      <c r="B132" s="32"/>
      <c r="C132" s="37"/>
      <c r="D132" s="32"/>
      <c r="E132" s="37"/>
      <c r="F132" s="33" t="s">
        <v>221</v>
      </c>
      <c r="G132" s="40" t="s">
        <v>257</v>
      </c>
    </row>
    <row r="133" spans="2:8" ht="43.5" x14ac:dyDescent="0.25">
      <c r="B133" s="32"/>
      <c r="C133" s="37"/>
      <c r="D133" s="32"/>
      <c r="E133" s="37"/>
      <c r="F133" s="37" t="s">
        <v>341</v>
      </c>
      <c r="G133" s="41" t="s">
        <v>228</v>
      </c>
    </row>
    <row r="134" spans="2:8" x14ac:dyDescent="0.25">
      <c r="B134" s="32"/>
      <c r="C134" s="37"/>
      <c r="D134" s="32"/>
      <c r="E134" s="37"/>
      <c r="F134" s="37" t="s">
        <v>337</v>
      </c>
      <c r="G134" s="40" t="s">
        <v>343</v>
      </c>
    </row>
    <row r="135" spans="2:8" ht="29" x14ac:dyDescent="0.25">
      <c r="B135" s="32"/>
      <c r="C135" s="37"/>
      <c r="D135" s="32"/>
      <c r="E135" s="37"/>
      <c r="F135" s="37" t="s">
        <v>224</v>
      </c>
      <c r="G135" s="41" t="s">
        <v>230</v>
      </c>
    </row>
    <row r="136" spans="2:8" x14ac:dyDescent="0.25">
      <c r="B136" s="34"/>
      <c r="C136" s="38"/>
      <c r="D136" s="32"/>
      <c r="E136" s="37"/>
      <c r="F136" s="37"/>
      <c r="G136" s="40"/>
    </row>
    <row r="137" spans="2:8" x14ac:dyDescent="0.25">
      <c r="B137" s="34" t="s">
        <v>184</v>
      </c>
      <c r="C137" s="34" t="s">
        <v>344</v>
      </c>
      <c r="D137" s="32">
        <v>1</v>
      </c>
      <c r="E137" s="37" t="s">
        <v>232</v>
      </c>
      <c r="F137" s="37"/>
      <c r="G137" s="37" t="s">
        <v>233</v>
      </c>
    </row>
    <row r="138" spans="2:8" x14ac:dyDescent="0.25">
      <c r="B138" s="34"/>
      <c r="C138" s="34"/>
      <c r="D138" s="32">
        <v>2</v>
      </c>
      <c r="E138" s="37" t="s">
        <v>234</v>
      </c>
      <c r="F138" s="37"/>
      <c r="G138" s="37" t="s">
        <v>345</v>
      </c>
    </row>
    <row r="139" spans="2:8" x14ac:dyDescent="0.25">
      <c r="B139" s="34"/>
      <c r="C139" s="34"/>
      <c r="D139" s="32">
        <v>3</v>
      </c>
      <c r="E139" s="37" t="s">
        <v>346</v>
      </c>
      <c r="F139" s="37"/>
      <c r="G139" s="37" t="s">
        <v>345</v>
      </c>
    </row>
    <row r="140" spans="2:8" s="4" customFormat="1" x14ac:dyDescent="0.25">
      <c r="H140" s="6"/>
    </row>
    <row r="141" spans="2:8" x14ac:dyDescent="0.25">
      <c r="B141" s="32"/>
      <c r="C141" s="36" t="s">
        <v>3</v>
      </c>
      <c r="D141" s="32"/>
      <c r="E141" s="33"/>
      <c r="F141" s="33"/>
      <c r="G141" s="35"/>
    </row>
    <row r="142" spans="2:8" x14ac:dyDescent="0.25">
      <c r="B142" s="34" t="s">
        <v>12</v>
      </c>
      <c r="C142" s="34" t="s">
        <v>318</v>
      </c>
      <c r="D142" s="32">
        <v>1</v>
      </c>
      <c r="E142" s="37" t="s">
        <v>319</v>
      </c>
      <c r="F142" s="37" t="s">
        <v>320</v>
      </c>
      <c r="G142" s="37" t="s">
        <v>743</v>
      </c>
    </row>
    <row r="143" spans="2:8" x14ac:dyDescent="0.25">
      <c r="B143" s="34"/>
      <c r="C143" s="38"/>
      <c r="D143" s="32"/>
      <c r="E143" s="37"/>
      <c r="F143" s="37" t="s">
        <v>321</v>
      </c>
      <c r="G143" s="37" t="s">
        <v>744</v>
      </c>
    </row>
    <row r="144" spans="2:8" x14ac:dyDescent="0.25">
      <c r="B144" s="34"/>
      <c r="C144" s="38"/>
      <c r="D144" s="32"/>
      <c r="E144" s="37"/>
      <c r="F144" s="37" t="s">
        <v>322</v>
      </c>
      <c r="G144" s="37" t="s">
        <v>746</v>
      </c>
    </row>
    <row r="145" spans="2:7" x14ac:dyDescent="0.25">
      <c r="B145" s="34"/>
      <c r="C145" s="38"/>
      <c r="D145" s="32"/>
      <c r="E145" s="37"/>
      <c r="F145" s="37" t="s">
        <v>323</v>
      </c>
      <c r="G145" s="37" t="s">
        <v>129</v>
      </c>
    </row>
    <row r="146" spans="2:7" x14ac:dyDescent="0.25">
      <c r="B146" s="34"/>
      <c r="C146" s="38"/>
      <c r="D146" s="32"/>
      <c r="E146" s="37"/>
      <c r="F146" s="37" t="s">
        <v>324</v>
      </c>
      <c r="G146" s="37" t="s">
        <v>146</v>
      </c>
    </row>
    <row r="147" spans="2:7" x14ac:dyDescent="0.25">
      <c r="B147" s="32"/>
      <c r="C147" s="39"/>
      <c r="D147" s="32"/>
      <c r="E147" s="37"/>
      <c r="F147" s="38"/>
      <c r="G147" s="37"/>
    </row>
    <row r="148" spans="2:7" x14ac:dyDescent="0.25">
      <c r="B148" s="34" t="s">
        <v>184</v>
      </c>
      <c r="C148" s="34" t="s">
        <v>325</v>
      </c>
      <c r="D148" s="32">
        <v>1</v>
      </c>
      <c r="E148" s="37" t="s">
        <v>326</v>
      </c>
      <c r="F148" s="37"/>
      <c r="G148" s="37" t="s">
        <v>747</v>
      </c>
    </row>
    <row r="149" spans="2:7" x14ac:dyDescent="0.25">
      <c r="B149" s="34"/>
      <c r="C149" s="34"/>
      <c r="D149" s="32">
        <v>2</v>
      </c>
      <c r="E149" s="37" t="s">
        <v>327</v>
      </c>
      <c r="F149" s="37" t="s">
        <v>328</v>
      </c>
      <c r="G149" s="37" t="s">
        <v>205</v>
      </c>
    </row>
    <row r="150" spans="2:7" x14ac:dyDescent="0.25">
      <c r="B150" s="34"/>
      <c r="C150" s="38"/>
      <c r="D150" s="32"/>
      <c r="E150" s="37"/>
      <c r="F150" s="37" t="s">
        <v>206</v>
      </c>
      <c r="G150" s="37" t="s">
        <v>329</v>
      </c>
    </row>
    <row r="151" spans="2:7" x14ac:dyDescent="0.25">
      <c r="B151" s="34"/>
      <c r="C151" s="38"/>
      <c r="D151" s="32"/>
      <c r="E151" s="37"/>
      <c r="F151" s="37" t="s">
        <v>330</v>
      </c>
      <c r="G151" s="37" t="s">
        <v>331</v>
      </c>
    </row>
    <row r="152" spans="2:7" x14ac:dyDescent="0.25">
      <c r="B152" s="34"/>
      <c r="C152" s="38"/>
      <c r="D152" s="32"/>
      <c r="E152" s="37"/>
      <c r="F152" s="37" t="s">
        <v>332</v>
      </c>
      <c r="G152" s="37" t="s">
        <v>329</v>
      </c>
    </row>
    <row r="153" spans="2:7" x14ac:dyDescent="0.25">
      <c r="B153" s="34"/>
      <c r="C153" s="38"/>
      <c r="D153" s="32"/>
      <c r="E153" s="37"/>
      <c r="F153" s="37" t="s">
        <v>333</v>
      </c>
      <c r="G153" s="37" t="s">
        <v>161</v>
      </c>
    </row>
    <row r="154" spans="2:7" x14ac:dyDescent="0.25">
      <c r="B154" s="32"/>
      <c r="C154" s="39"/>
      <c r="D154" s="32"/>
      <c r="E154" s="37"/>
      <c r="F154" s="37"/>
      <c r="G154" s="37"/>
    </row>
    <row r="155" spans="2:7" x14ac:dyDescent="0.25">
      <c r="B155" s="34" t="s">
        <v>184</v>
      </c>
      <c r="C155" s="34" t="s">
        <v>334</v>
      </c>
      <c r="D155" s="32">
        <v>1</v>
      </c>
      <c r="E155" s="37" t="s">
        <v>14</v>
      </c>
      <c r="F155" s="37"/>
      <c r="G155" s="37" t="s">
        <v>748</v>
      </c>
    </row>
    <row r="156" spans="2:7" x14ac:dyDescent="0.25">
      <c r="B156" s="34"/>
      <c r="C156" s="38"/>
      <c r="D156" s="32"/>
      <c r="E156" s="37"/>
      <c r="F156" s="37"/>
      <c r="G156" s="37"/>
    </row>
    <row r="157" spans="2:7" x14ac:dyDescent="0.25">
      <c r="B157" s="32" t="s">
        <v>310</v>
      </c>
      <c r="C157" s="32" t="s">
        <v>153</v>
      </c>
      <c r="D157" s="32">
        <v>1</v>
      </c>
      <c r="E157" s="37" t="s">
        <v>218</v>
      </c>
      <c r="F157" s="33" t="s">
        <v>220</v>
      </c>
      <c r="G157" s="39" t="s">
        <v>335</v>
      </c>
    </row>
    <row r="158" spans="2:7" x14ac:dyDescent="0.25">
      <c r="B158" s="32"/>
      <c r="C158" s="32"/>
      <c r="D158" s="32"/>
      <c r="E158" s="37"/>
      <c r="F158" s="33" t="s">
        <v>336</v>
      </c>
      <c r="G158" s="41"/>
    </row>
    <row r="159" spans="2:7" x14ac:dyDescent="0.25">
      <c r="B159" s="32"/>
      <c r="C159" s="37"/>
      <c r="D159" s="32"/>
      <c r="E159" s="37"/>
      <c r="F159" s="37" t="s">
        <v>156</v>
      </c>
      <c r="G159" s="40" t="s">
        <v>257</v>
      </c>
    </row>
    <row r="160" spans="2:7" x14ac:dyDescent="0.25">
      <c r="B160" s="32"/>
      <c r="C160" s="37"/>
      <c r="D160" s="32"/>
      <c r="E160" s="37"/>
      <c r="F160" s="37" t="s">
        <v>337</v>
      </c>
      <c r="G160" s="40" t="s">
        <v>338</v>
      </c>
    </row>
    <row r="161" spans="2:8" x14ac:dyDescent="0.25">
      <c r="B161" s="32"/>
      <c r="C161" s="39"/>
      <c r="D161" s="32"/>
      <c r="E161" s="37"/>
      <c r="F161" s="37" t="s">
        <v>339</v>
      </c>
      <c r="G161" s="40" t="s">
        <v>257</v>
      </c>
    </row>
    <row r="162" spans="2:8" x14ac:dyDescent="0.25">
      <c r="B162" s="32"/>
      <c r="C162" s="37"/>
      <c r="D162" s="32">
        <v>2</v>
      </c>
      <c r="E162" s="37" t="s">
        <v>225</v>
      </c>
      <c r="F162" s="33" t="s">
        <v>340</v>
      </c>
      <c r="G162" s="41" t="s">
        <v>338</v>
      </c>
    </row>
    <row r="163" spans="2:8" x14ac:dyDescent="0.25">
      <c r="B163" s="32"/>
      <c r="C163" s="37"/>
      <c r="D163" s="32"/>
      <c r="E163" s="37"/>
      <c r="F163" s="33" t="s">
        <v>221</v>
      </c>
      <c r="G163" s="40" t="s">
        <v>338</v>
      </c>
    </row>
    <row r="164" spans="2:8" x14ac:dyDescent="0.25">
      <c r="B164" s="32"/>
      <c r="C164" s="37"/>
      <c r="D164" s="32"/>
      <c r="E164" s="37"/>
      <c r="F164" s="37" t="s">
        <v>341</v>
      </c>
      <c r="G164" s="40" t="s">
        <v>338</v>
      </c>
    </row>
    <row r="165" spans="2:8" x14ac:dyDescent="0.25">
      <c r="B165" s="32"/>
      <c r="C165" s="37"/>
      <c r="D165" s="32"/>
      <c r="E165" s="37"/>
      <c r="F165" s="37" t="s">
        <v>337</v>
      </c>
      <c r="G165" s="40" t="s">
        <v>338</v>
      </c>
    </row>
    <row r="166" spans="2:8" x14ac:dyDescent="0.25">
      <c r="B166" s="32"/>
      <c r="C166" s="37"/>
      <c r="D166" s="32"/>
      <c r="E166" s="37"/>
      <c r="F166" s="37" t="s">
        <v>339</v>
      </c>
      <c r="G166" s="40" t="s">
        <v>257</v>
      </c>
    </row>
    <row r="167" spans="2:8" ht="29" x14ac:dyDescent="0.25">
      <c r="B167" s="32"/>
      <c r="C167" s="37"/>
      <c r="D167" s="32">
        <v>3</v>
      </c>
      <c r="E167" s="37" t="s">
        <v>342</v>
      </c>
      <c r="F167" s="33" t="s">
        <v>220</v>
      </c>
      <c r="G167" s="41" t="s">
        <v>140</v>
      </c>
    </row>
    <row r="168" spans="2:8" x14ac:dyDescent="0.25">
      <c r="B168" s="32"/>
      <c r="C168" s="37"/>
      <c r="D168" s="32"/>
      <c r="E168" s="37"/>
      <c r="F168" s="33" t="s">
        <v>221</v>
      </c>
      <c r="G168" s="40" t="s">
        <v>257</v>
      </c>
    </row>
    <row r="169" spans="2:8" ht="43.5" x14ac:dyDescent="0.25">
      <c r="B169" s="32"/>
      <c r="C169" s="37"/>
      <c r="D169" s="32"/>
      <c r="E169" s="37"/>
      <c r="F169" s="37" t="s">
        <v>341</v>
      </c>
      <c r="G169" s="41" t="s">
        <v>228</v>
      </c>
    </row>
    <row r="170" spans="2:8" x14ac:dyDescent="0.25">
      <c r="B170" s="32"/>
      <c r="C170" s="37"/>
      <c r="D170" s="32"/>
      <c r="E170" s="37"/>
      <c r="F170" s="37" t="s">
        <v>337</v>
      </c>
      <c r="G170" s="40" t="s">
        <v>343</v>
      </c>
    </row>
    <row r="171" spans="2:8" ht="29" x14ac:dyDescent="0.25">
      <c r="B171" s="32"/>
      <c r="C171" s="37"/>
      <c r="D171" s="32"/>
      <c r="E171" s="37"/>
      <c r="F171" s="37" t="s">
        <v>224</v>
      </c>
      <c r="G171" s="41" t="s">
        <v>230</v>
      </c>
    </row>
    <row r="172" spans="2:8" x14ac:dyDescent="0.25">
      <c r="B172" s="34"/>
      <c r="C172" s="38"/>
      <c r="D172" s="32"/>
      <c r="E172" s="37"/>
      <c r="F172" s="37"/>
      <c r="G172" s="40"/>
    </row>
    <row r="173" spans="2:8" x14ac:dyDescent="0.25">
      <c r="B173" s="34" t="s">
        <v>184</v>
      </c>
      <c r="C173" s="34" t="s">
        <v>344</v>
      </c>
      <c r="D173" s="32">
        <v>1</v>
      </c>
      <c r="E173" s="37" t="s">
        <v>232</v>
      </c>
      <c r="F173" s="37"/>
      <c r="G173" s="37" t="s">
        <v>233</v>
      </c>
    </row>
    <row r="174" spans="2:8" x14ac:dyDescent="0.25">
      <c r="B174" s="34"/>
      <c r="C174" s="34"/>
      <c r="D174" s="32">
        <v>2</v>
      </c>
      <c r="E174" s="37" t="s">
        <v>234</v>
      </c>
      <c r="F174" s="37"/>
      <c r="G174" s="37" t="s">
        <v>345</v>
      </c>
    </row>
    <row r="175" spans="2:8" x14ac:dyDescent="0.25">
      <c r="B175" s="34"/>
      <c r="C175" s="34"/>
      <c r="D175" s="32">
        <v>3</v>
      </c>
      <c r="E175" s="37" t="s">
        <v>346</v>
      </c>
      <c r="F175" s="37"/>
      <c r="G175" s="37" t="s">
        <v>345</v>
      </c>
    </row>
    <row r="176" spans="2:8" s="4" customFormat="1" x14ac:dyDescent="0.25">
      <c r="H176" s="6"/>
    </row>
    <row r="177" spans="2:7" x14ac:dyDescent="0.25">
      <c r="B177" s="32"/>
      <c r="C177" s="36" t="s">
        <v>13</v>
      </c>
      <c r="D177" s="32"/>
      <c r="E177" s="33"/>
      <c r="F177" s="33"/>
      <c r="G177" s="35"/>
    </row>
    <row r="178" spans="2:7" x14ac:dyDescent="0.25">
      <c r="B178" s="34" t="s">
        <v>12</v>
      </c>
      <c r="C178" s="34" t="s">
        <v>193</v>
      </c>
      <c r="D178" s="32">
        <v>1</v>
      </c>
      <c r="E178" s="37" t="s">
        <v>194</v>
      </c>
      <c r="F178" s="37" t="s">
        <v>195</v>
      </c>
      <c r="G178" s="37" t="s">
        <v>749</v>
      </c>
    </row>
    <row r="179" spans="2:7" x14ac:dyDescent="0.25">
      <c r="B179" s="34"/>
      <c r="C179" s="38"/>
      <c r="D179" s="32"/>
      <c r="E179" s="37"/>
      <c r="F179" s="37" t="s">
        <v>196</v>
      </c>
      <c r="G179" s="37" t="s">
        <v>750</v>
      </c>
    </row>
    <row r="180" spans="2:7" x14ac:dyDescent="0.25">
      <c r="B180" s="34"/>
      <c r="C180" s="38"/>
      <c r="D180" s="32"/>
      <c r="E180" s="37"/>
      <c r="F180" s="37" t="s">
        <v>197</v>
      </c>
      <c r="G180" s="37" t="s">
        <v>16</v>
      </c>
    </row>
    <row r="181" spans="2:7" x14ac:dyDescent="0.25">
      <c r="B181" s="34"/>
      <c r="C181" s="38"/>
      <c r="D181" s="32"/>
      <c r="E181" s="37"/>
      <c r="F181" s="37" t="s">
        <v>323</v>
      </c>
      <c r="G181" s="37" t="s">
        <v>751</v>
      </c>
    </row>
    <row r="182" spans="2:7" x14ac:dyDescent="0.25">
      <c r="B182" s="34"/>
      <c r="C182" s="38"/>
      <c r="D182" s="32"/>
      <c r="E182" s="37"/>
      <c r="F182" s="37" t="s">
        <v>324</v>
      </c>
      <c r="G182" s="37" t="s">
        <v>146</v>
      </c>
    </row>
    <row r="183" spans="2:7" x14ac:dyDescent="0.25">
      <c r="B183" s="32"/>
      <c r="C183" s="39"/>
      <c r="D183" s="32"/>
      <c r="E183" s="37"/>
      <c r="F183" s="38"/>
      <c r="G183" s="37"/>
    </row>
    <row r="184" spans="2:7" x14ac:dyDescent="0.25">
      <c r="B184" s="34" t="s">
        <v>184</v>
      </c>
      <c r="C184" s="34" t="s">
        <v>325</v>
      </c>
      <c r="D184" s="32">
        <v>1</v>
      </c>
      <c r="E184" s="37" t="s">
        <v>326</v>
      </c>
      <c r="F184" s="37"/>
      <c r="G184" s="37" t="s">
        <v>752</v>
      </c>
    </row>
    <row r="185" spans="2:7" x14ac:dyDescent="0.25">
      <c r="B185" s="34"/>
      <c r="C185" s="34"/>
      <c r="D185" s="32">
        <v>2</v>
      </c>
      <c r="E185" s="37" t="s">
        <v>327</v>
      </c>
      <c r="F185" s="37" t="s">
        <v>328</v>
      </c>
      <c r="G185" s="37" t="s">
        <v>205</v>
      </c>
    </row>
    <row r="186" spans="2:7" x14ac:dyDescent="0.25">
      <c r="B186" s="34"/>
      <c r="C186" s="38"/>
      <c r="D186" s="32"/>
      <c r="E186" s="37"/>
      <c r="F186" s="37" t="s">
        <v>206</v>
      </c>
      <c r="G186" s="37" t="s">
        <v>329</v>
      </c>
    </row>
    <row r="187" spans="2:7" x14ac:dyDescent="0.25">
      <c r="B187" s="34"/>
      <c r="C187" s="38"/>
      <c r="D187" s="32"/>
      <c r="E187" s="37"/>
      <c r="F187" s="37" t="s">
        <v>330</v>
      </c>
      <c r="G187" s="37" t="s">
        <v>209</v>
      </c>
    </row>
    <row r="188" spans="2:7" x14ac:dyDescent="0.25">
      <c r="B188" s="34"/>
      <c r="C188" s="38"/>
      <c r="D188" s="32"/>
      <c r="E188" s="37"/>
      <c r="F188" s="37" t="s">
        <v>210</v>
      </c>
      <c r="G188" s="37" t="s">
        <v>329</v>
      </c>
    </row>
    <row r="189" spans="2:7" x14ac:dyDescent="0.25">
      <c r="B189" s="34"/>
      <c r="C189" s="38"/>
      <c r="D189" s="32"/>
      <c r="E189" s="37"/>
      <c r="F189" s="37" t="s">
        <v>211</v>
      </c>
      <c r="G189" s="37" t="s">
        <v>745</v>
      </c>
    </row>
    <row r="190" spans="2:7" x14ac:dyDescent="0.25">
      <c r="B190" s="32"/>
      <c r="C190" s="39"/>
      <c r="D190" s="32"/>
      <c r="E190" s="37"/>
      <c r="F190" s="37"/>
      <c r="G190" s="37"/>
    </row>
    <row r="191" spans="2:7" x14ac:dyDescent="0.25">
      <c r="B191" s="34" t="s">
        <v>184</v>
      </c>
      <c r="C191" s="34" t="s">
        <v>334</v>
      </c>
      <c r="D191" s="32">
        <v>1</v>
      </c>
      <c r="E191" s="37" t="s">
        <v>216</v>
      </c>
      <c r="F191" s="37"/>
      <c r="G191" s="37" t="s">
        <v>161</v>
      </c>
    </row>
    <row r="192" spans="2:7" x14ac:dyDescent="0.25">
      <c r="B192" s="34"/>
      <c r="C192" s="38"/>
      <c r="D192" s="32"/>
      <c r="E192" s="37"/>
      <c r="F192" s="37"/>
      <c r="G192" s="37"/>
    </row>
    <row r="193" spans="2:7" x14ac:dyDescent="0.25">
      <c r="B193" s="32" t="s">
        <v>310</v>
      </c>
      <c r="C193" s="32" t="s">
        <v>153</v>
      </c>
      <c r="D193" s="32">
        <v>1</v>
      </c>
      <c r="E193" s="37" t="s">
        <v>218</v>
      </c>
      <c r="F193" s="33" t="s">
        <v>220</v>
      </c>
      <c r="G193" s="39" t="s">
        <v>335</v>
      </c>
    </row>
    <row r="194" spans="2:7" x14ac:dyDescent="0.25">
      <c r="B194" s="32"/>
      <c r="C194" s="32"/>
      <c r="D194" s="32"/>
      <c r="E194" s="37"/>
      <c r="F194" s="33" t="s">
        <v>221</v>
      </c>
      <c r="G194" s="41"/>
    </row>
    <row r="195" spans="2:7" x14ac:dyDescent="0.25">
      <c r="B195" s="32"/>
      <c r="C195" s="37"/>
      <c r="D195" s="32"/>
      <c r="E195" s="37"/>
      <c r="F195" s="37" t="s">
        <v>156</v>
      </c>
      <c r="G195" s="40" t="s">
        <v>257</v>
      </c>
    </row>
    <row r="196" spans="2:7" x14ac:dyDescent="0.25">
      <c r="B196" s="32"/>
      <c r="C196" s="37"/>
      <c r="D196" s="32"/>
      <c r="E196" s="37"/>
      <c r="F196" s="37" t="s">
        <v>337</v>
      </c>
      <c r="G196" s="40" t="s">
        <v>255</v>
      </c>
    </row>
    <row r="197" spans="2:7" x14ac:dyDescent="0.25">
      <c r="B197" s="32"/>
      <c r="C197" s="39"/>
      <c r="D197" s="32"/>
      <c r="E197" s="37"/>
      <c r="F197" s="37" t="s">
        <v>256</v>
      </c>
      <c r="G197" s="40" t="s">
        <v>257</v>
      </c>
    </row>
    <row r="198" spans="2:7" x14ac:dyDescent="0.25">
      <c r="B198" s="32"/>
      <c r="C198" s="37"/>
      <c r="D198" s="32">
        <v>2</v>
      </c>
      <c r="E198" s="37" t="s">
        <v>225</v>
      </c>
      <c r="F198" s="33" t="s">
        <v>220</v>
      </c>
      <c r="G198" s="41" t="s">
        <v>255</v>
      </c>
    </row>
    <row r="199" spans="2:7" x14ac:dyDescent="0.25">
      <c r="B199" s="32"/>
      <c r="C199" s="37"/>
      <c r="D199" s="32"/>
      <c r="E199" s="37"/>
      <c r="F199" s="33" t="s">
        <v>221</v>
      </c>
      <c r="G199" s="40" t="s">
        <v>255</v>
      </c>
    </row>
    <row r="200" spans="2:7" x14ac:dyDescent="0.25">
      <c r="B200" s="32"/>
      <c r="C200" s="37"/>
      <c r="D200" s="32"/>
      <c r="E200" s="37"/>
      <c r="F200" s="37" t="s">
        <v>341</v>
      </c>
      <c r="G200" s="40" t="s">
        <v>255</v>
      </c>
    </row>
    <row r="201" spans="2:7" x14ac:dyDescent="0.25">
      <c r="B201" s="32"/>
      <c r="C201" s="37"/>
      <c r="D201" s="32"/>
      <c r="E201" s="37"/>
      <c r="F201" s="37" t="s">
        <v>337</v>
      </c>
      <c r="G201" s="40" t="s">
        <v>255</v>
      </c>
    </row>
    <row r="202" spans="2:7" x14ac:dyDescent="0.25">
      <c r="B202" s="32"/>
      <c r="C202" s="37"/>
      <c r="D202" s="32"/>
      <c r="E202" s="37"/>
      <c r="F202" s="37" t="s">
        <v>256</v>
      </c>
      <c r="G202" s="40" t="s">
        <v>257</v>
      </c>
    </row>
    <row r="203" spans="2:7" ht="29" x14ac:dyDescent="0.25">
      <c r="B203" s="32"/>
      <c r="C203" s="37"/>
      <c r="D203" s="32">
        <v>3</v>
      </c>
      <c r="E203" s="37" t="s">
        <v>342</v>
      </c>
      <c r="F203" s="33" t="s">
        <v>220</v>
      </c>
      <c r="G203" s="41" t="s">
        <v>140</v>
      </c>
    </row>
    <row r="204" spans="2:7" x14ac:dyDescent="0.25">
      <c r="B204" s="32"/>
      <c r="C204" s="37"/>
      <c r="D204" s="32"/>
      <c r="E204" s="37"/>
      <c r="F204" s="33" t="s">
        <v>221</v>
      </c>
      <c r="G204" s="40" t="s">
        <v>257</v>
      </c>
    </row>
    <row r="205" spans="2:7" ht="43.5" x14ac:dyDescent="0.25">
      <c r="B205" s="32"/>
      <c r="C205" s="37"/>
      <c r="D205" s="32"/>
      <c r="E205" s="37"/>
      <c r="F205" s="37" t="s">
        <v>341</v>
      </c>
      <c r="G205" s="41" t="s">
        <v>228</v>
      </c>
    </row>
    <row r="206" spans="2:7" x14ac:dyDescent="0.25">
      <c r="B206" s="32"/>
      <c r="C206" s="37"/>
      <c r="D206" s="32"/>
      <c r="E206" s="37"/>
      <c r="F206" s="37" t="s">
        <v>337</v>
      </c>
      <c r="G206" s="40" t="s">
        <v>229</v>
      </c>
    </row>
    <row r="207" spans="2:7" ht="29" x14ac:dyDescent="0.25">
      <c r="B207" s="32"/>
      <c r="C207" s="37"/>
      <c r="D207" s="32"/>
      <c r="E207" s="37"/>
      <c r="F207" s="37" t="s">
        <v>224</v>
      </c>
      <c r="G207" s="41" t="s">
        <v>230</v>
      </c>
    </row>
    <row r="208" spans="2:7" x14ac:dyDescent="0.25">
      <c r="B208" s="34"/>
      <c r="C208" s="38"/>
      <c r="D208" s="32"/>
      <c r="E208" s="37"/>
      <c r="F208" s="37"/>
      <c r="G208" s="40"/>
    </row>
    <row r="209" spans="2:7" x14ac:dyDescent="0.25">
      <c r="B209" s="34" t="s">
        <v>184</v>
      </c>
      <c r="C209" s="34" t="s">
        <v>344</v>
      </c>
      <c r="D209" s="32">
        <v>1</v>
      </c>
      <c r="E209" s="37" t="s">
        <v>232</v>
      </c>
      <c r="F209" s="37"/>
      <c r="G209" s="37" t="s">
        <v>233</v>
      </c>
    </row>
    <row r="210" spans="2:7" x14ac:dyDescent="0.25">
      <c r="B210" s="34"/>
      <c r="C210" s="34"/>
      <c r="D210" s="32">
        <v>2</v>
      </c>
      <c r="E210" s="37" t="s">
        <v>234</v>
      </c>
      <c r="F210" s="37"/>
      <c r="G210" s="37" t="s">
        <v>233</v>
      </c>
    </row>
    <row r="211" spans="2:7" x14ac:dyDescent="0.25">
      <c r="B211" s="34"/>
      <c r="C211" s="34"/>
      <c r="D211" s="32">
        <v>3</v>
      </c>
      <c r="E211" s="37" t="s">
        <v>346</v>
      </c>
      <c r="F211" s="37"/>
      <c r="G211" s="37" t="s">
        <v>233</v>
      </c>
    </row>
    <row r="212" spans="2:7" x14ac:dyDescent="0.25">
      <c r="B212" s="32"/>
      <c r="C212" s="36"/>
      <c r="D212" s="32"/>
      <c r="E212" s="33"/>
      <c r="F212" s="33"/>
      <c r="G212" s="35"/>
    </row>
    <row r="213" spans="2:7" x14ac:dyDescent="0.25">
      <c r="B213" s="32"/>
      <c r="C213" s="36" t="s">
        <v>729</v>
      </c>
      <c r="D213" s="32"/>
      <c r="E213" s="33"/>
      <c r="F213" s="33"/>
      <c r="G213" s="35"/>
    </row>
    <row r="214" spans="2:7" x14ac:dyDescent="0.25">
      <c r="B214" s="34" t="s">
        <v>12</v>
      </c>
      <c r="C214" s="34" t="s">
        <v>193</v>
      </c>
      <c r="D214" s="32">
        <v>1</v>
      </c>
      <c r="E214" s="37" t="s">
        <v>194</v>
      </c>
      <c r="F214" s="37" t="s">
        <v>195</v>
      </c>
      <c r="G214" s="37" t="s">
        <v>749</v>
      </c>
    </row>
    <row r="215" spans="2:7" x14ac:dyDescent="0.25">
      <c r="B215" s="34"/>
      <c r="C215" s="38"/>
      <c r="D215" s="32"/>
      <c r="E215" s="37"/>
      <c r="F215" s="37" t="s">
        <v>196</v>
      </c>
      <c r="G215" s="37" t="s">
        <v>750</v>
      </c>
    </row>
    <row r="216" spans="2:7" x14ac:dyDescent="0.25">
      <c r="B216" s="34"/>
      <c r="C216" s="38"/>
      <c r="D216" s="32"/>
      <c r="E216" s="37"/>
      <c r="F216" s="37" t="s">
        <v>197</v>
      </c>
      <c r="G216" s="37" t="s">
        <v>16</v>
      </c>
    </row>
    <row r="217" spans="2:7" x14ac:dyDescent="0.25">
      <c r="B217" s="34"/>
      <c r="C217" s="38"/>
      <c r="D217" s="32"/>
      <c r="E217" s="37"/>
      <c r="F217" s="37" t="s">
        <v>323</v>
      </c>
      <c r="G217" s="37" t="s">
        <v>751</v>
      </c>
    </row>
    <row r="218" spans="2:7" x14ac:dyDescent="0.25">
      <c r="B218" s="34"/>
      <c r="C218" s="38"/>
      <c r="D218" s="32"/>
      <c r="E218" s="37"/>
      <c r="F218" s="37" t="s">
        <v>324</v>
      </c>
      <c r="G218" s="37" t="s">
        <v>146</v>
      </c>
    </row>
    <row r="219" spans="2:7" x14ac:dyDescent="0.25">
      <c r="B219" s="32"/>
      <c r="C219" s="39"/>
      <c r="D219" s="32"/>
      <c r="E219" s="37"/>
      <c r="F219" s="38"/>
      <c r="G219" s="37"/>
    </row>
    <row r="220" spans="2:7" x14ac:dyDescent="0.25">
      <c r="B220" s="34" t="s">
        <v>184</v>
      </c>
      <c r="C220" s="34" t="s">
        <v>325</v>
      </c>
      <c r="D220" s="32">
        <v>1</v>
      </c>
      <c r="E220" s="37" t="s">
        <v>326</v>
      </c>
      <c r="F220" s="37"/>
      <c r="G220" s="37" t="s">
        <v>753</v>
      </c>
    </row>
    <row r="221" spans="2:7" x14ac:dyDescent="0.25">
      <c r="B221" s="34"/>
      <c r="C221" s="34"/>
      <c r="D221" s="32"/>
      <c r="E221" s="37"/>
      <c r="F221" s="37"/>
      <c r="G221" s="37"/>
    </row>
    <row r="222" spans="2:7" x14ac:dyDescent="0.25">
      <c r="B222" s="34"/>
      <c r="C222" s="38"/>
      <c r="D222" s="32"/>
      <c r="E222" s="37"/>
      <c r="F222" s="37"/>
      <c r="G222" s="37"/>
    </row>
    <row r="223" spans="2:7" x14ac:dyDescent="0.25">
      <c r="B223" s="34"/>
      <c r="C223" s="38"/>
      <c r="D223" s="32"/>
      <c r="E223" s="37"/>
      <c r="F223" s="37"/>
      <c r="G223" s="37"/>
    </row>
    <row r="224" spans="2:7" x14ac:dyDescent="0.25">
      <c r="B224" s="34"/>
      <c r="C224" s="38"/>
      <c r="D224" s="32"/>
      <c r="E224" s="37"/>
      <c r="F224" s="37"/>
      <c r="G224" s="37"/>
    </row>
    <row r="225" spans="2:7" x14ac:dyDescent="0.25">
      <c r="B225" s="34"/>
      <c r="C225" s="38"/>
      <c r="D225" s="32"/>
      <c r="E225" s="37"/>
      <c r="F225" s="37"/>
      <c r="G225" s="37"/>
    </row>
    <row r="226" spans="2:7" x14ac:dyDescent="0.25">
      <c r="B226" s="34"/>
      <c r="C226" s="34"/>
      <c r="D226" s="32"/>
      <c r="E226" s="37"/>
      <c r="F226" s="37"/>
      <c r="G226" s="37"/>
    </row>
    <row r="227" spans="2:7" x14ac:dyDescent="0.25">
      <c r="B227" s="34"/>
      <c r="C227" s="34"/>
      <c r="D227" s="32"/>
      <c r="E227" s="37"/>
      <c r="F227" s="37"/>
      <c r="G227" s="33"/>
    </row>
    <row r="228" spans="2:7" x14ac:dyDescent="0.25">
      <c r="B228" s="34"/>
      <c r="C228" s="34"/>
      <c r="D228" s="32"/>
      <c r="E228" s="37"/>
      <c r="F228" s="37"/>
      <c r="G228" s="37"/>
    </row>
    <row r="229" spans="2:7" x14ac:dyDescent="0.25">
      <c r="B229" s="34"/>
      <c r="C229" s="34"/>
      <c r="D229" s="32"/>
      <c r="E229" s="37"/>
      <c r="F229" s="37"/>
      <c r="G229" s="37"/>
    </row>
    <row r="230" spans="2:7" x14ac:dyDescent="0.25">
      <c r="B230" s="34"/>
      <c r="C230" s="34"/>
      <c r="D230" s="32"/>
      <c r="E230" s="37"/>
      <c r="F230" s="37"/>
      <c r="G230" s="37"/>
    </row>
    <row r="231" spans="2:7" x14ac:dyDescent="0.25">
      <c r="B231" s="34"/>
      <c r="C231" s="38"/>
      <c r="D231" s="32"/>
      <c r="E231" s="37"/>
      <c r="F231" s="37"/>
      <c r="G231" s="37"/>
    </row>
    <row r="232" spans="2:7" x14ac:dyDescent="0.25">
      <c r="B232" s="32"/>
      <c r="C232" s="32"/>
      <c r="D232" s="32"/>
      <c r="E232" s="37"/>
      <c r="F232" s="33"/>
      <c r="G232" s="37"/>
    </row>
    <row r="233" spans="2:7" x14ac:dyDescent="0.25">
      <c r="B233" s="32"/>
      <c r="C233" s="32"/>
      <c r="D233" s="32"/>
      <c r="E233" s="37"/>
      <c r="F233" s="33"/>
      <c r="G233" s="37"/>
    </row>
    <row r="234" spans="2:7" x14ac:dyDescent="0.25">
      <c r="B234" s="32"/>
      <c r="C234" s="37"/>
      <c r="D234" s="32"/>
      <c r="E234" s="37"/>
      <c r="F234" s="37"/>
      <c r="G234" s="37"/>
    </row>
    <row r="235" spans="2:7" x14ac:dyDescent="0.25">
      <c r="B235" s="32"/>
      <c r="C235" s="37"/>
      <c r="D235" s="32"/>
      <c r="E235" s="37"/>
      <c r="F235" s="37"/>
      <c r="G235" s="37"/>
    </row>
    <row r="236" spans="2:7" x14ac:dyDescent="0.25">
      <c r="B236" s="32"/>
      <c r="C236" s="39"/>
      <c r="D236" s="32"/>
      <c r="E236" s="37"/>
      <c r="F236" s="37"/>
      <c r="G236" s="37"/>
    </row>
    <row r="237" spans="2:7" x14ac:dyDescent="0.25">
      <c r="B237" s="32"/>
      <c r="C237" s="37"/>
      <c r="D237" s="32"/>
      <c r="E237" s="37"/>
      <c r="F237" s="33"/>
      <c r="G237" s="37"/>
    </row>
    <row r="238" spans="2:7" x14ac:dyDescent="0.25">
      <c r="B238" s="32"/>
      <c r="C238" s="37"/>
      <c r="D238" s="32"/>
      <c r="E238" s="37"/>
      <c r="F238" s="33"/>
      <c r="G238" s="37"/>
    </row>
    <row r="239" spans="2:7" x14ac:dyDescent="0.25">
      <c r="B239" s="32"/>
      <c r="C239" s="37"/>
      <c r="D239" s="32"/>
      <c r="E239" s="37"/>
      <c r="F239" s="37"/>
      <c r="G239" s="37"/>
    </row>
    <row r="240" spans="2:7" x14ac:dyDescent="0.25">
      <c r="B240" s="32"/>
      <c r="C240" s="37"/>
      <c r="D240" s="32"/>
      <c r="E240" s="37"/>
      <c r="F240" s="37"/>
      <c r="G240" s="37"/>
    </row>
    <row r="241" spans="2:8" x14ac:dyDescent="0.25">
      <c r="B241" s="32"/>
      <c r="C241" s="37"/>
      <c r="D241" s="32"/>
      <c r="E241" s="37"/>
      <c r="F241" s="37"/>
      <c r="G241" s="37"/>
    </row>
    <row r="242" spans="2:8" x14ac:dyDescent="0.25">
      <c r="B242" s="32"/>
      <c r="C242" s="37"/>
      <c r="D242" s="32"/>
      <c r="E242" s="37"/>
      <c r="F242" s="33"/>
      <c r="G242" s="37"/>
    </row>
    <row r="243" spans="2:8" x14ac:dyDescent="0.25">
      <c r="B243" s="32"/>
      <c r="C243" s="37"/>
      <c r="D243" s="32"/>
      <c r="E243" s="37"/>
      <c r="F243" s="33"/>
      <c r="G243" s="37"/>
    </row>
    <row r="244" spans="2:8" x14ac:dyDescent="0.25">
      <c r="B244" s="32"/>
      <c r="C244" s="37"/>
      <c r="D244" s="32"/>
      <c r="E244" s="37"/>
      <c r="F244" s="37"/>
      <c r="G244" s="37"/>
    </row>
    <row r="245" spans="2:8" x14ac:dyDescent="0.25">
      <c r="B245" s="32"/>
      <c r="C245" s="37"/>
      <c r="D245" s="32"/>
      <c r="E245" s="37"/>
      <c r="F245" s="37"/>
      <c r="G245" s="37"/>
    </row>
    <row r="246" spans="2:8" x14ac:dyDescent="0.25">
      <c r="B246" s="32"/>
      <c r="C246" s="37"/>
      <c r="D246" s="32"/>
      <c r="E246" s="37"/>
      <c r="F246" s="37"/>
      <c r="G246" s="37"/>
    </row>
    <row r="247" spans="2:8" x14ac:dyDescent="0.25">
      <c r="B247" s="34"/>
      <c r="C247" s="38"/>
      <c r="D247" s="32"/>
      <c r="E247" s="37"/>
      <c r="F247" s="37"/>
      <c r="G247" s="37"/>
    </row>
    <row r="248" spans="2:8" x14ac:dyDescent="0.25">
      <c r="B248" s="34"/>
      <c r="C248" s="34"/>
      <c r="D248" s="32"/>
      <c r="E248" s="37"/>
      <c r="F248" s="37"/>
      <c r="G248" s="37"/>
    </row>
    <row r="249" spans="2:8" x14ac:dyDescent="0.25">
      <c r="B249" s="34"/>
      <c r="C249" s="34"/>
      <c r="D249" s="32"/>
      <c r="E249" s="37"/>
      <c r="F249" s="37"/>
      <c r="G249" s="37"/>
    </row>
    <row r="250" spans="2:8" x14ac:dyDescent="0.25">
      <c r="B250" s="34"/>
      <c r="C250" s="34"/>
      <c r="D250" s="32"/>
      <c r="E250" s="37"/>
      <c r="F250" s="37"/>
      <c r="G250" s="37"/>
    </row>
    <row r="251" spans="2:8" s="4" customFormat="1" x14ac:dyDescent="0.25">
      <c r="F251" s="7"/>
      <c r="G251" s="7"/>
      <c r="H251" s="1"/>
    </row>
    <row r="252" spans="2:8" x14ac:dyDescent="0.25">
      <c r="B252" s="32"/>
      <c r="C252" s="36"/>
      <c r="D252" s="32"/>
      <c r="E252" s="33"/>
      <c r="F252" s="33"/>
      <c r="G252" s="35"/>
    </row>
    <row r="253" spans="2:8" x14ac:dyDescent="0.25">
      <c r="B253" s="34"/>
      <c r="C253" s="34"/>
      <c r="D253" s="32"/>
      <c r="E253" s="37"/>
      <c r="F253" s="37"/>
      <c r="G253" s="37"/>
    </row>
    <row r="254" spans="2:8" x14ac:dyDescent="0.25">
      <c r="B254" s="34"/>
      <c r="C254" s="38"/>
      <c r="D254" s="32"/>
      <c r="E254" s="37"/>
      <c r="F254" s="37"/>
      <c r="G254" s="37"/>
    </row>
    <row r="255" spans="2:8" x14ac:dyDescent="0.25">
      <c r="B255" s="34"/>
      <c r="C255" s="38"/>
      <c r="D255" s="32"/>
      <c r="E255" s="37"/>
      <c r="F255" s="37"/>
      <c r="G255" s="37"/>
    </row>
    <row r="256" spans="2:8" x14ac:dyDescent="0.25">
      <c r="B256" s="34"/>
      <c r="C256" s="38"/>
      <c r="D256" s="32"/>
      <c r="E256" s="37"/>
      <c r="F256" s="37"/>
      <c r="G256" s="37"/>
    </row>
    <row r="257" spans="2:7" x14ac:dyDescent="0.25">
      <c r="B257" s="34"/>
      <c r="C257" s="38"/>
      <c r="D257" s="32"/>
      <c r="E257" s="37"/>
      <c r="F257" s="37"/>
      <c r="G257" s="37"/>
    </row>
    <row r="258" spans="2:7" x14ac:dyDescent="0.25">
      <c r="B258" s="32"/>
      <c r="C258" s="39"/>
      <c r="D258" s="32"/>
      <c r="E258" s="37"/>
      <c r="F258" s="38"/>
      <c r="G258" s="37"/>
    </row>
    <row r="259" spans="2:7" x14ac:dyDescent="0.25">
      <c r="B259" s="34"/>
      <c r="C259" s="34"/>
      <c r="D259" s="32"/>
      <c r="E259" s="37"/>
      <c r="F259" s="37"/>
      <c r="G259" s="39"/>
    </row>
    <row r="260" spans="2:7" x14ac:dyDescent="0.25">
      <c r="B260" s="34"/>
      <c r="C260" s="34"/>
      <c r="D260" s="32"/>
      <c r="E260" s="37"/>
      <c r="F260" s="37"/>
      <c r="G260" s="37"/>
    </row>
    <row r="261" spans="2:7" x14ac:dyDescent="0.25">
      <c r="B261" s="34"/>
      <c r="C261" s="38"/>
      <c r="D261" s="32"/>
      <c r="E261" s="37"/>
      <c r="F261" s="37"/>
      <c r="G261" s="37"/>
    </row>
    <row r="262" spans="2:7" x14ac:dyDescent="0.25">
      <c r="B262" s="34"/>
      <c r="C262" s="38"/>
      <c r="D262" s="32"/>
      <c r="E262" s="37"/>
      <c r="F262" s="37"/>
      <c r="G262" s="37"/>
    </row>
    <row r="263" spans="2:7" x14ac:dyDescent="0.25">
      <c r="B263" s="34"/>
      <c r="C263" s="38"/>
      <c r="D263" s="32"/>
      <c r="E263" s="37"/>
      <c r="F263" s="37"/>
      <c r="G263" s="37"/>
    </row>
    <row r="264" spans="2:7" x14ac:dyDescent="0.25">
      <c r="B264" s="34"/>
      <c r="C264" s="38"/>
      <c r="D264" s="32"/>
      <c r="E264" s="37"/>
      <c r="F264" s="37"/>
      <c r="G264" s="37"/>
    </row>
    <row r="265" spans="2:7" x14ac:dyDescent="0.25">
      <c r="B265" s="34"/>
      <c r="C265" s="38"/>
      <c r="D265" s="32"/>
      <c r="E265" s="37"/>
      <c r="F265" s="37"/>
      <c r="G265" s="37"/>
    </row>
    <row r="266" spans="2:7" x14ac:dyDescent="0.25">
      <c r="B266" s="34"/>
      <c r="C266" s="38"/>
      <c r="D266" s="32"/>
      <c r="E266" s="37"/>
      <c r="F266" s="37"/>
      <c r="G266" s="37"/>
    </row>
    <row r="267" spans="2:7" x14ac:dyDescent="0.25">
      <c r="B267" s="34"/>
      <c r="C267" s="38"/>
      <c r="D267" s="32"/>
      <c r="E267" s="37"/>
      <c r="F267" s="37"/>
      <c r="G267" s="37"/>
    </row>
    <row r="268" spans="2:7" x14ac:dyDescent="0.25">
      <c r="B268" s="34"/>
      <c r="C268" s="38"/>
      <c r="D268" s="32"/>
      <c r="E268" s="37"/>
      <c r="F268" s="37"/>
      <c r="G268" s="37"/>
    </row>
    <row r="269" spans="2:7" x14ac:dyDescent="0.25">
      <c r="B269" s="34"/>
      <c r="C269" s="38"/>
      <c r="D269" s="32"/>
      <c r="E269" s="37"/>
      <c r="F269" s="37"/>
      <c r="G269" s="37"/>
    </row>
    <row r="270" spans="2:7" x14ac:dyDescent="0.25">
      <c r="B270" s="32"/>
      <c r="C270" s="39"/>
      <c r="D270" s="32"/>
      <c r="E270" s="37"/>
      <c r="F270" s="37"/>
      <c r="G270" s="37"/>
    </row>
    <row r="271" spans="2:7" x14ac:dyDescent="0.25">
      <c r="B271" s="34"/>
      <c r="C271" s="34"/>
      <c r="D271" s="32"/>
      <c r="E271" s="37"/>
      <c r="F271" s="37"/>
      <c r="G271" s="37"/>
    </row>
    <row r="272" spans="2:7" x14ac:dyDescent="0.25">
      <c r="B272" s="34"/>
      <c r="C272" s="38"/>
      <c r="D272" s="32"/>
      <c r="E272" s="37"/>
      <c r="F272" s="37"/>
      <c r="G272" s="37"/>
    </row>
    <row r="273" spans="2:7" x14ac:dyDescent="0.25">
      <c r="B273" s="32"/>
      <c r="C273" s="32"/>
      <c r="D273" s="32"/>
      <c r="E273" s="37"/>
      <c r="F273" s="33"/>
      <c r="G273" s="39"/>
    </row>
    <row r="274" spans="2:7" x14ac:dyDescent="0.25">
      <c r="B274" s="32"/>
      <c r="C274" s="32"/>
      <c r="D274" s="32"/>
      <c r="E274" s="37"/>
      <c r="F274" s="33"/>
      <c r="G274" s="41"/>
    </row>
    <row r="275" spans="2:7" x14ac:dyDescent="0.25">
      <c r="B275" s="32"/>
      <c r="C275" s="37"/>
      <c r="D275" s="32"/>
      <c r="E275" s="37"/>
      <c r="F275" s="37"/>
      <c r="G275" s="40"/>
    </row>
    <row r="276" spans="2:7" x14ac:dyDescent="0.25">
      <c r="B276" s="32"/>
      <c r="C276" s="37"/>
      <c r="D276" s="32"/>
      <c r="E276" s="37"/>
      <c r="F276" s="37"/>
      <c r="G276" s="40"/>
    </row>
    <row r="277" spans="2:7" x14ac:dyDescent="0.25">
      <c r="B277" s="32"/>
      <c r="C277" s="39"/>
      <c r="D277" s="32"/>
      <c r="E277" s="37"/>
      <c r="F277" s="37"/>
      <c r="G277" s="40"/>
    </row>
    <row r="278" spans="2:7" x14ac:dyDescent="0.25">
      <c r="B278" s="32"/>
      <c r="C278" s="37"/>
      <c r="D278" s="32"/>
      <c r="E278" s="37"/>
      <c r="F278" s="33"/>
      <c r="G278" s="41"/>
    </row>
    <row r="279" spans="2:7" x14ac:dyDescent="0.25">
      <c r="B279" s="32"/>
      <c r="C279" s="37"/>
      <c r="D279" s="32"/>
      <c r="E279" s="37"/>
      <c r="F279" s="33"/>
      <c r="G279" s="40"/>
    </row>
    <row r="280" spans="2:7" x14ac:dyDescent="0.25">
      <c r="B280" s="32"/>
      <c r="C280" s="37"/>
      <c r="D280" s="32"/>
      <c r="E280" s="37"/>
      <c r="F280" s="37"/>
      <c r="G280" s="40"/>
    </row>
    <row r="281" spans="2:7" x14ac:dyDescent="0.25">
      <c r="B281" s="32"/>
      <c r="C281" s="37"/>
      <c r="D281" s="32"/>
      <c r="E281" s="37"/>
      <c r="F281" s="37"/>
      <c r="G281" s="40"/>
    </row>
    <row r="282" spans="2:7" x14ac:dyDescent="0.25">
      <c r="B282" s="32"/>
      <c r="C282" s="37"/>
      <c r="D282" s="32"/>
      <c r="E282" s="37"/>
      <c r="F282" s="37"/>
      <c r="G282" s="40"/>
    </row>
    <row r="283" spans="2:7" x14ac:dyDescent="0.25">
      <c r="B283" s="32"/>
      <c r="C283" s="37"/>
      <c r="D283" s="32"/>
      <c r="E283" s="37"/>
      <c r="F283" s="33"/>
      <c r="G283" s="41"/>
    </row>
    <row r="284" spans="2:7" x14ac:dyDescent="0.25">
      <c r="B284" s="32"/>
      <c r="C284" s="37"/>
      <c r="D284" s="32"/>
      <c r="E284" s="37"/>
      <c r="F284" s="33"/>
      <c r="G284" s="40"/>
    </row>
    <row r="285" spans="2:7" x14ac:dyDescent="0.25">
      <c r="B285" s="32"/>
      <c r="C285" s="37"/>
      <c r="D285" s="32"/>
      <c r="E285" s="37"/>
      <c r="F285" s="37"/>
      <c r="G285" s="41"/>
    </row>
    <row r="286" spans="2:7" x14ac:dyDescent="0.25">
      <c r="B286" s="32"/>
      <c r="C286" s="37"/>
      <c r="D286" s="32"/>
      <c r="E286" s="37"/>
      <c r="F286" s="37"/>
      <c r="G286" s="40"/>
    </row>
    <row r="287" spans="2:7" x14ac:dyDescent="0.25">
      <c r="B287" s="32"/>
      <c r="C287" s="37"/>
      <c r="D287" s="32"/>
      <c r="E287" s="37"/>
      <c r="F287" s="37"/>
      <c r="G287" s="41"/>
    </row>
    <row r="288" spans="2:7" x14ac:dyDescent="0.25">
      <c r="B288" s="34"/>
      <c r="C288" s="38"/>
      <c r="D288" s="32"/>
      <c r="E288" s="37"/>
      <c r="F288" s="37"/>
      <c r="G288" s="40"/>
    </row>
    <row r="289" spans="2:8" x14ac:dyDescent="0.25">
      <c r="B289" s="34"/>
      <c r="C289" s="34"/>
      <c r="D289" s="32"/>
      <c r="E289" s="37"/>
      <c r="F289" s="37"/>
      <c r="G289" s="37"/>
    </row>
    <row r="290" spans="2:8" x14ac:dyDescent="0.25">
      <c r="B290" s="34"/>
      <c r="C290" s="34"/>
      <c r="D290" s="32"/>
      <c r="E290" s="37"/>
      <c r="F290" s="37"/>
      <c r="G290" s="37"/>
    </row>
    <row r="291" spans="2:8" x14ac:dyDescent="0.25">
      <c r="B291" s="34"/>
      <c r="C291" s="34"/>
      <c r="D291" s="32"/>
      <c r="E291" s="37"/>
      <c r="F291" s="37"/>
      <c r="G291" s="37"/>
    </row>
    <row r="292" spans="2:8" s="4" customFormat="1" x14ac:dyDescent="0.25">
      <c r="H292" s="6"/>
    </row>
  </sheetData>
  <phoneticPr fontId="3" type="noConversion"/>
  <conditionalFormatting sqref="H293:H1048576 H1 H3:H103">
    <cfRule type="cellIs" dxfId="218" priority="103" stopIfTrue="1" operator="equal">
      <formula>"B"</formula>
    </cfRule>
    <cfRule type="cellIs" dxfId="217" priority="104" stopIfTrue="1" operator="equal">
      <formula>"F"</formula>
    </cfRule>
    <cfRule type="cellIs" dxfId="216" priority="105" stopIfTrue="1" operator="equal">
      <formula>"P"</formula>
    </cfRule>
  </conditionalFormatting>
  <conditionalFormatting sqref="H251">
    <cfRule type="cellIs" dxfId="215" priority="67" stopIfTrue="1" operator="equal">
      <formula>"B"</formula>
    </cfRule>
    <cfRule type="cellIs" dxfId="214" priority="68" stopIfTrue="1" operator="equal">
      <formula>"F"</formula>
    </cfRule>
    <cfRule type="cellIs" dxfId="213" priority="69" stopIfTrue="1" operator="equal">
      <formula>"P"</formula>
    </cfRule>
  </conditionalFormatting>
  <conditionalFormatting sqref="H105:H140">
    <cfRule type="cellIs" dxfId="212" priority="64" stopIfTrue="1" operator="equal">
      <formula>"B"</formula>
    </cfRule>
    <cfRule type="cellIs" dxfId="211" priority="65" stopIfTrue="1" operator="equal">
      <formula>"F"</formula>
    </cfRule>
    <cfRule type="cellIs" dxfId="210" priority="66" stopIfTrue="1" operator="equal">
      <formula>"P"</formula>
    </cfRule>
  </conditionalFormatting>
  <conditionalFormatting sqref="H104">
    <cfRule type="cellIs" dxfId="209" priority="61" stopIfTrue="1" operator="equal">
      <formula>"B"</formula>
    </cfRule>
    <cfRule type="cellIs" dxfId="208" priority="62" stopIfTrue="1" operator="equal">
      <formula>"F"</formula>
    </cfRule>
    <cfRule type="cellIs" dxfId="207" priority="63" stopIfTrue="1" operator="equal">
      <formula>"P"</formula>
    </cfRule>
  </conditionalFormatting>
  <conditionalFormatting sqref="H212 H226:H250">
    <cfRule type="cellIs" dxfId="206" priority="58" stopIfTrue="1" operator="equal">
      <formula>"B"</formula>
    </cfRule>
    <cfRule type="cellIs" dxfId="205" priority="59" stopIfTrue="1" operator="equal">
      <formula>"F"</formula>
    </cfRule>
    <cfRule type="cellIs" dxfId="204" priority="60" stopIfTrue="1" operator="equal">
      <formula>"P"</formula>
    </cfRule>
  </conditionalFormatting>
  <conditionalFormatting sqref="H252 H256 H258 H270 H272:H292">
    <cfRule type="cellIs" dxfId="203" priority="55" stopIfTrue="1" operator="equal">
      <formula>"B"</formula>
    </cfRule>
    <cfRule type="cellIs" dxfId="202" priority="56" stopIfTrue="1" operator="equal">
      <formula>"F"</formula>
    </cfRule>
    <cfRule type="cellIs" dxfId="201" priority="57" stopIfTrue="1" operator="equal">
      <formula>"P"</formula>
    </cfRule>
  </conditionalFormatting>
  <conditionalFormatting sqref="H253:H255">
    <cfRule type="cellIs" dxfId="200" priority="40" stopIfTrue="1" operator="equal">
      <formula>"B"</formula>
    </cfRule>
    <cfRule type="cellIs" dxfId="199" priority="41" stopIfTrue="1" operator="equal">
      <formula>"F"</formula>
    </cfRule>
    <cfRule type="cellIs" dxfId="198" priority="42" stopIfTrue="1" operator="equal">
      <formula>"P"</formula>
    </cfRule>
  </conditionalFormatting>
  <conditionalFormatting sqref="H257">
    <cfRule type="cellIs" dxfId="197" priority="37" stopIfTrue="1" operator="equal">
      <formula>"B"</formula>
    </cfRule>
    <cfRule type="cellIs" dxfId="196" priority="38" stopIfTrue="1" operator="equal">
      <formula>"F"</formula>
    </cfRule>
    <cfRule type="cellIs" dxfId="195" priority="39" stopIfTrue="1" operator="equal">
      <formula>"P"</formula>
    </cfRule>
  </conditionalFormatting>
  <conditionalFormatting sqref="H259:H269">
    <cfRule type="cellIs" dxfId="194" priority="34" stopIfTrue="1" operator="equal">
      <formula>"B"</formula>
    </cfRule>
    <cfRule type="cellIs" dxfId="193" priority="35" stopIfTrue="1" operator="equal">
      <formula>"F"</formula>
    </cfRule>
    <cfRule type="cellIs" dxfId="192" priority="36" stopIfTrue="1" operator="equal">
      <formula>"P"</formula>
    </cfRule>
  </conditionalFormatting>
  <conditionalFormatting sqref="H271">
    <cfRule type="cellIs" dxfId="191" priority="31" stopIfTrue="1" operator="equal">
      <formula>"B"</formula>
    </cfRule>
    <cfRule type="cellIs" dxfId="190" priority="32" stopIfTrue="1" operator="equal">
      <formula>"F"</formula>
    </cfRule>
    <cfRule type="cellIs" dxfId="189" priority="33" stopIfTrue="1" operator="equal">
      <formula>"P"</formula>
    </cfRule>
  </conditionalFormatting>
  <conditionalFormatting sqref="H141:H176">
    <cfRule type="cellIs" dxfId="188" priority="28" stopIfTrue="1" operator="equal">
      <formula>"B"</formula>
    </cfRule>
    <cfRule type="cellIs" dxfId="187" priority="29" stopIfTrue="1" operator="equal">
      <formula>"F"</formula>
    </cfRule>
    <cfRule type="cellIs" dxfId="186" priority="30" stopIfTrue="1" operator="equal">
      <formula>"P"</formula>
    </cfRule>
  </conditionalFormatting>
  <conditionalFormatting sqref="K2">
    <cfRule type="cellIs" dxfId="185" priority="10" stopIfTrue="1" operator="equal">
      <formula>"B"</formula>
    </cfRule>
    <cfRule type="cellIs" dxfId="184" priority="11" stopIfTrue="1" operator="equal">
      <formula>"F"</formula>
    </cfRule>
    <cfRule type="cellIs" dxfId="183" priority="12" stopIfTrue="1" operator="equal">
      <formula>"P"</formula>
    </cfRule>
  </conditionalFormatting>
  <conditionalFormatting sqref="H2">
    <cfRule type="cellIs" dxfId="182" priority="7" stopIfTrue="1" operator="equal">
      <formula>"B"</formula>
    </cfRule>
    <cfRule type="cellIs" dxfId="181" priority="8" stopIfTrue="1" operator="equal">
      <formula>"F"</formula>
    </cfRule>
    <cfRule type="cellIs" dxfId="180" priority="9" stopIfTrue="1" operator="equal">
      <formula>"P"</formula>
    </cfRule>
  </conditionalFormatting>
  <conditionalFormatting sqref="H177:H211">
    <cfRule type="cellIs" dxfId="179" priority="4" stopIfTrue="1" operator="equal">
      <formula>"B"</formula>
    </cfRule>
    <cfRule type="cellIs" dxfId="178" priority="5" stopIfTrue="1" operator="equal">
      <formula>"F"</formula>
    </cfRule>
    <cfRule type="cellIs" dxfId="177" priority="6" stopIfTrue="1" operator="equal">
      <formula>"P"</formula>
    </cfRule>
  </conditionalFormatting>
  <conditionalFormatting sqref="H213:H225">
    <cfRule type="cellIs" dxfId="176" priority="1" stopIfTrue="1" operator="equal">
      <formula>"B"</formula>
    </cfRule>
    <cfRule type="cellIs" dxfId="175" priority="2" stopIfTrue="1" operator="equal">
      <formula>"F"</formula>
    </cfRule>
    <cfRule type="cellIs" dxfId="17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A58" workbookViewId="0">
      <selection activeCell="G71" sqref="G71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754</v>
      </c>
      <c r="F4" s="7" t="s">
        <v>23</v>
      </c>
      <c r="G4" s="5" t="s">
        <v>755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132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756</v>
      </c>
      <c r="F10" s="7" t="s">
        <v>23</v>
      </c>
      <c r="G10" s="5" t="s">
        <v>757</v>
      </c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135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136</v>
      </c>
    </row>
    <row r="16" spans="1:13" x14ac:dyDescent="0.25">
      <c r="D16" s="1">
        <v>2</v>
      </c>
      <c r="E16" s="7" t="s">
        <v>758</v>
      </c>
      <c r="F16" s="7" t="s">
        <v>23</v>
      </c>
      <c r="G16" s="5" t="s">
        <v>759</v>
      </c>
    </row>
    <row r="17" spans="1:10" x14ac:dyDescent="0.25">
      <c r="E17" s="7"/>
      <c r="F17" s="7" t="s">
        <v>22</v>
      </c>
      <c r="G17" s="5" t="s">
        <v>8</v>
      </c>
    </row>
    <row r="18" spans="1:10" x14ac:dyDescent="0.25">
      <c r="E18" s="7"/>
      <c r="F18" s="7" t="s">
        <v>21</v>
      </c>
      <c r="G18" s="5" t="s">
        <v>164</v>
      </c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D22" s="1">
        <v>2</v>
      </c>
      <c r="E22" s="7" t="s">
        <v>760</v>
      </c>
      <c r="F22" s="7" t="s">
        <v>23</v>
      </c>
      <c r="G22" s="5" t="s">
        <v>761</v>
      </c>
    </row>
    <row r="23" spans="1:10" x14ac:dyDescent="0.25">
      <c r="E23" s="7"/>
      <c r="F23" s="7" t="s">
        <v>22</v>
      </c>
      <c r="G23" s="5" t="s">
        <v>8</v>
      </c>
    </row>
    <row r="24" spans="1:10" x14ac:dyDescent="0.25">
      <c r="E24" s="7"/>
      <c r="F24" s="7" t="s">
        <v>21</v>
      </c>
      <c r="G24" s="5" t="s">
        <v>164</v>
      </c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101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8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8" s="15" customFormat="1" x14ac:dyDescent="0.25">
      <c r="A34" s="1"/>
      <c r="B34" s="4"/>
      <c r="C34" s="4"/>
      <c r="D34" s="4"/>
      <c r="E34" s="5"/>
      <c r="F34" s="7" t="s">
        <v>51</v>
      </c>
      <c r="G34" s="5" t="s">
        <v>764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52</v>
      </c>
      <c r="G35" s="5" t="s">
        <v>765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53</v>
      </c>
      <c r="G36" s="5" t="s">
        <v>766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54</v>
      </c>
      <c r="G37" s="5" t="s">
        <v>518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515</v>
      </c>
      <c r="G38" s="5" t="s">
        <v>767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516</v>
      </c>
      <c r="G39" s="5" t="s">
        <v>768</v>
      </c>
      <c r="H39" s="6"/>
    </row>
    <row r="40" spans="1:8" s="15" customFormat="1" x14ac:dyDescent="0.25">
      <c r="A40" s="1"/>
      <c r="B40" s="4"/>
      <c r="C40" s="4"/>
      <c r="D40" s="4"/>
      <c r="E40" s="5"/>
      <c r="F40" s="7" t="s">
        <v>517</v>
      </c>
      <c r="G40" s="5" t="s">
        <v>769</v>
      </c>
      <c r="H40" s="6"/>
    </row>
    <row r="41" spans="1:8" s="15" customFormat="1" x14ac:dyDescent="0.25">
      <c r="A41" s="1"/>
      <c r="B41" s="4"/>
      <c r="C41" s="4"/>
      <c r="D41" s="4"/>
      <c r="E41" s="5"/>
      <c r="F41" s="7" t="s">
        <v>93</v>
      </c>
      <c r="G41" s="5" t="s">
        <v>765</v>
      </c>
      <c r="H41" s="6"/>
    </row>
    <row r="42" spans="1:8" s="15" customFormat="1" x14ac:dyDescent="0.25">
      <c r="A42" s="1"/>
      <c r="B42" s="4"/>
      <c r="C42" s="4"/>
      <c r="D42" s="4">
        <v>2</v>
      </c>
      <c r="E42" s="5" t="s">
        <v>88</v>
      </c>
      <c r="F42" s="7" t="s">
        <v>50</v>
      </c>
      <c r="G42" s="5" t="s">
        <v>70</v>
      </c>
      <c r="H42" s="6"/>
    </row>
    <row r="43" spans="1:8" s="15" customFormat="1" x14ac:dyDescent="0.25">
      <c r="A43" s="1"/>
      <c r="B43" s="4"/>
      <c r="C43" s="4"/>
      <c r="D43" s="4"/>
      <c r="E43" s="5"/>
      <c r="F43" s="7" t="s">
        <v>51</v>
      </c>
      <c r="G43" s="5" t="s">
        <v>770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52</v>
      </c>
      <c r="G44" s="5" t="s">
        <v>771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53</v>
      </c>
      <c r="G45" s="5" t="s">
        <v>772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54</v>
      </c>
      <c r="G46" s="5" t="s">
        <v>773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515</v>
      </c>
      <c r="G47" s="5" t="s">
        <v>774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516</v>
      </c>
      <c r="G48" s="5" t="s">
        <v>775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517</v>
      </c>
      <c r="G49" s="5" t="s">
        <v>776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93</v>
      </c>
      <c r="G50" s="5" t="s">
        <v>777</v>
      </c>
      <c r="H50" s="6"/>
    </row>
    <row r="51" spans="1:9" s="15" customFormat="1" x14ac:dyDescent="0.25">
      <c r="A51" s="1"/>
      <c r="B51" s="4"/>
      <c r="C51" s="4"/>
      <c r="D51" s="4">
        <v>4</v>
      </c>
      <c r="E51" s="5" t="s">
        <v>519</v>
      </c>
      <c r="F51" s="7" t="s">
        <v>50</v>
      </c>
      <c r="G51" s="5" t="s">
        <v>778</v>
      </c>
      <c r="H51" s="6"/>
    </row>
    <row r="52" spans="1:9" s="15" customFormat="1" x14ac:dyDescent="0.25">
      <c r="A52" s="1"/>
      <c r="B52" s="4"/>
      <c r="C52" s="4"/>
      <c r="D52" s="4"/>
      <c r="E52" s="5"/>
      <c r="F52" s="7" t="s">
        <v>51</v>
      </c>
      <c r="G52" s="5" t="s">
        <v>81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52</v>
      </c>
      <c r="G53" s="5" t="s">
        <v>81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172</v>
      </c>
      <c r="G54" s="5" t="s">
        <v>173</v>
      </c>
      <c r="H54" s="6"/>
      <c r="I54" s="43"/>
    </row>
    <row r="55" spans="1:9" s="15" customFormat="1" x14ac:dyDescent="0.25">
      <c r="A55" s="1"/>
      <c r="B55" s="4"/>
      <c r="C55" s="4"/>
      <c r="D55" s="4"/>
      <c r="E55" s="5"/>
      <c r="F55" s="7" t="s">
        <v>520</v>
      </c>
      <c r="G55" s="5" t="s">
        <v>90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521</v>
      </c>
      <c r="G56" s="5" t="s">
        <v>779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780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174</v>
      </c>
      <c r="G58" s="5" t="s">
        <v>781</v>
      </c>
      <c r="H58" s="6"/>
      <c r="I58" s="43"/>
    </row>
    <row r="59" spans="1:9" s="15" customFormat="1" x14ac:dyDescent="0.25">
      <c r="A59" s="1"/>
      <c r="B59" s="4"/>
      <c r="C59" s="4"/>
      <c r="D59" s="4"/>
      <c r="E59" s="5"/>
      <c r="F59" s="7" t="s">
        <v>522</v>
      </c>
      <c r="G59" s="5" t="s">
        <v>90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86</v>
      </c>
      <c r="G60" s="5" t="s">
        <v>780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523</v>
      </c>
      <c r="G61" s="5" t="s">
        <v>782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524</v>
      </c>
      <c r="G62" s="5" t="s">
        <v>781</v>
      </c>
      <c r="H62" s="6"/>
      <c r="I62" s="43"/>
    </row>
    <row r="63" spans="1:9" s="15" customFormat="1" ht="58" x14ac:dyDescent="0.25">
      <c r="A63" s="1"/>
      <c r="B63" s="4"/>
      <c r="C63" s="4"/>
      <c r="D63" s="4"/>
      <c r="E63" s="5" t="s">
        <v>62</v>
      </c>
      <c r="F63" s="7" t="s">
        <v>525</v>
      </c>
      <c r="G63" s="16" t="s">
        <v>104</v>
      </c>
      <c r="H63" s="6"/>
      <c r="I63" s="43"/>
    </row>
    <row r="64" spans="1:9" s="15" customFormat="1" ht="58" x14ac:dyDescent="0.25">
      <c r="A64" s="1"/>
      <c r="B64" s="4"/>
      <c r="C64" s="4"/>
      <c r="D64" s="4"/>
      <c r="E64" s="5"/>
      <c r="F64" s="7" t="s">
        <v>526</v>
      </c>
      <c r="G64" s="16" t="s">
        <v>529</v>
      </c>
      <c r="H64" s="6"/>
    </row>
    <row r="65" spans="1:10" s="15" customFormat="1" ht="58" x14ac:dyDescent="0.25">
      <c r="A65" s="1"/>
      <c r="B65" s="4"/>
      <c r="C65" s="4"/>
      <c r="D65" s="4"/>
      <c r="E65" s="5"/>
      <c r="F65" s="7" t="s">
        <v>527</v>
      </c>
      <c r="G65" s="16" t="s">
        <v>530</v>
      </c>
      <c r="H65" s="6"/>
    </row>
    <row r="66" spans="1:10" s="15" customFormat="1" ht="43.5" x14ac:dyDescent="0.25">
      <c r="A66" s="1"/>
      <c r="B66" s="4"/>
      <c r="C66" s="4"/>
      <c r="D66" s="4"/>
      <c r="E66" s="5"/>
      <c r="F66" s="7" t="s">
        <v>528</v>
      </c>
      <c r="G66" s="16" t="s">
        <v>531</v>
      </c>
      <c r="H66" s="6"/>
    </row>
    <row r="67" spans="1:10" s="11" customFormat="1" x14ac:dyDescent="0.25">
      <c r="B67" s="1"/>
      <c r="C67" s="1"/>
      <c r="D67" s="1"/>
      <c r="E67" s="3"/>
      <c r="F67" s="3"/>
      <c r="G67" s="2"/>
      <c r="H67" s="1"/>
      <c r="I67" s="1"/>
      <c r="J67" s="1"/>
    </row>
    <row r="68" spans="1:10" s="11" customFormat="1" ht="16.5" x14ac:dyDescent="0.25">
      <c r="A68" s="14" t="s">
        <v>5</v>
      </c>
      <c r="E68" s="13"/>
      <c r="F68" s="13"/>
      <c r="G68" s="12"/>
    </row>
    <row r="69" spans="1:10" s="32" customFormat="1" ht="16.5" x14ac:dyDescent="0.25">
      <c r="A69" s="31"/>
      <c r="B69" s="32" t="s">
        <v>310</v>
      </c>
      <c r="C69" s="32" t="s">
        <v>298</v>
      </c>
      <c r="D69" s="32">
        <v>1</v>
      </c>
      <c r="E69" s="33" t="s">
        <v>114</v>
      </c>
      <c r="F69" s="33" t="s">
        <v>349</v>
      </c>
      <c r="G69" s="35" t="s">
        <v>942</v>
      </c>
      <c r="H69" s="34"/>
    </row>
    <row r="70" spans="1:10" s="32" customFormat="1" ht="29" x14ac:dyDescent="0.25">
      <c r="A70" s="31"/>
      <c r="D70" s="32">
        <v>2</v>
      </c>
      <c r="E70" s="33" t="s">
        <v>300</v>
      </c>
      <c r="F70" s="33" t="s">
        <v>177</v>
      </c>
      <c r="G70" s="35" t="s">
        <v>436</v>
      </c>
      <c r="H70" s="34"/>
    </row>
    <row r="71" spans="1:10" s="32" customFormat="1" ht="29" x14ac:dyDescent="0.25">
      <c r="A71" s="31"/>
      <c r="E71" s="33"/>
      <c r="F71" s="33" t="s">
        <v>142</v>
      </c>
      <c r="G71" s="35" t="s">
        <v>447</v>
      </c>
      <c r="H71" s="34"/>
    </row>
    <row r="72" spans="1:10" s="32" customFormat="1" ht="29" x14ac:dyDescent="0.25">
      <c r="A72" s="31"/>
      <c r="E72" s="33"/>
      <c r="F72" s="33" t="s">
        <v>3</v>
      </c>
      <c r="G72" s="35" t="s">
        <v>447</v>
      </c>
      <c r="H72" s="34"/>
    </row>
    <row r="73" spans="1:10" s="32" customFormat="1" ht="29" x14ac:dyDescent="0.25">
      <c r="A73" s="31"/>
      <c r="E73" s="33"/>
      <c r="F73" s="33" t="s">
        <v>350</v>
      </c>
      <c r="G73" s="35" t="s">
        <v>442</v>
      </c>
      <c r="H73" s="34"/>
    </row>
    <row r="74" spans="1:10" s="32" customFormat="1" ht="43.5" x14ac:dyDescent="0.25">
      <c r="A74" s="31"/>
      <c r="E74" s="33"/>
      <c r="F74" s="33" t="s">
        <v>37</v>
      </c>
      <c r="G74" s="35" t="s">
        <v>939</v>
      </c>
      <c r="H74" s="34"/>
    </row>
    <row r="75" spans="1:10" s="32" customFormat="1" ht="43.5" x14ac:dyDescent="0.25">
      <c r="A75" s="31"/>
      <c r="E75" s="33"/>
      <c r="F75" s="33" t="s">
        <v>38</v>
      </c>
      <c r="G75" s="35" t="s">
        <v>939</v>
      </c>
      <c r="H75" s="34"/>
    </row>
    <row r="76" spans="1:10" s="32" customFormat="1" ht="16.5" x14ac:dyDescent="0.25">
      <c r="A76" s="31"/>
      <c r="E76" s="33"/>
      <c r="F76" s="33" t="s">
        <v>262</v>
      </c>
      <c r="G76" s="35" t="s">
        <v>940</v>
      </c>
      <c r="H76" s="34"/>
    </row>
    <row r="77" spans="1:10" s="32" customFormat="1" ht="16.5" x14ac:dyDescent="0.25">
      <c r="A77" s="31"/>
      <c r="E77" s="33"/>
      <c r="F77" s="33" t="s">
        <v>304</v>
      </c>
      <c r="G77" s="35" t="s">
        <v>941</v>
      </c>
      <c r="H77" s="34"/>
    </row>
    <row r="78" spans="1:10" s="32" customFormat="1" ht="16.5" x14ac:dyDescent="0.25">
      <c r="A78" s="31"/>
      <c r="E78" s="33"/>
      <c r="F78" s="33" t="s">
        <v>351</v>
      </c>
      <c r="G78" s="35" t="s">
        <v>439</v>
      </c>
      <c r="H78" s="34"/>
    </row>
    <row r="79" spans="1:10" s="32" customFormat="1" ht="29" x14ac:dyDescent="0.25">
      <c r="A79" s="31"/>
      <c r="E79" s="33"/>
      <c r="F79" s="33" t="s">
        <v>352</v>
      </c>
      <c r="G79" s="35" t="s">
        <v>265</v>
      </c>
      <c r="H79" s="34"/>
    </row>
    <row r="80" spans="1:10" s="32" customFormat="1" ht="16.5" x14ac:dyDescent="0.25">
      <c r="A80" s="31"/>
      <c r="E80" s="33"/>
      <c r="F80" s="33" t="s">
        <v>119</v>
      </c>
      <c r="G80" s="35" t="s">
        <v>440</v>
      </c>
      <c r="H80" s="34"/>
    </row>
    <row r="81" spans="1:8" s="32" customFormat="1" ht="16.5" x14ac:dyDescent="0.25">
      <c r="A81" s="31"/>
      <c r="D81" s="32">
        <v>3</v>
      </c>
      <c r="E81" s="33" t="s">
        <v>120</v>
      </c>
      <c r="F81" s="33"/>
      <c r="G81" s="35" t="s">
        <v>353</v>
      </c>
      <c r="H81" s="34"/>
    </row>
    <row r="82" spans="1:8" s="32" customFormat="1" ht="16.5" x14ac:dyDescent="0.25">
      <c r="A82" s="31"/>
      <c r="E82" s="33"/>
      <c r="F82" s="33"/>
      <c r="G82" s="35"/>
      <c r="H82" s="34"/>
    </row>
    <row r="83" spans="1:8" s="32" customFormat="1" ht="16.5" x14ac:dyDescent="0.25">
      <c r="A83" s="31"/>
      <c r="B83" s="32" t="s">
        <v>310</v>
      </c>
      <c r="C83" s="32" t="s">
        <v>354</v>
      </c>
      <c r="D83" s="32">
        <v>1</v>
      </c>
      <c r="E83" s="33" t="s">
        <v>122</v>
      </c>
      <c r="F83" s="33" t="s">
        <v>312</v>
      </c>
      <c r="G83" s="35" t="s">
        <v>313</v>
      </c>
      <c r="H83" s="34"/>
    </row>
    <row r="84" spans="1:8" s="32" customFormat="1" ht="16.5" x14ac:dyDescent="0.25">
      <c r="A84" s="31"/>
      <c r="E84" s="33"/>
      <c r="F84" s="33" t="s">
        <v>943</v>
      </c>
      <c r="G84" s="35" t="s">
        <v>313</v>
      </c>
      <c r="H84" s="34"/>
    </row>
    <row r="85" spans="1:8" s="32" customFormat="1" ht="16.5" x14ac:dyDescent="0.25">
      <c r="A85" s="31"/>
      <c r="D85" s="32">
        <v>2</v>
      </c>
      <c r="E85" s="33" t="s">
        <v>123</v>
      </c>
      <c r="F85" s="33" t="s">
        <v>266</v>
      </c>
      <c r="G85" s="35" t="s">
        <v>315</v>
      </c>
      <c r="H85" s="34"/>
    </row>
    <row r="86" spans="1:8" s="32" customFormat="1" ht="16.5" x14ac:dyDescent="0.25">
      <c r="A86" s="31"/>
      <c r="E86" s="33"/>
      <c r="F86" s="33" t="s">
        <v>943</v>
      </c>
      <c r="G86" s="35" t="s">
        <v>315</v>
      </c>
      <c r="H86" s="34"/>
    </row>
    <row r="87" spans="1:8" s="32" customFormat="1" ht="16.5" x14ac:dyDescent="0.25">
      <c r="A87" s="31"/>
      <c r="D87" s="32">
        <v>3</v>
      </c>
      <c r="E87" s="33" t="s">
        <v>355</v>
      </c>
      <c r="F87" s="33" t="s">
        <v>266</v>
      </c>
      <c r="G87" s="35" t="s">
        <v>1</v>
      </c>
      <c r="H87" s="34"/>
    </row>
    <row r="88" spans="1:8" s="32" customFormat="1" ht="16.5" x14ac:dyDescent="0.25">
      <c r="A88" s="31"/>
      <c r="E88" s="33"/>
      <c r="F88" s="33" t="s">
        <v>943</v>
      </c>
      <c r="G88" s="35" t="s">
        <v>1</v>
      </c>
      <c r="H88" s="34"/>
    </row>
    <row r="89" spans="1:8" s="4" customFormat="1" ht="16.5" x14ac:dyDescent="0.25">
      <c r="A89" s="8"/>
      <c r="E89" s="7"/>
      <c r="F89" s="7"/>
      <c r="G89" s="5"/>
      <c r="H89" s="1"/>
    </row>
    <row r="90" spans="1:8" s="11" customFormat="1" x14ac:dyDescent="0.25">
      <c r="A90" s="17" t="s">
        <v>317</v>
      </c>
      <c r="E90" s="13"/>
      <c r="F90" s="13"/>
      <c r="G90" s="12"/>
    </row>
    <row r="91" spans="1:8" x14ac:dyDescent="0.25">
      <c r="B91" s="32"/>
      <c r="C91" s="36" t="s">
        <v>142</v>
      </c>
      <c r="D91" s="32"/>
      <c r="E91" s="33"/>
      <c r="F91" s="33"/>
      <c r="G91" s="35"/>
    </row>
    <row r="92" spans="1:8" x14ac:dyDescent="0.25">
      <c r="B92" s="34" t="s">
        <v>12</v>
      </c>
      <c r="C92" s="34" t="s">
        <v>318</v>
      </c>
      <c r="D92" s="32">
        <v>1</v>
      </c>
      <c r="E92" s="37" t="s">
        <v>194</v>
      </c>
      <c r="F92" s="37" t="s">
        <v>143</v>
      </c>
      <c r="G92" s="37" t="s">
        <v>762</v>
      </c>
    </row>
    <row r="93" spans="1:8" x14ac:dyDescent="0.25">
      <c r="B93" s="34"/>
      <c r="C93" s="38"/>
      <c r="D93" s="32"/>
      <c r="E93" s="37"/>
      <c r="F93" s="37" t="s">
        <v>321</v>
      </c>
      <c r="G93" s="37" t="s">
        <v>763</v>
      </c>
    </row>
    <row r="94" spans="1:8" x14ac:dyDescent="0.25">
      <c r="B94" s="34"/>
      <c r="C94" s="38"/>
      <c r="D94" s="32"/>
      <c r="E94" s="37"/>
      <c r="F94" s="37" t="s">
        <v>356</v>
      </c>
      <c r="G94" s="37" t="s">
        <v>452</v>
      </c>
    </row>
    <row r="95" spans="1:8" x14ac:dyDescent="0.25">
      <c r="B95" s="34"/>
      <c r="C95" s="38"/>
      <c r="D95" s="32"/>
      <c r="E95" s="37"/>
      <c r="F95" s="37" t="s">
        <v>199</v>
      </c>
      <c r="G95" s="37" t="s">
        <v>347</v>
      </c>
    </row>
    <row r="96" spans="1:8" x14ac:dyDescent="0.25">
      <c r="B96" s="34"/>
      <c r="C96" s="38"/>
      <c r="D96" s="32"/>
      <c r="E96" s="37"/>
      <c r="F96" s="37" t="s">
        <v>145</v>
      </c>
      <c r="G96" s="37" t="s">
        <v>201</v>
      </c>
    </row>
    <row r="97" spans="2:7" x14ac:dyDescent="0.25">
      <c r="B97" s="32"/>
      <c r="C97" s="39"/>
      <c r="D97" s="32"/>
      <c r="E97" s="37"/>
      <c r="F97" s="38"/>
      <c r="G97" s="37"/>
    </row>
    <row r="98" spans="2:7" x14ac:dyDescent="0.25">
      <c r="B98" s="34" t="s">
        <v>0</v>
      </c>
      <c r="C98" s="34" t="s">
        <v>357</v>
      </c>
      <c r="D98" s="32">
        <v>1</v>
      </c>
      <c r="E98" s="37" t="s">
        <v>151</v>
      </c>
      <c r="F98" s="37"/>
      <c r="G98" s="37" t="s">
        <v>783</v>
      </c>
    </row>
    <row r="99" spans="2:7" x14ac:dyDescent="0.25">
      <c r="B99" s="34"/>
      <c r="C99" s="34"/>
      <c r="D99" s="32">
        <v>2</v>
      </c>
      <c r="E99" s="37" t="s">
        <v>358</v>
      </c>
      <c r="F99" s="37" t="s">
        <v>163</v>
      </c>
      <c r="G99" s="37" t="s">
        <v>359</v>
      </c>
    </row>
    <row r="100" spans="2:7" x14ac:dyDescent="0.25">
      <c r="B100" s="34"/>
      <c r="C100" s="38"/>
      <c r="D100" s="32"/>
      <c r="E100" s="37"/>
      <c r="F100" s="37" t="s">
        <v>15</v>
      </c>
      <c r="G100" s="37" t="s">
        <v>329</v>
      </c>
    </row>
    <row r="101" spans="2:7" x14ac:dyDescent="0.25">
      <c r="B101" s="34"/>
      <c r="C101" s="38"/>
      <c r="D101" s="32"/>
      <c r="E101" s="37"/>
      <c r="F101" s="37" t="s">
        <v>330</v>
      </c>
      <c r="G101" s="37" t="s">
        <v>149</v>
      </c>
    </row>
    <row r="102" spans="2:7" x14ac:dyDescent="0.25">
      <c r="B102" s="34"/>
      <c r="C102" s="38"/>
      <c r="D102" s="32"/>
      <c r="E102" s="37"/>
      <c r="F102" s="37" t="s">
        <v>150</v>
      </c>
      <c r="G102" s="37" t="s">
        <v>148</v>
      </c>
    </row>
    <row r="103" spans="2:7" x14ac:dyDescent="0.25">
      <c r="B103" s="34"/>
      <c r="C103" s="38"/>
      <c r="D103" s="32"/>
      <c r="E103" s="37"/>
      <c r="F103" s="37" t="s">
        <v>333</v>
      </c>
      <c r="G103" s="37" t="s">
        <v>784</v>
      </c>
    </row>
    <row r="104" spans="2:7" x14ac:dyDescent="0.25">
      <c r="B104" s="32"/>
      <c r="C104" s="39"/>
      <c r="D104" s="32"/>
      <c r="E104" s="37"/>
      <c r="F104" s="37"/>
      <c r="G104" s="37"/>
    </row>
    <row r="105" spans="2:7" x14ac:dyDescent="0.25">
      <c r="B105" s="34" t="s">
        <v>310</v>
      </c>
      <c r="C105" s="34" t="s">
        <v>360</v>
      </c>
      <c r="D105" s="32">
        <v>1</v>
      </c>
      <c r="E105" s="37" t="s">
        <v>348</v>
      </c>
      <c r="F105" s="37"/>
      <c r="G105" s="37" t="s">
        <v>278</v>
      </c>
    </row>
    <row r="106" spans="2:7" x14ac:dyDescent="0.25">
      <c r="B106" s="34"/>
      <c r="C106" s="38"/>
      <c r="D106" s="32"/>
      <c r="E106" s="37"/>
      <c r="F106" s="37"/>
      <c r="G106" s="37"/>
    </row>
    <row r="107" spans="2:7" x14ac:dyDescent="0.25">
      <c r="B107" s="32" t="s">
        <v>310</v>
      </c>
      <c r="C107" s="32" t="s">
        <v>361</v>
      </c>
      <c r="D107" s="32">
        <v>1</v>
      </c>
      <c r="E107" s="37" t="s">
        <v>219</v>
      </c>
      <c r="F107" s="33" t="s">
        <v>220</v>
      </c>
      <c r="G107" s="39" t="s">
        <v>335</v>
      </c>
    </row>
    <row r="108" spans="2:7" x14ac:dyDescent="0.25">
      <c r="B108" s="32"/>
      <c r="C108" s="32"/>
      <c r="D108" s="32"/>
      <c r="E108" s="37"/>
      <c r="F108" s="33" t="s">
        <v>154</v>
      </c>
      <c r="G108" s="41"/>
    </row>
    <row r="109" spans="2:7" x14ac:dyDescent="0.25">
      <c r="B109" s="32"/>
      <c r="C109" s="37"/>
      <c r="D109" s="32"/>
      <c r="E109" s="37"/>
      <c r="F109" s="37" t="s">
        <v>341</v>
      </c>
      <c r="G109" s="40" t="s">
        <v>338</v>
      </c>
    </row>
    <row r="110" spans="2:7" x14ac:dyDescent="0.25">
      <c r="B110" s="32"/>
      <c r="C110" s="37"/>
      <c r="D110" s="32"/>
      <c r="E110" s="37"/>
      <c r="F110" s="37" t="s">
        <v>141</v>
      </c>
      <c r="G110" s="40" t="s">
        <v>6</v>
      </c>
    </row>
    <row r="111" spans="2:7" x14ac:dyDescent="0.25">
      <c r="B111" s="32"/>
      <c r="C111" s="39"/>
      <c r="D111" s="32"/>
      <c r="E111" s="37"/>
      <c r="F111" s="37" t="s">
        <v>139</v>
      </c>
      <c r="G111" s="40" t="s">
        <v>6</v>
      </c>
    </row>
    <row r="112" spans="2:7" x14ac:dyDescent="0.25">
      <c r="B112" s="32"/>
      <c r="C112" s="37"/>
      <c r="D112" s="32">
        <v>2</v>
      </c>
      <c r="E112" s="37" t="s">
        <v>225</v>
      </c>
      <c r="F112" s="33" t="s">
        <v>340</v>
      </c>
      <c r="G112" s="41" t="s">
        <v>362</v>
      </c>
    </row>
    <row r="113" spans="2:8" x14ac:dyDescent="0.25">
      <c r="B113" s="32"/>
      <c r="C113" s="37"/>
      <c r="D113" s="32"/>
      <c r="E113" s="37"/>
      <c r="F113" s="33" t="s">
        <v>221</v>
      </c>
      <c r="G113" s="40" t="s">
        <v>6</v>
      </c>
    </row>
    <row r="114" spans="2:8" x14ac:dyDescent="0.25">
      <c r="B114" s="32"/>
      <c r="C114" s="37"/>
      <c r="D114" s="32"/>
      <c r="E114" s="37"/>
      <c r="F114" s="37" t="s">
        <v>222</v>
      </c>
      <c r="G114" s="40" t="s">
        <v>338</v>
      </c>
    </row>
    <row r="115" spans="2:8" x14ac:dyDescent="0.25">
      <c r="B115" s="32"/>
      <c r="C115" s="37"/>
      <c r="D115" s="32"/>
      <c r="E115" s="37"/>
      <c r="F115" s="37" t="s">
        <v>337</v>
      </c>
      <c r="G115" s="40" t="s">
        <v>257</v>
      </c>
    </row>
    <row r="116" spans="2:8" x14ac:dyDescent="0.25">
      <c r="B116" s="32"/>
      <c r="C116" s="37"/>
      <c r="D116" s="32"/>
      <c r="E116" s="37"/>
      <c r="F116" s="37" t="s">
        <v>139</v>
      </c>
      <c r="G116" s="40" t="s">
        <v>257</v>
      </c>
    </row>
    <row r="117" spans="2:8" ht="29" x14ac:dyDescent="0.25">
      <c r="B117" s="32"/>
      <c r="C117" s="37"/>
      <c r="D117" s="32">
        <v>3</v>
      </c>
      <c r="E117" s="37" t="s">
        <v>363</v>
      </c>
      <c r="F117" s="33" t="s">
        <v>220</v>
      </c>
      <c r="G117" s="41" t="s">
        <v>140</v>
      </c>
    </row>
    <row r="118" spans="2:8" x14ac:dyDescent="0.25">
      <c r="B118" s="32"/>
      <c r="C118" s="37"/>
      <c r="D118" s="32"/>
      <c r="E118" s="37"/>
      <c r="F118" s="33" t="s">
        <v>221</v>
      </c>
      <c r="G118" s="40" t="s">
        <v>6</v>
      </c>
    </row>
    <row r="119" spans="2:8" ht="43.5" x14ac:dyDescent="0.25">
      <c r="B119" s="32"/>
      <c r="C119" s="37"/>
      <c r="D119" s="32"/>
      <c r="E119" s="37"/>
      <c r="F119" s="37" t="s">
        <v>156</v>
      </c>
      <c r="G119" s="41" t="s">
        <v>364</v>
      </c>
    </row>
    <row r="120" spans="2:8" x14ac:dyDescent="0.25">
      <c r="B120" s="32"/>
      <c r="C120" s="37"/>
      <c r="D120" s="32"/>
      <c r="E120" s="37"/>
      <c r="F120" s="37" t="s">
        <v>223</v>
      </c>
      <c r="G120" s="40" t="s">
        <v>157</v>
      </c>
    </row>
    <row r="121" spans="2:8" ht="29" x14ac:dyDescent="0.25">
      <c r="B121" s="32"/>
      <c r="C121" s="37"/>
      <c r="D121" s="32"/>
      <c r="E121" s="37"/>
      <c r="F121" s="37" t="s">
        <v>139</v>
      </c>
      <c r="G121" s="41" t="s">
        <v>230</v>
      </c>
    </row>
    <row r="122" spans="2:8" x14ac:dyDescent="0.25">
      <c r="B122" s="34"/>
      <c r="C122" s="38"/>
      <c r="D122" s="32"/>
      <c r="E122" s="37"/>
      <c r="F122" s="37"/>
      <c r="G122" s="40"/>
    </row>
    <row r="123" spans="2:8" x14ac:dyDescent="0.25">
      <c r="B123" s="34" t="s">
        <v>184</v>
      </c>
      <c r="C123" s="34" t="s">
        <v>231</v>
      </c>
      <c r="D123" s="32">
        <v>1</v>
      </c>
      <c r="E123" s="37" t="s">
        <v>232</v>
      </c>
      <c r="F123" s="37"/>
      <c r="G123" s="37" t="s">
        <v>158</v>
      </c>
    </row>
    <row r="124" spans="2:8" x14ac:dyDescent="0.25">
      <c r="B124" s="34"/>
      <c r="C124" s="34"/>
      <c r="D124" s="32">
        <v>2</v>
      </c>
      <c r="E124" s="37" t="s">
        <v>234</v>
      </c>
      <c r="F124" s="37"/>
      <c r="G124" s="37" t="s">
        <v>158</v>
      </c>
    </row>
    <row r="125" spans="2:8" x14ac:dyDescent="0.25">
      <c r="B125" s="34"/>
      <c r="C125" s="34"/>
      <c r="D125" s="32">
        <v>3</v>
      </c>
      <c r="E125" s="37" t="s">
        <v>232</v>
      </c>
      <c r="F125" s="37"/>
      <c r="G125" s="37" t="s">
        <v>158</v>
      </c>
    </row>
    <row r="126" spans="2:8" s="4" customFormat="1" x14ac:dyDescent="0.25">
      <c r="H126" s="6"/>
    </row>
    <row r="127" spans="2:8" x14ac:dyDescent="0.25">
      <c r="B127" s="32"/>
      <c r="C127" s="36" t="s">
        <v>785</v>
      </c>
      <c r="D127" s="32"/>
      <c r="E127" s="33"/>
      <c r="F127" s="33"/>
      <c r="G127" s="35"/>
    </row>
    <row r="128" spans="2:8" x14ac:dyDescent="0.25">
      <c r="B128" s="34" t="s">
        <v>12</v>
      </c>
      <c r="C128" s="34" t="s">
        <v>193</v>
      </c>
      <c r="D128" s="32">
        <v>1</v>
      </c>
      <c r="E128" s="37" t="s">
        <v>194</v>
      </c>
      <c r="F128" s="37" t="s">
        <v>143</v>
      </c>
      <c r="G128" s="37" t="s">
        <v>786</v>
      </c>
    </row>
    <row r="129" spans="2:7" x14ac:dyDescent="0.25">
      <c r="B129" s="34"/>
      <c r="C129" s="38"/>
      <c r="D129" s="32"/>
      <c r="E129" s="37"/>
      <c r="F129" s="37" t="s">
        <v>196</v>
      </c>
      <c r="G129" s="37" t="s">
        <v>787</v>
      </c>
    </row>
    <row r="130" spans="2:7" x14ac:dyDescent="0.25">
      <c r="B130" s="34"/>
      <c r="C130" s="38"/>
      <c r="D130" s="32"/>
      <c r="E130" s="37"/>
      <c r="F130" s="37" t="s">
        <v>356</v>
      </c>
      <c r="G130" s="37" t="s">
        <v>198</v>
      </c>
    </row>
    <row r="131" spans="2:7" x14ac:dyDescent="0.25">
      <c r="B131" s="34"/>
      <c r="C131" s="38"/>
      <c r="D131" s="32"/>
      <c r="E131" s="37"/>
      <c r="F131" s="37" t="s">
        <v>199</v>
      </c>
      <c r="G131" s="37" t="s">
        <v>347</v>
      </c>
    </row>
    <row r="132" spans="2:7" x14ac:dyDescent="0.25">
      <c r="B132" s="34"/>
      <c r="C132" s="38"/>
      <c r="D132" s="32"/>
      <c r="E132" s="37"/>
      <c r="F132" s="37" t="s">
        <v>145</v>
      </c>
      <c r="G132" s="37" t="s">
        <v>201</v>
      </c>
    </row>
    <row r="133" spans="2:7" x14ac:dyDescent="0.25">
      <c r="B133" s="32"/>
      <c r="C133" s="39"/>
      <c r="D133" s="32"/>
      <c r="E133" s="37"/>
      <c r="F133" s="38"/>
      <c r="G133" s="37"/>
    </row>
    <row r="134" spans="2:7" x14ac:dyDescent="0.25">
      <c r="B134" s="34" t="s">
        <v>0</v>
      </c>
      <c r="C134" s="34" t="s">
        <v>357</v>
      </c>
      <c r="D134" s="32">
        <v>1</v>
      </c>
      <c r="E134" s="37" t="s">
        <v>151</v>
      </c>
      <c r="F134" s="37"/>
      <c r="G134" s="37" t="s">
        <v>783</v>
      </c>
    </row>
    <row r="135" spans="2:7" x14ac:dyDescent="0.25">
      <c r="B135" s="34"/>
      <c r="C135" s="34"/>
      <c r="D135" s="32">
        <v>2</v>
      </c>
      <c r="E135" s="37" t="s">
        <v>236</v>
      </c>
      <c r="F135" s="37" t="s">
        <v>163</v>
      </c>
      <c r="G135" s="37" t="s">
        <v>292</v>
      </c>
    </row>
    <row r="136" spans="2:7" x14ac:dyDescent="0.25">
      <c r="B136" s="34"/>
      <c r="C136" s="38"/>
      <c r="D136" s="32"/>
      <c r="E136" s="37"/>
      <c r="F136" s="37" t="s">
        <v>15</v>
      </c>
      <c r="G136" s="37" t="s">
        <v>329</v>
      </c>
    </row>
    <row r="137" spans="2:7" x14ac:dyDescent="0.25">
      <c r="B137" s="34"/>
      <c r="C137" s="38"/>
      <c r="D137" s="32"/>
      <c r="E137" s="37"/>
      <c r="F137" s="37" t="s">
        <v>330</v>
      </c>
      <c r="G137" s="37" t="s">
        <v>149</v>
      </c>
    </row>
    <row r="138" spans="2:7" x14ac:dyDescent="0.25">
      <c r="B138" s="34"/>
      <c r="C138" s="38"/>
      <c r="D138" s="32"/>
      <c r="E138" s="37"/>
      <c r="F138" s="37" t="s">
        <v>150</v>
      </c>
      <c r="G138" s="37" t="s">
        <v>148</v>
      </c>
    </row>
    <row r="139" spans="2:7" x14ac:dyDescent="0.25">
      <c r="B139" s="34"/>
      <c r="C139" s="38"/>
      <c r="D139" s="32"/>
      <c r="E139" s="37"/>
      <c r="F139" s="37" t="s">
        <v>211</v>
      </c>
      <c r="G139" s="37" t="s">
        <v>784</v>
      </c>
    </row>
    <row r="140" spans="2:7" x14ac:dyDescent="0.25">
      <c r="B140" s="32"/>
      <c r="C140" s="39"/>
      <c r="D140" s="32"/>
      <c r="E140" s="37"/>
      <c r="F140" s="37"/>
      <c r="G140" s="37"/>
    </row>
    <row r="141" spans="2:7" x14ac:dyDescent="0.25">
      <c r="B141" s="34" t="s">
        <v>310</v>
      </c>
      <c r="C141" s="34" t="s">
        <v>215</v>
      </c>
      <c r="D141" s="32">
        <v>1</v>
      </c>
      <c r="E141" s="37" t="s">
        <v>216</v>
      </c>
      <c r="F141" s="37"/>
      <c r="G141" s="37" t="s">
        <v>278</v>
      </c>
    </row>
    <row r="142" spans="2:7" x14ac:dyDescent="0.25">
      <c r="B142" s="34"/>
      <c r="C142" s="38"/>
      <c r="D142" s="32"/>
      <c r="E142" s="37"/>
      <c r="F142" s="37"/>
      <c r="G142" s="37"/>
    </row>
    <row r="143" spans="2:7" x14ac:dyDescent="0.25">
      <c r="B143" s="32" t="s">
        <v>310</v>
      </c>
      <c r="C143" s="32" t="s">
        <v>217</v>
      </c>
      <c r="D143" s="32">
        <v>1</v>
      </c>
      <c r="E143" s="37" t="s">
        <v>219</v>
      </c>
      <c r="F143" s="33" t="s">
        <v>220</v>
      </c>
      <c r="G143" s="39" t="s">
        <v>335</v>
      </c>
    </row>
    <row r="144" spans="2:7" x14ac:dyDescent="0.25">
      <c r="B144" s="32"/>
      <c r="C144" s="32"/>
      <c r="D144" s="32"/>
      <c r="E144" s="37"/>
      <c r="F144" s="33" t="s">
        <v>154</v>
      </c>
      <c r="G144" s="41"/>
    </row>
    <row r="145" spans="2:7" x14ac:dyDescent="0.25">
      <c r="B145" s="32"/>
      <c r="C145" s="37"/>
      <c r="D145" s="32"/>
      <c r="E145" s="37"/>
      <c r="F145" s="37" t="s">
        <v>341</v>
      </c>
      <c r="G145" s="40" t="s">
        <v>255</v>
      </c>
    </row>
    <row r="146" spans="2:7" x14ac:dyDescent="0.25">
      <c r="B146" s="32"/>
      <c r="C146" s="37"/>
      <c r="D146" s="32"/>
      <c r="E146" s="37"/>
      <c r="F146" s="37" t="s">
        <v>141</v>
      </c>
      <c r="G146" s="40" t="s">
        <v>6</v>
      </c>
    </row>
    <row r="147" spans="2:7" x14ac:dyDescent="0.25">
      <c r="B147" s="32"/>
      <c r="C147" s="39"/>
      <c r="D147" s="32"/>
      <c r="E147" s="37"/>
      <c r="F147" s="37" t="s">
        <v>139</v>
      </c>
      <c r="G147" s="40" t="s">
        <v>6</v>
      </c>
    </row>
    <row r="148" spans="2:7" x14ac:dyDescent="0.25">
      <c r="B148" s="32"/>
      <c r="C148" s="37"/>
      <c r="D148" s="32">
        <v>2</v>
      </c>
      <c r="E148" s="37" t="s">
        <v>225</v>
      </c>
      <c r="F148" s="33" t="s">
        <v>220</v>
      </c>
      <c r="G148" s="41" t="s">
        <v>362</v>
      </c>
    </row>
    <row r="149" spans="2:7" x14ac:dyDescent="0.25">
      <c r="B149" s="32"/>
      <c r="C149" s="37"/>
      <c r="D149" s="32"/>
      <c r="E149" s="37"/>
      <c r="F149" s="33" t="s">
        <v>221</v>
      </c>
      <c r="G149" s="40" t="s">
        <v>6</v>
      </c>
    </row>
    <row r="150" spans="2:7" x14ac:dyDescent="0.25">
      <c r="B150" s="32"/>
      <c r="C150" s="37"/>
      <c r="D150" s="32"/>
      <c r="E150" s="37"/>
      <c r="F150" s="37" t="s">
        <v>222</v>
      </c>
      <c r="G150" s="40" t="s">
        <v>255</v>
      </c>
    </row>
    <row r="151" spans="2:7" x14ac:dyDescent="0.25">
      <c r="B151" s="32"/>
      <c r="C151" s="37"/>
      <c r="D151" s="32"/>
      <c r="E151" s="37"/>
      <c r="F151" s="37" t="s">
        <v>337</v>
      </c>
      <c r="G151" s="40" t="s">
        <v>257</v>
      </c>
    </row>
    <row r="152" spans="2:7" x14ac:dyDescent="0.25">
      <c r="B152" s="32"/>
      <c r="C152" s="37"/>
      <c r="D152" s="32"/>
      <c r="E152" s="37"/>
      <c r="F152" s="37" t="s">
        <v>139</v>
      </c>
      <c r="G152" s="40" t="s">
        <v>257</v>
      </c>
    </row>
    <row r="153" spans="2:7" ht="29" x14ac:dyDescent="0.25">
      <c r="B153" s="32"/>
      <c r="C153" s="37"/>
      <c r="D153" s="32">
        <v>3</v>
      </c>
      <c r="E153" s="37" t="s">
        <v>363</v>
      </c>
      <c r="F153" s="33" t="s">
        <v>220</v>
      </c>
      <c r="G153" s="41" t="s">
        <v>140</v>
      </c>
    </row>
    <row r="154" spans="2:7" x14ac:dyDescent="0.25">
      <c r="B154" s="32"/>
      <c r="C154" s="37"/>
      <c r="D154" s="32"/>
      <c r="E154" s="37"/>
      <c r="F154" s="33" t="s">
        <v>221</v>
      </c>
      <c r="G154" s="40" t="s">
        <v>6</v>
      </c>
    </row>
    <row r="155" spans="2:7" ht="43.5" x14ac:dyDescent="0.25">
      <c r="B155" s="32"/>
      <c r="C155" s="37"/>
      <c r="D155" s="32"/>
      <c r="E155" s="37"/>
      <c r="F155" s="37" t="s">
        <v>156</v>
      </c>
      <c r="G155" s="41" t="s">
        <v>364</v>
      </c>
    </row>
    <row r="156" spans="2:7" x14ac:dyDescent="0.25">
      <c r="B156" s="32"/>
      <c r="C156" s="37"/>
      <c r="D156" s="32"/>
      <c r="E156" s="37"/>
      <c r="F156" s="37" t="s">
        <v>223</v>
      </c>
      <c r="G156" s="40" t="s">
        <v>157</v>
      </c>
    </row>
    <row r="157" spans="2:7" ht="29" x14ac:dyDescent="0.25">
      <c r="B157" s="32"/>
      <c r="C157" s="37"/>
      <c r="D157" s="32"/>
      <c r="E157" s="37"/>
      <c r="F157" s="37" t="s">
        <v>139</v>
      </c>
      <c r="G157" s="41" t="s">
        <v>230</v>
      </c>
    </row>
    <row r="158" spans="2:7" x14ac:dyDescent="0.25">
      <c r="B158" s="34"/>
      <c r="C158" s="38"/>
      <c r="D158" s="32"/>
      <c r="E158" s="37"/>
      <c r="F158" s="37"/>
      <c r="G158" s="40"/>
    </row>
    <row r="159" spans="2:7" x14ac:dyDescent="0.25">
      <c r="B159" s="34" t="s">
        <v>184</v>
      </c>
      <c r="C159" s="34" t="s">
        <v>231</v>
      </c>
      <c r="D159" s="32">
        <v>1</v>
      </c>
      <c r="E159" s="37" t="s">
        <v>232</v>
      </c>
      <c r="F159" s="37"/>
      <c r="G159" s="37" t="s">
        <v>158</v>
      </c>
    </row>
    <row r="160" spans="2:7" x14ac:dyDescent="0.25">
      <c r="B160" s="34"/>
      <c r="C160" s="34"/>
      <c r="D160" s="32">
        <v>2</v>
      </c>
      <c r="E160" s="37" t="s">
        <v>234</v>
      </c>
      <c r="F160" s="37"/>
      <c r="G160" s="37" t="s">
        <v>158</v>
      </c>
    </row>
    <row r="161" spans="2:7" x14ac:dyDescent="0.25">
      <c r="B161" s="34"/>
      <c r="C161" s="34"/>
      <c r="D161" s="32">
        <v>3</v>
      </c>
      <c r="E161" s="37" t="s">
        <v>232</v>
      </c>
      <c r="F161" s="37"/>
      <c r="G161" s="37" t="s">
        <v>158</v>
      </c>
    </row>
    <row r="163" spans="2:7" x14ac:dyDescent="0.25">
      <c r="B163" s="32"/>
      <c r="C163" s="36" t="s">
        <v>788</v>
      </c>
      <c r="D163" s="32"/>
      <c r="E163" s="33"/>
      <c r="F163" s="33"/>
      <c r="G163" s="35"/>
    </row>
    <row r="164" spans="2:7" x14ac:dyDescent="0.25">
      <c r="B164" s="34" t="s">
        <v>12</v>
      </c>
      <c r="C164" s="34" t="s">
        <v>193</v>
      </c>
      <c r="D164" s="32">
        <v>1</v>
      </c>
      <c r="E164" s="37" t="s">
        <v>194</v>
      </c>
      <c r="F164" s="37" t="s">
        <v>143</v>
      </c>
      <c r="G164" s="37" t="s">
        <v>789</v>
      </c>
    </row>
    <row r="165" spans="2:7" x14ac:dyDescent="0.25">
      <c r="B165" s="34"/>
      <c r="C165" s="38"/>
      <c r="D165" s="32"/>
      <c r="E165" s="37"/>
      <c r="F165" s="37" t="s">
        <v>196</v>
      </c>
      <c r="G165" s="37" t="s">
        <v>790</v>
      </c>
    </row>
    <row r="166" spans="2:7" x14ac:dyDescent="0.25">
      <c r="B166" s="34"/>
      <c r="C166" s="38"/>
      <c r="D166" s="32"/>
      <c r="E166" s="37"/>
      <c r="F166" s="37" t="s">
        <v>356</v>
      </c>
      <c r="G166" s="37" t="s">
        <v>198</v>
      </c>
    </row>
    <row r="167" spans="2:7" x14ac:dyDescent="0.25">
      <c r="B167" s="34"/>
      <c r="C167" s="38"/>
      <c r="D167" s="32"/>
      <c r="E167" s="37"/>
      <c r="F167" s="37" t="s">
        <v>199</v>
      </c>
      <c r="G167" s="37" t="s">
        <v>791</v>
      </c>
    </row>
    <row r="168" spans="2:7" x14ac:dyDescent="0.25">
      <c r="B168" s="34"/>
      <c r="C168" s="38"/>
      <c r="D168" s="32"/>
      <c r="E168" s="37"/>
      <c r="F168" s="37" t="s">
        <v>145</v>
      </c>
      <c r="G168" s="37" t="s">
        <v>201</v>
      </c>
    </row>
    <row r="169" spans="2:7" x14ac:dyDescent="0.25">
      <c r="B169" s="32"/>
      <c r="C169" s="39"/>
      <c r="D169" s="32"/>
      <c r="E169" s="37"/>
      <c r="F169" s="38"/>
      <c r="G169" s="37"/>
    </row>
    <row r="170" spans="2:7" x14ac:dyDescent="0.25">
      <c r="B170" s="34" t="s">
        <v>0</v>
      </c>
      <c r="C170" s="34" t="s">
        <v>357</v>
      </c>
      <c r="D170" s="32">
        <v>1</v>
      </c>
      <c r="E170" s="37" t="s">
        <v>151</v>
      </c>
      <c r="F170" s="37"/>
      <c r="G170" s="37" t="s">
        <v>752</v>
      </c>
    </row>
    <row r="171" spans="2:7" x14ac:dyDescent="0.25">
      <c r="B171" s="34"/>
      <c r="C171" s="34"/>
      <c r="D171" s="32">
        <v>2</v>
      </c>
      <c r="E171" s="37" t="s">
        <v>236</v>
      </c>
      <c r="F171" s="37" t="s">
        <v>163</v>
      </c>
      <c r="G171" s="37" t="s">
        <v>292</v>
      </c>
    </row>
    <row r="172" spans="2:7" x14ac:dyDescent="0.25">
      <c r="B172" s="34"/>
      <c r="C172" s="38"/>
      <c r="D172" s="32"/>
      <c r="E172" s="37"/>
      <c r="F172" s="37" t="s">
        <v>15</v>
      </c>
      <c r="G172" s="37" t="s">
        <v>329</v>
      </c>
    </row>
    <row r="173" spans="2:7" x14ac:dyDescent="0.25">
      <c r="B173" s="34"/>
      <c r="C173" s="38"/>
      <c r="D173" s="32"/>
      <c r="E173" s="37"/>
      <c r="F173" s="37" t="s">
        <v>330</v>
      </c>
      <c r="G173" s="37" t="s">
        <v>149</v>
      </c>
    </row>
    <row r="174" spans="2:7" x14ac:dyDescent="0.25">
      <c r="B174" s="34"/>
      <c r="C174" s="38"/>
      <c r="D174" s="32"/>
      <c r="E174" s="37"/>
      <c r="F174" s="37" t="s">
        <v>150</v>
      </c>
      <c r="G174" s="37" t="s">
        <v>148</v>
      </c>
    </row>
    <row r="175" spans="2:7" x14ac:dyDescent="0.25">
      <c r="B175" s="34"/>
      <c r="C175" s="38"/>
      <c r="D175" s="32"/>
      <c r="E175" s="37"/>
      <c r="F175" s="37" t="s">
        <v>211</v>
      </c>
      <c r="G175" s="37" t="s">
        <v>784</v>
      </c>
    </row>
    <row r="176" spans="2:7" x14ac:dyDescent="0.25">
      <c r="B176" s="32"/>
      <c r="C176" s="39"/>
      <c r="D176" s="32"/>
      <c r="E176" s="37"/>
      <c r="F176" s="37"/>
      <c r="G176" s="37"/>
    </row>
    <row r="177" spans="2:7" x14ac:dyDescent="0.25">
      <c r="B177" s="34" t="s">
        <v>310</v>
      </c>
      <c r="C177" s="34" t="s">
        <v>215</v>
      </c>
      <c r="D177" s="32">
        <v>1</v>
      </c>
      <c r="E177" s="37" t="s">
        <v>216</v>
      </c>
      <c r="F177" s="37"/>
      <c r="G177" s="37" t="s">
        <v>278</v>
      </c>
    </row>
    <row r="178" spans="2:7" x14ac:dyDescent="0.25">
      <c r="B178" s="34"/>
      <c r="C178" s="38"/>
      <c r="D178" s="32"/>
      <c r="E178" s="37"/>
      <c r="F178" s="37"/>
      <c r="G178" s="37"/>
    </row>
    <row r="179" spans="2:7" x14ac:dyDescent="0.25">
      <c r="B179" s="32" t="s">
        <v>310</v>
      </c>
      <c r="C179" s="32" t="s">
        <v>217</v>
      </c>
      <c r="D179" s="32">
        <v>1</v>
      </c>
      <c r="E179" s="37" t="s">
        <v>219</v>
      </c>
      <c r="F179" s="33" t="s">
        <v>220</v>
      </c>
      <c r="G179" s="39" t="s">
        <v>335</v>
      </c>
    </row>
    <row r="180" spans="2:7" x14ac:dyDescent="0.25">
      <c r="B180" s="32"/>
      <c r="C180" s="32"/>
      <c r="D180" s="32"/>
      <c r="E180" s="37"/>
      <c r="F180" s="33" t="s">
        <v>154</v>
      </c>
      <c r="G180" s="41"/>
    </row>
    <row r="181" spans="2:7" x14ac:dyDescent="0.25">
      <c r="B181" s="32"/>
      <c r="C181" s="37"/>
      <c r="D181" s="32"/>
      <c r="E181" s="37"/>
      <c r="F181" s="37" t="s">
        <v>341</v>
      </c>
      <c r="G181" s="40" t="s">
        <v>255</v>
      </c>
    </row>
    <row r="182" spans="2:7" x14ac:dyDescent="0.25">
      <c r="B182" s="32"/>
      <c r="C182" s="37"/>
      <c r="D182" s="32"/>
      <c r="E182" s="37"/>
      <c r="F182" s="37" t="s">
        <v>141</v>
      </c>
      <c r="G182" s="40" t="s">
        <v>6</v>
      </c>
    </row>
    <row r="183" spans="2:7" x14ac:dyDescent="0.25">
      <c r="B183" s="32"/>
      <c r="C183" s="39"/>
      <c r="D183" s="32"/>
      <c r="E183" s="37"/>
      <c r="F183" s="37" t="s">
        <v>139</v>
      </c>
      <c r="G183" s="40" t="s">
        <v>6</v>
      </c>
    </row>
    <row r="184" spans="2:7" x14ac:dyDescent="0.25">
      <c r="B184" s="32"/>
      <c r="C184" s="37"/>
      <c r="D184" s="32">
        <v>2</v>
      </c>
      <c r="E184" s="37" t="s">
        <v>225</v>
      </c>
      <c r="F184" s="33" t="s">
        <v>220</v>
      </c>
      <c r="G184" s="41" t="s">
        <v>362</v>
      </c>
    </row>
    <row r="185" spans="2:7" x14ac:dyDescent="0.25">
      <c r="B185" s="32"/>
      <c r="C185" s="37"/>
      <c r="D185" s="32"/>
      <c r="E185" s="37"/>
      <c r="F185" s="33" t="s">
        <v>221</v>
      </c>
      <c r="G185" s="40" t="s">
        <v>6</v>
      </c>
    </row>
    <row r="186" spans="2:7" x14ac:dyDescent="0.25">
      <c r="B186" s="32"/>
      <c r="C186" s="37"/>
      <c r="D186" s="32"/>
      <c r="E186" s="37"/>
      <c r="F186" s="37" t="s">
        <v>222</v>
      </c>
      <c r="G186" s="40" t="s">
        <v>255</v>
      </c>
    </row>
    <row r="187" spans="2:7" x14ac:dyDescent="0.25">
      <c r="B187" s="32"/>
      <c r="C187" s="37"/>
      <c r="D187" s="32"/>
      <c r="E187" s="37"/>
      <c r="F187" s="37" t="s">
        <v>337</v>
      </c>
      <c r="G187" s="40" t="s">
        <v>257</v>
      </c>
    </row>
    <row r="188" spans="2:7" x14ac:dyDescent="0.25">
      <c r="B188" s="32"/>
      <c r="C188" s="37"/>
      <c r="D188" s="32"/>
      <c r="E188" s="37"/>
      <c r="F188" s="37" t="s">
        <v>139</v>
      </c>
      <c r="G188" s="40" t="s">
        <v>257</v>
      </c>
    </row>
    <row r="189" spans="2:7" ht="29" x14ac:dyDescent="0.25">
      <c r="B189" s="32"/>
      <c r="C189" s="37"/>
      <c r="D189" s="32">
        <v>3</v>
      </c>
      <c r="E189" s="37" t="s">
        <v>363</v>
      </c>
      <c r="F189" s="33" t="s">
        <v>220</v>
      </c>
      <c r="G189" s="41" t="s">
        <v>140</v>
      </c>
    </row>
    <row r="190" spans="2:7" x14ac:dyDescent="0.25">
      <c r="B190" s="32"/>
      <c r="C190" s="37"/>
      <c r="D190" s="32"/>
      <c r="E190" s="37"/>
      <c r="F190" s="33" t="s">
        <v>221</v>
      </c>
      <c r="G190" s="40" t="s">
        <v>6</v>
      </c>
    </row>
    <row r="191" spans="2:7" ht="43.5" x14ac:dyDescent="0.25">
      <c r="B191" s="32"/>
      <c r="C191" s="37"/>
      <c r="D191" s="32"/>
      <c r="E191" s="37"/>
      <c r="F191" s="37" t="s">
        <v>156</v>
      </c>
      <c r="G191" s="41" t="s">
        <v>364</v>
      </c>
    </row>
    <row r="192" spans="2:7" x14ac:dyDescent="0.25">
      <c r="B192" s="32"/>
      <c r="C192" s="37"/>
      <c r="D192" s="32"/>
      <c r="E192" s="37"/>
      <c r="F192" s="37" t="s">
        <v>223</v>
      </c>
      <c r="G192" s="40" t="s">
        <v>157</v>
      </c>
    </row>
    <row r="193" spans="2:7" ht="29" x14ac:dyDescent="0.25">
      <c r="B193" s="32"/>
      <c r="C193" s="37"/>
      <c r="D193" s="32"/>
      <c r="E193" s="37"/>
      <c r="F193" s="37" t="s">
        <v>139</v>
      </c>
      <c r="G193" s="41" t="s">
        <v>230</v>
      </c>
    </row>
    <row r="194" spans="2:7" x14ac:dyDescent="0.25">
      <c r="B194" s="34"/>
      <c r="C194" s="38"/>
      <c r="D194" s="32"/>
      <c r="E194" s="37"/>
      <c r="F194" s="37"/>
      <c r="G194" s="40"/>
    </row>
    <row r="195" spans="2:7" x14ac:dyDescent="0.25">
      <c r="B195" s="34" t="s">
        <v>184</v>
      </c>
      <c r="C195" s="34" t="s">
        <v>231</v>
      </c>
      <c r="D195" s="32">
        <v>1</v>
      </c>
      <c r="E195" s="37" t="s">
        <v>232</v>
      </c>
      <c r="F195" s="37"/>
      <c r="G195" s="37" t="s">
        <v>158</v>
      </c>
    </row>
    <row r="196" spans="2:7" x14ac:dyDescent="0.25">
      <c r="B196" s="34"/>
      <c r="C196" s="34"/>
      <c r="D196" s="32">
        <v>2</v>
      </c>
      <c r="E196" s="37" t="s">
        <v>234</v>
      </c>
      <c r="F196" s="37"/>
      <c r="G196" s="37" t="s">
        <v>158</v>
      </c>
    </row>
    <row r="197" spans="2:7" x14ac:dyDescent="0.25">
      <c r="B197" s="34"/>
      <c r="C197" s="34"/>
      <c r="D197" s="32">
        <v>3</v>
      </c>
      <c r="E197" s="37" t="s">
        <v>232</v>
      </c>
      <c r="F197" s="37"/>
      <c r="G197" s="37" t="s">
        <v>158</v>
      </c>
    </row>
    <row r="199" spans="2:7" x14ac:dyDescent="0.25">
      <c r="B199" s="32"/>
      <c r="C199" s="36" t="s">
        <v>792</v>
      </c>
      <c r="D199" s="32"/>
      <c r="E199" s="33"/>
      <c r="F199" s="33"/>
      <c r="G199" s="35"/>
    </row>
    <row r="200" spans="2:7" x14ac:dyDescent="0.25">
      <c r="B200" s="34" t="s">
        <v>12</v>
      </c>
      <c r="C200" s="34" t="s">
        <v>193</v>
      </c>
      <c r="D200" s="32">
        <v>1</v>
      </c>
      <c r="E200" s="37" t="s">
        <v>194</v>
      </c>
      <c r="F200" s="37" t="s">
        <v>143</v>
      </c>
      <c r="G200" s="37" t="s">
        <v>793</v>
      </c>
    </row>
    <row r="201" spans="2:7" x14ac:dyDescent="0.25">
      <c r="B201" s="34"/>
      <c r="C201" s="38"/>
      <c r="D201" s="32"/>
      <c r="E201" s="37"/>
      <c r="F201" s="37" t="s">
        <v>196</v>
      </c>
      <c r="G201" s="37" t="s">
        <v>794</v>
      </c>
    </row>
    <row r="202" spans="2:7" x14ac:dyDescent="0.25">
      <c r="B202" s="34"/>
      <c r="C202" s="38"/>
      <c r="D202" s="32"/>
      <c r="E202" s="37"/>
      <c r="F202" s="37" t="s">
        <v>356</v>
      </c>
      <c r="G202" s="37" t="s">
        <v>129</v>
      </c>
    </row>
    <row r="203" spans="2:7" x14ac:dyDescent="0.25">
      <c r="B203" s="34"/>
      <c r="C203" s="38"/>
      <c r="D203" s="32"/>
      <c r="E203" s="37"/>
      <c r="F203" s="37" t="s">
        <v>199</v>
      </c>
      <c r="G203" s="37" t="s">
        <v>795</v>
      </c>
    </row>
    <row r="204" spans="2:7" x14ac:dyDescent="0.25">
      <c r="B204" s="34"/>
      <c r="C204" s="38"/>
      <c r="D204" s="32"/>
      <c r="E204" s="37"/>
      <c r="F204" s="37" t="s">
        <v>145</v>
      </c>
      <c r="G204" s="37" t="s">
        <v>201</v>
      </c>
    </row>
    <row r="205" spans="2:7" x14ac:dyDescent="0.25">
      <c r="B205" s="32"/>
      <c r="C205" s="39"/>
      <c r="D205" s="32"/>
      <c r="E205" s="37"/>
      <c r="F205" s="38"/>
      <c r="G205" s="37"/>
    </row>
    <row r="206" spans="2:7" x14ac:dyDescent="0.25">
      <c r="B206" s="34" t="s">
        <v>0</v>
      </c>
      <c r="C206" s="34" t="s">
        <v>357</v>
      </c>
      <c r="D206" s="32">
        <v>1</v>
      </c>
      <c r="E206" s="37" t="s">
        <v>151</v>
      </c>
      <c r="F206" s="37"/>
      <c r="G206" s="37" t="s">
        <v>797</v>
      </c>
    </row>
    <row r="207" spans="2:7" x14ac:dyDescent="0.25">
      <c r="B207" s="34"/>
      <c r="C207" s="34"/>
      <c r="D207" s="32">
        <v>2</v>
      </c>
      <c r="E207" s="37" t="s">
        <v>236</v>
      </c>
      <c r="F207" s="37" t="s">
        <v>163</v>
      </c>
      <c r="G207" s="37" t="s">
        <v>292</v>
      </c>
    </row>
    <row r="208" spans="2:7" x14ac:dyDescent="0.25">
      <c r="B208" s="34"/>
      <c r="C208" s="38"/>
      <c r="D208" s="32"/>
      <c r="E208" s="37"/>
      <c r="F208" s="37" t="s">
        <v>15</v>
      </c>
      <c r="G208" s="37" t="s">
        <v>329</v>
      </c>
    </row>
    <row r="209" spans="2:7" x14ac:dyDescent="0.25">
      <c r="B209" s="34"/>
      <c r="C209" s="38"/>
      <c r="D209" s="32"/>
      <c r="E209" s="37"/>
      <c r="F209" s="37" t="s">
        <v>330</v>
      </c>
      <c r="G209" s="37" t="s">
        <v>149</v>
      </c>
    </row>
    <row r="210" spans="2:7" x14ac:dyDescent="0.25">
      <c r="B210" s="34"/>
      <c r="C210" s="38"/>
      <c r="D210" s="32"/>
      <c r="E210" s="37"/>
      <c r="F210" s="37" t="s">
        <v>150</v>
      </c>
      <c r="G210" s="37" t="s">
        <v>148</v>
      </c>
    </row>
    <row r="211" spans="2:7" x14ac:dyDescent="0.25">
      <c r="B211" s="34"/>
      <c r="C211" s="38"/>
      <c r="D211" s="32"/>
      <c r="E211" s="37"/>
      <c r="F211" s="37" t="s">
        <v>211</v>
      </c>
      <c r="G211" s="37" t="s">
        <v>796</v>
      </c>
    </row>
    <row r="212" spans="2:7" x14ac:dyDescent="0.25">
      <c r="B212" s="32"/>
      <c r="C212" s="39"/>
      <c r="D212" s="32"/>
      <c r="E212" s="37"/>
      <c r="F212" s="37"/>
      <c r="G212" s="37"/>
    </row>
    <row r="213" spans="2:7" x14ac:dyDescent="0.25">
      <c r="B213" s="34" t="s">
        <v>310</v>
      </c>
      <c r="C213" s="34" t="s">
        <v>215</v>
      </c>
      <c r="D213" s="32">
        <v>1</v>
      </c>
      <c r="E213" s="37" t="s">
        <v>216</v>
      </c>
      <c r="F213" s="37"/>
      <c r="G213" s="37" t="s">
        <v>278</v>
      </c>
    </row>
    <row r="214" spans="2:7" x14ac:dyDescent="0.25">
      <c r="B214" s="34"/>
      <c r="C214" s="38"/>
      <c r="D214" s="32"/>
      <c r="E214" s="37"/>
      <c r="F214" s="37"/>
      <c r="G214" s="37"/>
    </row>
    <row r="215" spans="2:7" x14ac:dyDescent="0.25">
      <c r="B215" s="32" t="s">
        <v>310</v>
      </c>
      <c r="C215" s="32" t="s">
        <v>217</v>
      </c>
      <c r="D215" s="32">
        <v>1</v>
      </c>
      <c r="E215" s="37" t="s">
        <v>219</v>
      </c>
      <c r="F215" s="33" t="s">
        <v>220</v>
      </c>
      <c r="G215" s="39" t="s">
        <v>335</v>
      </c>
    </row>
    <row r="216" spans="2:7" x14ac:dyDescent="0.25">
      <c r="B216" s="32"/>
      <c r="C216" s="32"/>
      <c r="D216" s="32"/>
      <c r="E216" s="37"/>
      <c r="F216" s="33" t="s">
        <v>154</v>
      </c>
      <c r="G216" s="41"/>
    </row>
    <row r="217" spans="2:7" x14ac:dyDescent="0.25">
      <c r="B217" s="32"/>
      <c r="C217" s="37"/>
      <c r="D217" s="32"/>
      <c r="E217" s="37"/>
      <c r="F217" s="37" t="s">
        <v>341</v>
      </c>
      <c r="G217" s="40" t="s">
        <v>255</v>
      </c>
    </row>
    <row r="218" spans="2:7" x14ac:dyDescent="0.25">
      <c r="B218" s="32"/>
      <c r="C218" s="37"/>
      <c r="D218" s="32"/>
      <c r="E218" s="37"/>
      <c r="F218" s="37" t="s">
        <v>141</v>
      </c>
      <c r="G218" s="40" t="s">
        <v>6</v>
      </c>
    </row>
    <row r="219" spans="2:7" x14ac:dyDescent="0.25">
      <c r="B219" s="32"/>
      <c r="C219" s="39"/>
      <c r="D219" s="32"/>
      <c r="E219" s="37"/>
      <c r="F219" s="37" t="s">
        <v>139</v>
      </c>
      <c r="G219" s="40" t="s">
        <v>6</v>
      </c>
    </row>
    <row r="220" spans="2:7" x14ac:dyDescent="0.25">
      <c r="B220" s="32"/>
      <c r="C220" s="37"/>
      <c r="D220" s="32">
        <v>2</v>
      </c>
      <c r="E220" s="37" t="s">
        <v>225</v>
      </c>
      <c r="F220" s="33" t="s">
        <v>220</v>
      </c>
      <c r="G220" s="41" t="s">
        <v>362</v>
      </c>
    </row>
    <row r="221" spans="2:7" x14ac:dyDescent="0.25">
      <c r="B221" s="32"/>
      <c r="C221" s="37"/>
      <c r="D221" s="32"/>
      <c r="E221" s="37"/>
      <c r="F221" s="33" t="s">
        <v>221</v>
      </c>
      <c r="G221" s="40" t="s">
        <v>6</v>
      </c>
    </row>
    <row r="222" spans="2:7" x14ac:dyDescent="0.25">
      <c r="B222" s="32"/>
      <c r="C222" s="37"/>
      <c r="D222" s="32"/>
      <c r="E222" s="37"/>
      <c r="F222" s="37" t="s">
        <v>222</v>
      </c>
      <c r="G222" s="40" t="s">
        <v>255</v>
      </c>
    </row>
    <row r="223" spans="2:7" x14ac:dyDescent="0.25">
      <c r="B223" s="32"/>
      <c r="C223" s="37"/>
      <c r="D223" s="32"/>
      <c r="E223" s="37"/>
      <c r="F223" s="37" t="s">
        <v>337</v>
      </c>
      <c r="G223" s="40" t="s">
        <v>257</v>
      </c>
    </row>
    <row r="224" spans="2:7" x14ac:dyDescent="0.25">
      <c r="B224" s="32"/>
      <c r="C224" s="37"/>
      <c r="D224" s="32"/>
      <c r="E224" s="37"/>
      <c r="F224" s="37" t="s">
        <v>139</v>
      </c>
      <c r="G224" s="40" t="s">
        <v>257</v>
      </c>
    </row>
    <row r="225" spans="2:7" ht="29" x14ac:dyDescent="0.25">
      <c r="B225" s="32"/>
      <c r="C225" s="37"/>
      <c r="D225" s="32">
        <v>3</v>
      </c>
      <c r="E225" s="37" t="s">
        <v>363</v>
      </c>
      <c r="F225" s="33" t="s">
        <v>220</v>
      </c>
      <c r="G225" s="41" t="s">
        <v>140</v>
      </c>
    </row>
    <row r="226" spans="2:7" x14ac:dyDescent="0.25">
      <c r="B226" s="32"/>
      <c r="C226" s="37"/>
      <c r="D226" s="32"/>
      <c r="E226" s="37"/>
      <c r="F226" s="33" t="s">
        <v>221</v>
      </c>
      <c r="G226" s="40" t="s">
        <v>6</v>
      </c>
    </row>
    <row r="227" spans="2:7" ht="43.5" x14ac:dyDescent="0.25">
      <c r="B227" s="32"/>
      <c r="C227" s="37"/>
      <c r="D227" s="32"/>
      <c r="E227" s="37"/>
      <c r="F227" s="37" t="s">
        <v>156</v>
      </c>
      <c r="G227" s="41" t="s">
        <v>364</v>
      </c>
    </row>
    <row r="228" spans="2:7" x14ac:dyDescent="0.25">
      <c r="B228" s="32"/>
      <c r="C228" s="37"/>
      <c r="D228" s="32"/>
      <c r="E228" s="37"/>
      <c r="F228" s="37" t="s">
        <v>223</v>
      </c>
      <c r="G228" s="40" t="s">
        <v>157</v>
      </c>
    </row>
    <row r="229" spans="2:7" ht="29" x14ac:dyDescent="0.25">
      <c r="B229" s="32"/>
      <c r="C229" s="37"/>
      <c r="D229" s="32"/>
      <c r="E229" s="37"/>
      <c r="F229" s="37" t="s">
        <v>139</v>
      </c>
      <c r="G229" s="41" t="s">
        <v>230</v>
      </c>
    </row>
    <row r="230" spans="2:7" x14ac:dyDescent="0.25">
      <c r="B230" s="34"/>
      <c r="C230" s="38"/>
      <c r="D230" s="32"/>
      <c r="E230" s="37"/>
      <c r="F230" s="37"/>
      <c r="G230" s="40"/>
    </row>
    <row r="231" spans="2:7" x14ac:dyDescent="0.25">
      <c r="B231" s="34" t="s">
        <v>184</v>
      </c>
      <c r="C231" s="34" t="s">
        <v>231</v>
      </c>
      <c r="D231" s="32">
        <v>1</v>
      </c>
      <c r="E231" s="37" t="s">
        <v>232</v>
      </c>
      <c r="F231" s="37"/>
      <c r="G231" s="37" t="s">
        <v>158</v>
      </c>
    </row>
    <row r="232" spans="2:7" x14ac:dyDescent="0.25">
      <c r="B232" s="34"/>
      <c r="C232" s="34"/>
      <c r="D232" s="32">
        <v>2</v>
      </c>
      <c r="E232" s="37" t="s">
        <v>234</v>
      </c>
      <c r="F232" s="37"/>
      <c r="G232" s="37" t="s">
        <v>158</v>
      </c>
    </row>
    <row r="233" spans="2:7" x14ac:dyDescent="0.25">
      <c r="B233" s="34"/>
      <c r="C233" s="34"/>
      <c r="D233" s="32">
        <v>3</v>
      </c>
      <c r="E233" s="37" t="s">
        <v>232</v>
      </c>
      <c r="F233" s="37"/>
      <c r="G233" s="37" t="s">
        <v>158</v>
      </c>
    </row>
    <row r="235" spans="2:7" x14ac:dyDescent="0.25">
      <c r="B235" s="32"/>
      <c r="C235" s="36" t="s">
        <v>667</v>
      </c>
      <c r="D235" s="32"/>
      <c r="E235" s="33"/>
      <c r="F235" s="33"/>
      <c r="G235" s="35"/>
    </row>
    <row r="236" spans="2:7" x14ac:dyDescent="0.25">
      <c r="B236" s="34" t="s">
        <v>12</v>
      </c>
      <c r="C236" s="34" t="s">
        <v>193</v>
      </c>
      <c r="D236" s="32">
        <v>1</v>
      </c>
      <c r="E236" s="37" t="s">
        <v>194</v>
      </c>
      <c r="F236" s="37" t="s">
        <v>143</v>
      </c>
      <c r="G236" s="37" t="s">
        <v>798</v>
      </c>
    </row>
    <row r="237" spans="2:7" x14ac:dyDescent="0.25">
      <c r="B237" s="34"/>
      <c r="C237" s="38"/>
      <c r="D237" s="32"/>
      <c r="E237" s="37"/>
      <c r="F237" s="37" t="s">
        <v>196</v>
      </c>
      <c r="G237" s="37" t="s">
        <v>799</v>
      </c>
    </row>
    <row r="238" spans="2:7" x14ac:dyDescent="0.25">
      <c r="B238" s="34"/>
      <c r="C238" s="38"/>
      <c r="D238" s="32"/>
      <c r="E238" s="37"/>
      <c r="F238" s="37" t="s">
        <v>356</v>
      </c>
      <c r="G238" s="37" t="s">
        <v>129</v>
      </c>
    </row>
    <row r="239" spans="2:7" x14ac:dyDescent="0.25">
      <c r="B239" s="34"/>
      <c r="C239" s="38"/>
      <c r="D239" s="32"/>
      <c r="E239" s="37"/>
      <c r="F239" s="37" t="s">
        <v>199</v>
      </c>
      <c r="G239" s="37" t="s">
        <v>795</v>
      </c>
    </row>
    <row r="240" spans="2:7" x14ac:dyDescent="0.25">
      <c r="B240" s="34"/>
      <c r="C240" s="38"/>
      <c r="D240" s="32"/>
      <c r="E240" s="37"/>
      <c r="F240" s="37" t="s">
        <v>145</v>
      </c>
      <c r="G240" s="37" t="s">
        <v>201</v>
      </c>
    </row>
    <row r="241" spans="2:7" x14ac:dyDescent="0.25">
      <c r="B241" s="32"/>
      <c r="C241" s="39"/>
      <c r="D241" s="32"/>
      <c r="E241" s="37"/>
      <c r="F241" s="38"/>
      <c r="G241" s="37"/>
    </row>
    <row r="242" spans="2:7" x14ac:dyDescent="0.25">
      <c r="B242" s="34" t="s">
        <v>0</v>
      </c>
      <c r="C242" s="34" t="s">
        <v>357</v>
      </c>
      <c r="D242" s="32">
        <v>1</v>
      </c>
      <c r="E242" s="37" t="s">
        <v>151</v>
      </c>
      <c r="F242" s="37"/>
      <c r="G242" s="37" t="s">
        <v>797</v>
      </c>
    </row>
    <row r="243" spans="2:7" x14ac:dyDescent="0.25">
      <c r="B243" s="34"/>
      <c r="C243" s="34"/>
      <c r="D243" s="32">
        <v>2</v>
      </c>
      <c r="E243" s="37" t="s">
        <v>236</v>
      </c>
      <c r="F243" s="37" t="s">
        <v>163</v>
      </c>
      <c r="G243" s="37" t="s">
        <v>292</v>
      </c>
    </row>
    <row r="244" spans="2:7" x14ac:dyDescent="0.25">
      <c r="B244" s="34"/>
      <c r="C244" s="38"/>
      <c r="D244" s="32"/>
      <c r="E244" s="37"/>
      <c r="F244" s="37" t="s">
        <v>15</v>
      </c>
      <c r="G244" s="37" t="s">
        <v>329</v>
      </c>
    </row>
    <row r="245" spans="2:7" x14ac:dyDescent="0.25">
      <c r="B245" s="34"/>
      <c r="C245" s="38"/>
      <c r="D245" s="32"/>
      <c r="E245" s="37"/>
      <c r="F245" s="37" t="s">
        <v>330</v>
      </c>
      <c r="G245" s="37" t="s">
        <v>149</v>
      </c>
    </row>
    <row r="246" spans="2:7" x14ac:dyDescent="0.25">
      <c r="B246" s="34"/>
      <c r="C246" s="38"/>
      <c r="D246" s="32"/>
      <c r="E246" s="37"/>
      <c r="F246" s="37" t="s">
        <v>150</v>
      </c>
      <c r="G246" s="37" t="s">
        <v>148</v>
      </c>
    </row>
    <row r="247" spans="2:7" x14ac:dyDescent="0.25">
      <c r="B247" s="34"/>
      <c r="C247" s="38"/>
      <c r="D247" s="32"/>
      <c r="E247" s="37"/>
      <c r="F247" s="37" t="s">
        <v>211</v>
      </c>
      <c r="G247" s="37" t="s">
        <v>796</v>
      </c>
    </row>
    <row r="248" spans="2:7" x14ac:dyDescent="0.25">
      <c r="B248" s="32"/>
      <c r="C248" s="39"/>
      <c r="D248" s="32"/>
      <c r="E248" s="37"/>
      <c r="F248" s="37"/>
      <c r="G248" s="37"/>
    </row>
    <row r="249" spans="2:7" x14ac:dyDescent="0.25">
      <c r="B249" s="34" t="s">
        <v>310</v>
      </c>
      <c r="C249" s="34" t="s">
        <v>215</v>
      </c>
      <c r="D249" s="32">
        <v>1</v>
      </c>
      <c r="E249" s="37" t="s">
        <v>216</v>
      </c>
      <c r="F249" s="37"/>
      <c r="G249" s="37" t="s">
        <v>278</v>
      </c>
    </row>
    <row r="250" spans="2:7" x14ac:dyDescent="0.25">
      <c r="B250" s="34"/>
      <c r="C250" s="38"/>
      <c r="D250" s="32"/>
      <c r="E250" s="37"/>
      <c r="F250" s="37"/>
      <c r="G250" s="37"/>
    </row>
    <row r="251" spans="2:7" x14ac:dyDescent="0.25">
      <c r="B251" s="32" t="s">
        <v>310</v>
      </c>
      <c r="C251" s="32" t="s">
        <v>217</v>
      </c>
      <c r="D251" s="32">
        <v>1</v>
      </c>
      <c r="E251" s="37" t="s">
        <v>219</v>
      </c>
      <c r="F251" s="33" t="s">
        <v>220</v>
      </c>
      <c r="G251" s="39" t="s">
        <v>335</v>
      </c>
    </row>
    <row r="252" spans="2:7" x14ac:dyDescent="0.25">
      <c r="B252" s="32"/>
      <c r="C252" s="32"/>
      <c r="D252" s="32"/>
      <c r="E252" s="37"/>
      <c r="F252" s="33" t="s">
        <v>154</v>
      </c>
      <c r="G252" s="41"/>
    </row>
    <row r="253" spans="2:7" x14ac:dyDescent="0.25">
      <c r="B253" s="32"/>
      <c r="C253" s="37"/>
      <c r="D253" s="32"/>
      <c r="E253" s="37"/>
      <c r="F253" s="37" t="s">
        <v>341</v>
      </c>
      <c r="G253" s="40" t="s">
        <v>255</v>
      </c>
    </row>
    <row r="254" spans="2:7" x14ac:dyDescent="0.25">
      <c r="B254" s="32"/>
      <c r="C254" s="37"/>
      <c r="D254" s="32"/>
      <c r="E254" s="37"/>
      <c r="F254" s="37" t="s">
        <v>141</v>
      </c>
      <c r="G254" s="40" t="s">
        <v>6</v>
      </c>
    </row>
    <row r="255" spans="2:7" x14ac:dyDescent="0.25">
      <c r="B255" s="32"/>
      <c r="C255" s="39"/>
      <c r="D255" s="32"/>
      <c r="E255" s="37"/>
      <c r="F255" s="37" t="s">
        <v>139</v>
      </c>
      <c r="G255" s="40" t="s">
        <v>6</v>
      </c>
    </row>
    <row r="256" spans="2:7" x14ac:dyDescent="0.25">
      <c r="B256" s="32"/>
      <c r="C256" s="37"/>
      <c r="D256" s="32">
        <v>2</v>
      </c>
      <c r="E256" s="37" t="s">
        <v>225</v>
      </c>
      <c r="F256" s="33" t="s">
        <v>220</v>
      </c>
      <c r="G256" s="41" t="s">
        <v>362</v>
      </c>
    </row>
    <row r="257" spans="2:7" x14ac:dyDescent="0.25">
      <c r="B257" s="32"/>
      <c r="C257" s="37"/>
      <c r="D257" s="32"/>
      <c r="E257" s="37"/>
      <c r="F257" s="33" t="s">
        <v>221</v>
      </c>
      <c r="G257" s="40" t="s">
        <v>6</v>
      </c>
    </row>
    <row r="258" spans="2:7" x14ac:dyDescent="0.25">
      <c r="B258" s="32"/>
      <c r="C258" s="37"/>
      <c r="D258" s="32"/>
      <c r="E258" s="37"/>
      <c r="F258" s="37" t="s">
        <v>222</v>
      </c>
      <c r="G258" s="40" t="s">
        <v>255</v>
      </c>
    </row>
    <row r="259" spans="2:7" x14ac:dyDescent="0.25">
      <c r="B259" s="32"/>
      <c r="C259" s="37"/>
      <c r="D259" s="32"/>
      <c r="E259" s="37"/>
      <c r="F259" s="37" t="s">
        <v>337</v>
      </c>
      <c r="G259" s="40" t="s">
        <v>257</v>
      </c>
    </row>
    <row r="260" spans="2:7" x14ac:dyDescent="0.25">
      <c r="B260" s="32"/>
      <c r="C260" s="37"/>
      <c r="D260" s="32"/>
      <c r="E260" s="37"/>
      <c r="F260" s="37" t="s">
        <v>139</v>
      </c>
      <c r="G260" s="40" t="s">
        <v>257</v>
      </c>
    </row>
    <row r="261" spans="2:7" ht="29" x14ac:dyDescent="0.25">
      <c r="B261" s="32"/>
      <c r="C261" s="37"/>
      <c r="D261" s="32">
        <v>3</v>
      </c>
      <c r="E261" s="37" t="s">
        <v>363</v>
      </c>
      <c r="F261" s="33" t="s">
        <v>220</v>
      </c>
      <c r="G261" s="41" t="s">
        <v>140</v>
      </c>
    </row>
    <row r="262" spans="2:7" x14ac:dyDescent="0.25">
      <c r="B262" s="32"/>
      <c r="C262" s="37"/>
      <c r="D262" s="32"/>
      <c r="E262" s="37"/>
      <c r="F262" s="33" t="s">
        <v>221</v>
      </c>
      <c r="G262" s="40" t="s">
        <v>6</v>
      </c>
    </row>
    <row r="263" spans="2:7" ht="43.5" x14ac:dyDescent="0.25">
      <c r="B263" s="32"/>
      <c r="C263" s="37"/>
      <c r="D263" s="32"/>
      <c r="E263" s="37"/>
      <c r="F263" s="37" t="s">
        <v>156</v>
      </c>
      <c r="G263" s="41" t="s">
        <v>364</v>
      </c>
    </row>
    <row r="264" spans="2:7" x14ac:dyDescent="0.25">
      <c r="B264" s="32"/>
      <c r="C264" s="37"/>
      <c r="D264" s="32"/>
      <c r="E264" s="37"/>
      <c r="F264" s="37" t="s">
        <v>223</v>
      </c>
      <c r="G264" s="40" t="s">
        <v>157</v>
      </c>
    </row>
    <row r="265" spans="2:7" ht="29" x14ac:dyDescent="0.25">
      <c r="B265" s="32"/>
      <c r="C265" s="37"/>
      <c r="D265" s="32"/>
      <c r="E265" s="37"/>
      <c r="F265" s="37" t="s">
        <v>139</v>
      </c>
      <c r="G265" s="41" t="s">
        <v>230</v>
      </c>
    </row>
    <row r="266" spans="2:7" x14ac:dyDescent="0.25">
      <c r="B266" s="34"/>
      <c r="C266" s="38"/>
      <c r="D266" s="32"/>
      <c r="E266" s="37"/>
      <c r="F266" s="37"/>
      <c r="G266" s="40"/>
    </row>
    <row r="267" spans="2:7" x14ac:dyDescent="0.25">
      <c r="B267" s="34" t="s">
        <v>184</v>
      </c>
      <c r="C267" s="34" t="s">
        <v>231</v>
      </c>
      <c r="D267" s="32">
        <v>1</v>
      </c>
      <c r="E267" s="37" t="s">
        <v>232</v>
      </c>
      <c r="F267" s="37"/>
      <c r="G267" s="37" t="s">
        <v>158</v>
      </c>
    </row>
    <row r="268" spans="2:7" x14ac:dyDescent="0.25">
      <c r="B268" s="34"/>
      <c r="C268" s="34"/>
      <c r="D268" s="32">
        <v>2</v>
      </c>
      <c r="E268" s="37" t="s">
        <v>234</v>
      </c>
      <c r="F268" s="37"/>
      <c r="G268" s="37" t="s">
        <v>158</v>
      </c>
    </row>
    <row r="269" spans="2:7" x14ac:dyDescent="0.25">
      <c r="B269" s="34"/>
      <c r="C269" s="34"/>
      <c r="D269" s="32">
        <v>3</v>
      </c>
      <c r="E269" s="37" t="s">
        <v>232</v>
      </c>
      <c r="F269" s="37"/>
      <c r="G269" s="37" t="s">
        <v>158</v>
      </c>
    </row>
  </sheetData>
  <phoneticPr fontId="3" type="noConversion"/>
  <conditionalFormatting sqref="H1 H3:H53 H162 H198 H270:H1048576 H67:H89">
    <cfRule type="cellIs" dxfId="173" priority="142" stopIfTrue="1" operator="equal">
      <formula>"B"</formula>
    </cfRule>
    <cfRule type="cellIs" dxfId="172" priority="143" stopIfTrue="1" operator="equal">
      <formula>"F"</formula>
    </cfRule>
    <cfRule type="cellIs" dxfId="171" priority="144" stopIfTrue="1" operator="equal">
      <formula>"P"</formula>
    </cfRule>
  </conditionalFormatting>
  <conditionalFormatting sqref="H54 H58 H62">
    <cfRule type="cellIs" dxfId="170" priority="112" stopIfTrue="1" operator="equal">
      <formula>"B"</formula>
    </cfRule>
    <cfRule type="cellIs" dxfId="169" priority="113" stopIfTrue="1" operator="equal">
      <formula>"F"</formula>
    </cfRule>
    <cfRule type="cellIs" dxfId="168" priority="114" stopIfTrue="1" operator="equal">
      <formula>"P"</formula>
    </cfRule>
  </conditionalFormatting>
  <conditionalFormatting sqref="H91:H126">
    <cfRule type="cellIs" dxfId="167" priority="106" stopIfTrue="1" operator="equal">
      <formula>"B"</formula>
    </cfRule>
    <cfRule type="cellIs" dxfId="166" priority="107" stopIfTrue="1" operator="equal">
      <formula>"F"</formula>
    </cfRule>
    <cfRule type="cellIs" dxfId="165" priority="108" stopIfTrue="1" operator="equal">
      <formula>"P"</formula>
    </cfRule>
  </conditionalFormatting>
  <conditionalFormatting sqref="H90">
    <cfRule type="cellIs" dxfId="164" priority="103" stopIfTrue="1" operator="equal">
      <formula>"B"</formula>
    </cfRule>
    <cfRule type="cellIs" dxfId="163" priority="104" stopIfTrue="1" operator="equal">
      <formula>"F"</formula>
    </cfRule>
    <cfRule type="cellIs" dxfId="162" priority="105" stopIfTrue="1" operator="equal">
      <formula>"P"</formula>
    </cfRule>
  </conditionalFormatting>
  <conditionalFormatting sqref="H63:H66">
    <cfRule type="cellIs" dxfId="161" priority="28" stopIfTrue="1" operator="equal">
      <formula>"B"</formula>
    </cfRule>
    <cfRule type="cellIs" dxfId="160" priority="29" stopIfTrue="1" operator="equal">
      <formula>"F"</formula>
    </cfRule>
    <cfRule type="cellIs" dxfId="159" priority="30" stopIfTrue="1" operator="equal">
      <formula>"P"</formula>
    </cfRule>
  </conditionalFormatting>
  <conditionalFormatting sqref="H55:H57">
    <cfRule type="cellIs" dxfId="158" priority="25" stopIfTrue="1" operator="equal">
      <formula>"B"</formula>
    </cfRule>
    <cfRule type="cellIs" dxfId="157" priority="26" stopIfTrue="1" operator="equal">
      <formula>"F"</formula>
    </cfRule>
    <cfRule type="cellIs" dxfId="156" priority="27" stopIfTrue="1" operator="equal">
      <formula>"P"</formula>
    </cfRule>
  </conditionalFormatting>
  <conditionalFormatting sqref="H59:H61">
    <cfRule type="cellIs" dxfId="155" priority="22" stopIfTrue="1" operator="equal">
      <formula>"B"</formula>
    </cfRule>
    <cfRule type="cellIs" dxfId="154" priority="23" stopIfTrue="1" operator="equal">
      <formula>"F"</formula>
    </cfRule>
    <cfRule type="cellIs" dxfId="153" priority="24" stopIfTrue="1" operator="equal">
      <formula>"P"</formula>
    </cfRule>
  </conditionalFormatting>
  <conditionalFormatting sqref="K2">
    <cfRule type="cellIs" dxfId="152" priority="19" stopIfTrue="1" operator="equal">
      <formula>"B"</formula>
    </cfRule>
    <cfRule type="cellIs" dxfId="151" priority="20" stopIfTrue="1" operator="equal">
      <formula>"F"</formula>
    </cfRule>
    <cfRule type="cellIs" dxfId="150" priority="21" stopIfTrue="1" operator="equal">
      <formula>"P"</formula>
    </cfRule>
  </conditionalFormatting>
  <conditionalFormatting sqref="H2">
    <cfRule type="cellIs" dxfId="149" priority="16" stopIfTrue="1" operator="equal">
      <formula>"B"</formula>
    </cfRule>
    <cfRule type="cellIs" dxfId="148" priority="17" stopIfTrue="1" operator="equal">
      <formula>"F"</formula>
    </cfRule>
    <cfRule type="cellIs" dxfId="147" priority="18" stopIfTrue="1" operator="equal">
      <formula>"P"</formula>
    </cfRule>
  </conditionalFormatting>
  <conditionalFormatting sqref="H127:H161">
    <cfRule type="cellIs" dxfId="146" priority="13" stopIfTrue="1" operator="equal">
      <formula>"B"</formula>
    </cfRule>
    <cfRule type="cellIs" dxfId="145" priority="14" stopIfTrue="1" operator="equal">
      <formula>"F"</formula>
    </cfRule>
    <cfRule type="cellIs" dxfId="144" priority="15" stopIfTrue="1" operator="equal">
      <formula>"P"</formula>
    </cfRule>
  </conditionalFormatting>
  <conditionalFormatting sqref="H163:H197">
    <cfRule type="cellIs" dxfId="143" priority="10" stopIfTrue="1" operator="equal">
      <formula>"B"</formula>
    </cfRule>
    <cfRule type="cellIs" dxfId="142" priority="11" stopIfTrue="1" operator="equal">
      <formula>"F"</formula>
    </cfRule>
    <cfRule type="cellIs" dxfId="141" priority="12" stopIfTrue="1" operator="equal">
      <formula>"P"</formula>
    </cfRule>
  </conditionalFormatting>
  <conditionalFormatting sqref="H234">
    <cfRule type="cellIs" dxfId="140" priority="7" stopIfTrue="1" operator="equal">
      <formula>"B"</formula>
    </cfRule>
    <cfRule type="cellIs" dxfId="139" priority="8" stopIfTrue="1" operator="equal">
      <formula>"F"</formula>
    </cfRule>
    <cfRule type="cellIs" dxfId="138" priority="9" stopIfTrue="1" operator="equal">
      <formula>"P"</formula>
    </cfRule>
  </conditionalFormatting>
  <conditionalFormatting sqref="H199:H233">
    <cfRule type="cellIs" dxfId="137" priority="4" stopIfTrue="1" operator="equal">
      <formula>"B"</formula>
    </cfRule>
    <cfRule type="cellIs" dxfId="136" priority="5" stopIfTrue="1" operator="equal">
      <formula>"F"</formula>
    </cfRule>
    <cfRule type="cellIs" dxfId="135" priority="6" stopIfTrue="1" operator="equal">
      <formula>"P"</formula>
    </cfRule>
  </conditionalFormatting>
  <conditionalFormatting sqref="H235:H269">
    <cfRule type="cellIs" dxfId="134" priority="1" stopIfTrue="1" operator="equal">
      <formula>"B"</formula>
    </cfRule>
    <cfRule type="cellIs" dxfId="133" priority="2" stopIfTrue="1" operator="equal">
      <formula>"F"</formula>
    </cfRule>
    <cfRule type="cellIs" dxfId="13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opLeftCell="A103" workbookViewId="0">
      <selection activeCell="G113" sqref="G11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817</v>
      </c>
      <c r="F4" s="7" t="s">
        <v>23</v>
      </c>
      <c r="G4" s="5" t="s">
        <v>818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169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819</v>
      </c>
      <c r="F10" s="7" t="s">
        <v>23</v>
      </c>
      <c r="G10" s="5" t="s">
        <v>820</v>
      </c>
    </row>
    <row r="11" spans="1:13" x14ac:dyDescent="0.25">
      <c r="E11" s="7"/>
      <c r="F11" s="7" t="s">
        <v>22</v>
      </c>
      <c r="G11" s="5" t="s">
        <v>134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129</v>
      </c>
    </row>
    <row r="16" spans="1:13" x14ac:dyDescent="0.25">
      <c r="D16" s="1">
        <v>2</v>
      </c>
      <c r="E16" s="7" t="s">
        <v>821</v>
      </c>
      <c r="F16" s="7" t="s">
        <v>23</v>
      </c>
      <c r="G16" s="5" t="s">
        <v>822</v>
      </c>
    </row>
    <row r="17" spans="4:7" x14ac:dyDescent="0.25">
      <c r="E17" s="7"/>
      <c r="F17" s="7" t="s">
        <v>22</v>
      </c>
      <c r="G17" s="5" t="s">
        <v>8</v>
      </c>
    </row>
    <row r="18" spans="4:7" x14ac:dyDescent="0.25">
      <c r="E18" s="7"/>
      <c r="F18" s="7" t="s">
        <v>21</v>
      </c>
      <c r="G18" s="5" t="s">
        <v>164</v>
      </c>
    </row>
    <row r="19" spans="4:7" x14ac:dyDescent="0.25">
      <c r="E19" s="7"/>
      <c r="F19" s="7" t="s">
        <v>20</v>
      </c>
      <c r="G19" s="5" t="s">
        <v>126</v>
      </c>
    </row>
    <row r="20" spans="4:7" x14ac:dyDescent="0.25">
      <c r="E20" s="7"/>
      <c r="F20" s="7" t="s">
        <v>19</v>
      </c>
      <c r="G20" s="5" t="s">
        <v>6</v>
      </c>
    </row>
    <row r="21" spans="4:7" x14ac:dyDescent="0.25">
      <c r="E21" s="7"/>
      <c r="F21" s="7" t="s">
        <v>18</v>
      </c>
      <c r="G21" s="5" t="s">
        <v>8</v>
      </c>
    </row>
    <row r="22" spans="4:7" x14ac:dyDescent="0.25">
      <c r="D22" s="1">
        <v>2</v>
      </c>
      <c r="E22" s="7" t="s">
        <v>823</v>
      </c>
      <c r="F22" s="7" t="s">
        <v>23</v>
      </c>
      <c r="G22" s="5" t="s">
        <v>824</v>
      </c>
    </row>
    <row r="23" spans="4:7" x14ac:dyDescent="0.25">
      <c r="E23" s="7"/>
      <c r="F23" s="7" t="s">
        <v>22</v>
      </c>
      <c r="G23" s="5" t="s">
        <v>8</v>
      </c>
    </row>
    <row r="24" spans="4:7" x14ac:dyDescent="0.25">
      <c r="E24" s="7"/>
      <c r="F24" s="7" t="s">
        <v>21</v>
      </c>
      <c r="G24" s="5" t="s">
        <v>164</v>
      </c>
    </row>
    <row r="25" spans="4:7" x14ac:dyDescent="0.25">
      <c r="E25" s="7"/>
      <c r="F25" s="7" t="s">
        <v>20</v>
      </c>
      <c r="G25" s="5" t="s">
        <v>126</v>
      </c>
    </row>
    <row r="26" spans="4:7" x14ac:dyDescent="0.25">
      <c r="E26" s="7"/>
      <c r="F26" s="7" t="s">
        <v>19</v>
      </c>
      <c r="G26" s="5" t="s">
        <v>6</v>
      </c>
    </row>
    <row r="27" spans="4:7" x14ac:dyDescent="0.25">
      <c r="E27" s="7"/>
      <c r="F27" s="7" t="s">
        <v>18</v>
      </c>
      <c r="G27" s="5" t="s">
        <v>8</v>
      </c>
    </row>
    <row r="28" spans="4:7" x14ac:dyDescent="0.25">
      <c r="D28" s="1">
        <v>2</v>
      </c>
      <c r="E28" s="7" t="s">
        <v>825</v>
      </c>
      <c r="F28" s="7" t="s">
        <v>23</v>
      </c>
      <c r="G28" s="5" t="s">
        <v>826</v>
      </c>
    </row>
    <row r="29" spans="4:7" x14ac:dyDescent="0.25">
      <c r="E29" s="7"/>
      <c r="F29" s="7" t="s">
        <v>22</v>
      </c>
      <c r="G29" s="5" t="s">
        <v>8</v>
      </c>
    </row>
    <row r="30" spans="4:7" x14ac:dyDescent="0.25">
      <c r="E30" s="7"/>
      <c r="F30" s="7" t="s">
        <v>21</v>
      </c>
      <c r="G30" s="5" t="s">
        <v>164</v>
      </c>
    </row>
    <row r="31" spans="4:7" x14ac:dyDescent="0.25">
      <c r="E31" s="7"/>
      <c r="F31" s="7" t="s">
        <v>20</v>
      </c>
      <c r="G31" s="5" t="s">
        <v>126</v>
      </c>
    </row>
    <row r="32" spans="4:7" x14ac:dyDescent="0.25">
      <c r="E32" s="7"/>
      <c r="F32" s="7" t="s">
        <v>19</v>
      </c>
      <c r="G32" s="5" t="s">
        <v>6</v>
      </c>
    </row>
    <row r="33" spans="1:10" x14ac:dyDescent="0.25">
      <c r="E33" s="7"/>
      <c r="F33" s="7" t="s">
        <v>18</v>
      </c>
      <c r="G33" s="5" t="s">
        <v>8</v>
      </c>
    </row>
    <row r="34" spans="1:10" x14ac:dyDescent="0.25">
      <c r="E34" s="7"/>
      <c r="F34" s="7"/>
      <c r="G34" s="5"/>
    </row>
    <row r="35" spans="1:10" s="15" customFormat="1" x14ac:dyDescent="0.2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25">
      <c r="A36" s="1"/>
      <c r="B36" s="4" t="s">
        <v>44</v>
      </c>
      <c r="C36" s="4" t="s">
        <v>45</v>
      </c>
      <c r="D36" s="4">
        <v>1</v>
      </c>
      <c r="E36" s="5" t="s">
        <v>46</v>
      </c>
      <c r="F36" s="7" t="s">
        <v>47</v>
      </c>
      <c r="G36" s="5" t="s">
        <v>63</v>
      </c>
      <c r="H36" s="6"/>
    </row>
    <row r="37" spans="1:10" s="15" customFormat="1" x14ac:dyDescent="0.25">
      <c r="A37" s="1"/>
      <c r="B37" s="4"/>
      <c r="C37" s="4"/>
      <c r="D37" s="4"/>
      <c r="E37" s="5"/>
      <c r="F37" s="7" t="s">
        <v>48</v>
      </c>
      <c r="G37" s="5" t="s">
        <v>800</v>
      </c>
      <c r="H37" s="6"/>
    </row>
    <row r="38" spans="1:10" s="15" customFormat="1" x14ac:dyDescent="0.25">
      <c r="A38" s="1"/>
      <c r="B38" s="4"/>
      <c r="C38" s="4"/>
      <c r="D38" s="4"/>
      <c r="E38" s="5"/>
      <c r="F38" s="7" t="s">
        <v>49</v>
      </c>
      <c r="G38" s="5" t="s">
        <v>64</v>
      </c>
      <c r="H38" s="6"/>
    </row>
    <row r="39" spans="1:10" s="15" customFormat="1" x14ac:dyDescent="0.25">
      <c r="A39" s="1"/>
      <c r="B39" s="4"/>
      <c r="C39" s="4"/>
      <c r="D39" s="4"/>
      <c r="E39" s="5"/>
      <c r="F39" s="7" t="s">
        <v>50</v>
      </c>
      <c r="G39" s="5" t="s">
        <v>84</v>
      </c>
      <c r="H39" s="6"/>
    </row>
    <row r="40" spans="1:10" s="15" customFormat="1" x14ac:dyDescent="0.25">
      <c r="A40" s="1"/>
      <c r="B40" s="4"/>
      <c r="C40" s="4"/>
      <c r="D40" s="4"/>
      <c r="E40" s="5"/>
      <c r="F40" s="7" t="s">
        <v>51</v>
      </c>
      <c r="G40" s="5" t="s">
        <v>801</v>
      </c>
      <c r="H40" s="6"/>
    </row>
    <row r="41" spans="1:10" s="15" customFormat="1" x14ac:dyDescent="0.25">
      <c r="A41" s="1"/>
      <c r="B41" s="4"/>
      <c r="C41" s="4"/>
      <c r="D41" s="4"/>
      <c r="E41" s="5"/>
      <c r="F41" s="7" t="s">
        <v>52</v>
      </c>
      <c r="G41" s="5" t="s">
        <v>802</v>
      </c>
      <c r="H41" s="6"/>
    </row>
    <row r="42" spans="1:10" s="15" customFormat="1" x14ac:dyDescent="0.25">
      <c r="A42" s="1"/>
      <c r="B42" s="4"/>
      <c r="C42" s="4"/>
      <c r="D42" s="4"/>
      <c r="E42" s="5"/>
      <c r="F42" s="7" t="s">
        <v>532</v>
      </c>
      <c r="G42" s="5" t="s">
        <v>803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481</v>
      </c>
      <c r="G43" s="5" t="s">
        <v>804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533</v>
      </c>
      <c r="G44" s="5" t="s">
        <v>805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92</v>
      </c>
      <c r="G45" s="5" t="s">
        <v>806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86</v>
      </c>
      <c r="G46" s="5" t="s">
        <v>103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93</v>
      </c>
      <c r="G47" s="5" t="s">
        <v>802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94</v>
      </c>
      <c r="G48" s="5" t="s">
        <v>84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534</v>
      </c>
      <c r="G49" s="5" t="s">
        <v>578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535</v>
      </c>
      <c r="G50" s="5" t="s">
        <v>802</v>
      </c>
      <c r="H50" s="6"/>
    </row>
    <row r="51" spans="1:8" s="15" customFormat="1" x14ac:dyDescent="0.25">
      <c r="A51" s="1"/>
      <c r="B51" s="4"/>
      <c r="C51" s="4"/>
      <c r="D51" s="4">
        <v>2</v>
      </c>
      <c r="E51" s="5" t="s">
        <v>88</v>
      </c>
      <c r="F51" s="7" t="s">
        <v>50</v>
      </c>
      <c r="G51" s="5" t="s">
        <v>807</v>
      </c>
      <c r="H51" s="6"/>
    </row>
    <row r="52" spans="1:8" s="15" customFormat="1" x14ac:dyDescent="0.25">
      <c r="A52" s="1"/>
      <c r="B52" s="4"/>
      <c r="C52" s="4"/>
      <c r="D52" s="4"/>
      <c r="E52" s="5"/>
      <c r="F52" s="7" t="s">
        <v>51</v>
      </c>
      <c r="G52" s="5" t="s">
        <v>808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52</v>
      </c>
      <c r="G53" s="5" t="s">
        <v>809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520</v>
      </c>
      <c r="G54" s="5" t="s">
        <v>70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481</v>
      </c>
      <c r="G55" s="5" t="s">
        <v>810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55</v>
      </c>
      <c r="G56" s="5" t="s">
        <v>809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537</v>
      </c>
      <c r="G57" s="5" t="s">
        <v>541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538</v>
      </c>
      <c r="G58" s="5" t="s">
        <v>811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93</v>
      </c>
      <c r="G59" s="5" t="s">
        <v>542</v>
      </c>
      <c r="H59" s="6"/>
    </row>
    <row r="60" spans="1:8" s="15" customFormat="1" x14ac:dyDescent="0.25">
      <c r="A60" s="1"/>
      <c r="B60" s="4"/>
      <c r="C60" s="4"/>
      <c r="D60" s="4"/>
      <c r="E60" s="5"/>
      <c r="F60" s="7" t="s">
        <v>539</v>
      </c>
      <c r="G60" s="5" t="s">
        <v>812</v>
      </c>
      <c r="H60" s="6"/>
    </row>
    <row r="61" spans="1:8" s="15" customFormat="1" x14ac:dyDescent="0.25">
      <c r="A61" s="1"/>
      <c r="B61" s="4"/>
      <c r="C61" s="4"/>
      <c r="D61" s="4"/>
      <c r="E61" s="5"/>
      <c r="F61" s="7" t="s">
        <v>95</v>
      </c>
      <c r="G61" s="5" t="s">
        <v>813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540</v>
      </c>
      <c r="G62" s="5" t="s">
        <v>814</v>
      </c>
      <c r="H62" s="6"/>
    </row>
    <row r="63" spans="1:8" s="15" customFormat="1" x14ac:dyDescent="0.25">
      <c r="A63" s="1"/>
      <c r="B63" s="4"/>
      <c r="C63" s="4"/>
      <c r="D63" s="4">
        <v>3</v>
      </c>
      <c r="E63" s="5" t="s">
        <v>543</v>
      </c>
      <c r="F63" s="7" t="s">
        <v>50</v>
      </c>
      <c r="G63" s="5" t="s">
        <v>815</v>
      </c>
      <c r="H63" s="6"/>
    </row>
    <row r="64" spans="1:8" s="15" customFormat="1" x14ac:dyDescent="0.25">
      <c r="A64" s="1"/>
      <c r="B64" s="4"/>
      <c r="C64" s="4"/>
      <c r="D64" s="4"/>
      <c r="E64" s="5"/>
      <c r="F64" s="7" t="s">
        <v>51</v>
      </c>
      <c r="G64" s="5" t="s">
        <v>81</v>
      </c>
      <c r="H64" s="6"/>
    </row>
    <row r="65" spans="1:9" s="15" customFormat="1" x14ac:dyDescent="0.25">
      <c r="A65" s="1"/>
      <c r="B65" s="4"/>
      <c r="C65" s="4"/>
      <c r="D65" s="4"/>
      <c r="E65" s="5"/>
      <c r="F65" s="7" t="s">
        <v>52</v>
      </c>
      <c r="G65" s="5" t="s">
        <v>816</v>
      </c>
      <c r="H65" s="6"/>
    </row>
    <row r="66" spans="1:9" s="15" customFormat="1" x14ac:dyDescent="0.25">
      <c r="A66" s="1"/>
      <c r="B66" s="4"/>
      <c r="C66" s="4"/>
      <c r="D66" s="4"/>
      <c r="E66" s="5"/>
      <c r="F66" s="7" t="s">
        <v>53</v>
      </c>
      <c r="G66" s="5" t="s">
        <v>815</v>
      </c>
      <c r="H66" s="6"/>
    </row>
    <row r="67" spans="1:9" s="15" customFormat="1" x14ac:dyDescent="0.25">
      <c r="A67" s="1"/>
      <c r="B67" s="4"/>
      <c r="C67" s="4"/>
      <c r="D67" s="4"/>
      <c r="E67" s="5"/>
      <c r="F67" s="7" t="s">
        <v>544</v>
      </c>
      <c r="G67" s="5" t="s">
        <v>81</v>
      </c>
      <c r="H67" s="6"/>
    </row>
    <row r="68" spans="1:9" s="15" customFormat="1" x14ac:dyDescent="0.25">
      <c r="A68" s="1"/>
      <c r="B68" s="4"/>
      <c r="C68" s="4"/>
      <c r="D68" s="4"/>
      <c r="E68" s="5"/>
      <c r="F68" s="7" t="s">
        <v>533</v>
      </c>
      <c r="G68" s="5" t="s">
        <v>816</v>
      </c>
      <c r="H68" s="6"/>
    </row>
    <row r="69" spans="1:9" s="15" customFormat="1" x14ac:dyDescent="0.25">
      <c r="A69" s="1"/>
      <c r="B69" s="4"/>
      <c r="C69" s="4"/>
      <c r="D69" s="4"/>
      <c r="E69" s="5"/>
      <c r="F69" s="7" t="s">
        <v>545</v>
      </c>
      <c r="G69" s="5" t="s">
        <v>90</v>
      </c>
      <c r="H69" s="6"/>
    </row>
    <row r="70" spans="1:9" s="15" customFormat="1" x14ac:dyDescent="0.25">
      <c r="A70" s="1"/>
      <c r="B70" s="4"/>
      <c r="C70" s="4"/>
      <c r="D70" s="4"/>
      <c r="E70" s="5"/>
      <c r="F70" s="7" t="s">
        <v>546</v>
      </c>
      <c r="G70" s="5" t="s">
        <v>80</v>
      </c>
      <c r="H70" s="6"/>
    </row>
    <row r="71" spans="1:9" s="15" customFormat="1" x14ac:dyDescent="0.25">
      <c r="A71" s="1"/>
      <c r="B71" s="4"/>
      <c r="C71" s="4"/>
      <c r="D71" s="4"/>
      <c r="E71" s="5"/>
      <c r="F71" s="7" t="s">
        <v>547</v>
      </c>
      <c r="G71" s="5" t="s">
        <v>80</v>
      </c>
      <c r="H71" s="6"/>
    </row>
    <row r="72" spans="1:9" s="15" customFormat="1" x14ac:dyDescent="0.25">
      <c r="A72" s="1"/>
      <c r="B72" s="4"/>
      <c r="C72" s="4"/>
      <c r="D72" s="4"/>
      <c r="E72" s="5"/>
      <c r="F72" s="7" t="s">
        <v>539</v>
      </c>
      <c r="G72" s="5" t="s">
        <v>90</v>
      </c>
      <c r="H72" s="6"/>
    </row>
    <row r="73" spans="1:9" s="15" customFormat="1" x14ac:dyDescent="0.25">
      <c r="A73" s="1"/>
      <c r="B73" s="4"/>
      <c r="C73" s="4"/>
      <c r="D73" s="4"/>
      <c r="E73" s="5"/>
      <c r="F73" s="7" t="s">
        <v>548</v>
      </c>
      <c r="G73" s="5" t="s">
        <v>80</v>
      </c>
      <c r="H73" s="6"/>
    </row>
    <row r="74" spans="1:9" s="15" customFormat="1" x14ac:dyDescent="0.25">
      <c r="A74" s="1"/>
      <c r="B74" s="4"/>
      <c r="C74" s="4"/>
      <c r="D74" s="4"/>
      <c r="E74" s="5"/>
      <c r="F74" s="7" t="s">
        <v>549</v>
      </c>
      <c r="G74" s="5" t="s">
        <v>80</v>
      </c>
      <c r="H74" s="6"/>
    </row>
    <row r="75" spans="1:9" s="15" customFormat="1" x14ac:dyDescent="0.25">
      <c r="A75" s="1"/>
      <c r="B75" s="4"/>
      <c r="C75" s="4"/>
      <c r="D75" s="4"/>
      <c r="E75" s="5"/>
      <c r="F75" s="7" t="s">
        <v>550</v>
      </c>
      <c r="G75" s="5" t="s">
        <v>551</v>
      </c>
      <c r="H75" s="6"/>
      <c r="I75" s="43"/>
    </row>
    <row r="76" spans="1:9" s="15" customFormat="1" ht="58" x14ac:dyDescent="0.25">
      <c r="A76" s="1"/>
      <c r="B76" s="4"/>
      <c r="C76" s="4"/>
      <c r="D76" s="4">
        <v>4</v>
      </c>
      <c r="E76" s="5" t="s">
        <v>552</v>
      </c>
      <c r="F76" s="7"/>
      <c r="G76" s="5" t="s">
        <v>553</v>
      </c>
      <c r="H76" s="6"/>
    </row>
    <row r="77" spans="1:9" s="15" customFormat="1" ht="58" x14ac:dyDescent="0.25">
      <c r="A77" s="1"/>
      <c r="B77" s="4"/>
      <c r="C77" s="4"/>
      <c r="D77" s="4"/>
      <c r="E77" s="5"/>
      <c r="F77" s="7" t="s">
        <v>554</v>
      </c>
      <c r="G77" s="5" t="s">
        <v>568</v>
      </c>
      <c r="H77" s="6"/>
    </row>
    <row r="78" spans="1:9" s="15" customFormat="1" ht="58" x14ac:dyDescent="0.25">
      <c r="A78" s="1"/>
      <c r="B78" s="4"/>
      <c r="C78" s="4"/>
      <c r="D78" s="4"/>
      <c r="E78" s="5"/>
      <c r="F78" s="7" t="s">
        <v>555</v>
      </c>
      <c r="G78" s="5" t="s">
        <v>568</v>
      </c>
      <c r="H78" s="6"/>
    </row>
    <row r="79" spans="1:9" s="15" customFormat="1" ht="58" x14ac:dyDescent="0.25">
      <c r="A79" s="1"/>
      <c r="B79" s="4"/>
      <c r="C79" s="4"/>
      <c r="D79" s="4"/>
      <c r="E79" s="5"/>
      <c r="F79" s="7" t="s">
        <v>556</v>
      </c>
      <c r="G79" s="5" t="s">
        <v>569</v>
      </c>
      <c r="H79" s="6"/>
    </row>
    <row r="80" spans="1:9" s="15" customFormat="1" ht="43.5" x14ac:dyDescent="0.25">
      <c r="A80" s="1"/>
      <c r="B80" s="4"/>
      <c r="C80" s="4"/>
      <c r="D80" s="4"/>
      <c r="E80" s="5"/>
      <c r="F80" s="7" t="s">
        <v>557</v>
      </c>
      <c r="G80" s="5" t="s">
        <v>639</v>
      </c>
      <c r="H80" s="6"/>
    </row>
    <row r="81" spans="1:8" s="15" customFormat="1" ht="58" x14ac:dyDescent="0.25">
      <c r="A81" s="1"/>
      <c r="B81" s="4"/>
      <c r="C81" s="4"/>
      <c r="D81" s="4"/>
      <c r="E81" s="5"/>
      <c r="F81" s="7" t="s">
        <v>558</v>
      </c>
      <c r="G81" s="5" t="s">
        <v>570</v>
      </c>
      <c r="H81" s="6"/>
    </row>
    <row r="82" spans="1:8" s="15" customFormat="1" ht="43.5" x14ac:dyDescent="0.25">
      <c r="A82" s="1"/>
      <c r="B82" s="4"/>
      <c r="C82" s="4"/>
      <c r="D82" s="4"/>
      <c r="E82" s="5"/>
      <c r="F82" s="7" t="s">
        <v>559</v>
      </c>
      <c r="G82" s="5" t="s">
        <v>571</v>
      </c>
      <c r="H82" s="6"/>
    </row>
    <row r="83" spans="1:8" s="15" customFormat="1" ht="43.5" x14ac:dyDescent="0.25">
      <c r="A83" s="1"/>
      <c r="B83" s="4"/>
      <c r="C83" s="4"/>
      <c r="D83" s="4"/>
      <c r="E83" s="5"/>
      <c r="F83" s="7" t="s">
        <v>560</v>
      </c>
      <c r="G83" s="5" t="s">
        <v>571</v>
      </c>
      <c r="H83" s="6"/>
    </row>
    <row r="84" spans="1:8" s="15" customFormat="1" ht="58" x14ac:dyDescent="0.25">
      <c r="A84" s="1"/>
      <c r="B84" s="4"/>
      <c r="C84" s="4"/>
      <c r="D84" s="4"/>
      <c r="E84" s="5"/>
      <c r="F84" s="7" t="s">
        <v>561</v>
      </c>
      <c r="G84" s="5" t="s">
        <v>572</v>
      </c>
      <c r="H84" s="6"/>
    </row>
    <row r="85" spans="1:8" s="15" customFormat="1" ht="58" x14ac:dyDescent="0.25">
      <c r="A85" s="1"/>
      <c r="B85" s="4"/>
      <c r="C85" s="4"/>
      <c r="D85" s="4"/>
      <c r="E85" s="5"/>
      <c r="F85" s="7" t="s">
        <v>562</v>
      </c>
      <c r="G85" s="5" t="s">
        <v>572</v>
      </c>
      <c r="H85" s="6"/>
    </row>
    <row r="86" spans="1:8" s="15" customFormat="1" ht="43.5" x14ac:dyDescent="0.25">
      <c r="A86" s="1"/>
      <c r="B86" s="4"/>
      <c r="C86" s="4"/>
      <c r="D86" s="4"/>
      <c r="E86" s="5"/>
      <c r="F86" s="7" t="s">
        <v>563</v>
      </c>
      <c r="G86" s="5" t="s">
        <v>640</v>
      </c>
      <c r="H86" s="6"/>
    </row>
    <row r="87" spans="1:8" s="15" customFormat="1" ht="43.5" x14ac:dyDescent="0.25">
      <c r="A87" s="1"/>
      <c r="B87" s="4"/>
      <c r="C87" s="4"/>
      <c r="D87" s="4"/>
      <c r="E87" s="5"/>
      <c r="F87" s="7" t="s">
        <v>564</v>
      </c>
      <c r="G87" s="5" t="s">
        <v>573</v>
      </c>
      <c r="H87" s="6"/>
    </row>
    <row r="88" spans="1:8" s="15" customFormat="1" ht="58" x14ac:dyDescent="0.25">
      <c r="A88" s="1"/>
      <c r="B88" s="4"/>
      <c r="C88" s="4"/>
      <c r="D88" s="4"/>
      <c r="E88" s="5"/>
      <c r="F88" s="7" t="s">
        <v>565</v>
      </c>
      <c r="G88" s="5" t="s">
        <v>641</v>
      </c>
      <c r="H88" s="6"/>
    </row>
    <row r="89" spans="1:8" s="15" customFormat="1" ht="43.5" x14ac:dyDescent="0.25">
      <c r="A89" s="1"/>
      <c r="B89" s="4"/>
      <c r="C89" s="4"/>
      <c r="D89" s="4"/>
      <c r="E89" s="5"/>
      <c r="F89" s="7" t="s">
        <v>566</v>
      </c>
      <c r="G89" s="5" t="s">
        <v>574</v>
      </c>
      <c r="H89" s="6"/>
    </row>
    <row r="90" spans="1:8" s="15" customFormat="1" ht="43.5" x14ac:dyDescent="0.25">
      <c r="A90" s="1"/>
      <c r="B90" s="4"/>
      <c r="C90" s="4"/>
      <c r="D90" s="4"/>
      <c r="E90" s="5"/>
      <c r="F90" s="7" t="s">
        <v>567</v>
      </c>
      <c r="G90" s="5" t="s">
        <v>574</v>
      </c>
      <c r="H90" s="6"/>
    </row>
    <row r="91" spans="1:8" s="15" customFormat="1" ht="43.5" x14ac:dyDescent="0.25">
      <c r="A91" s="1"/>
      <c r="B91" s="4"/>
      <c r="C91" s="4"/>
      <c r="D91" s="4"/>
      <c r="E91" s="5"/>
      <c r="F91" s="7" t="s">
        <v>642</v>
      </c>
      <c r="G91" s="5" t="s">
        <v>575</v>
      </c>
      <c r="H91" s="6"/>
    </row>
    <row r="92" spans="1:8" s="15" customFormat="1" x14ac:dyDescent="0.25">
      <c r="A92" s="1"/>
      <c r="B92" s="4"/>
      <c r="C92" s="4"/>
      <c r="D92" s="4"/>
      <c r="E92" s="5"/>
      <c r="F92" s="7"/>
      <c r="G92" s="5"/>
      <c r="H92" s="6"/>
    </row>
    <row r="93" spans="1:8" s="11" customFormat="1" ht="16.5" x14ac:dyDescent="0.25">
      <c r="A93" s="14" t="s">
        <v>365</v>
      </c>
      <c r="E93" s="13"/>
      <c r="F93" s="13"/>
      <c r="G93" s="12"/>
    </row>
    <row r="94" spans="1:8" s="32" customFormat="1" ht="16.5" x14ac:dyDescent="0.25">
      <c r="A94" s="31"/>
      <c r="B94" s="32" t="s">
        <v>0</v>
      </c>
      <c r="C94" s="32" t="s">
        <v>366</v>
      </c>
      <c r="D94" s="32">
        <v>1</v>
      </c>
      <c r="E94" s="33" t="s">
        <v>367</v>
      </c>
      <c r="F94" s="33" t="s">
        <v>368</v>
      </c>
      <c r="G94" s="35" t="s">
        <v>935</v>
      </c>
      <c r="H94" s="34"/>
    </row>
    <row r="95" spans="1:8" s="32" customFormat="1" ht="29" x14ac:dyDescent="0.25">
      <c r="A95" s="31"/>
      <c r="D95" s="32">
        <v>2</v>
      </c>
      <c r="E95" s="33" t="s">
        <v>369</v>
      </c>
      <c r="F95" s="33" t="s">
        <v>177</v>
      </c>
      <c r="G95" s="35" t="s">
        <v>436</v>
      </c>
      <c r="H95" s="34"/>
    </row>
    <row r="96" spans="1:8" s="32" customFormat="1" ht="29" x14ac:dyDescent="0.25">
      <c r="A96" s="31"/>
      <c r="E96" s="33"/>
      <c r="F96" s="33" t="s">
        <v>142</v>
      </c>
      <c r="G96" s="35" t="s">
        <v>447</v>
      </c>
      <c r="H96" s="34"/>
    </row>
    <row r="97" spans="1:8" s="32" customFormat="1" ht="29" x14ac:dyDescent="0.25">
      <c r="A97" s="31"/>
      <c r="E97" s="33"/>
      <c r="F97" s="33" t="s">
        <v>3</v>
      </c>
      <c r="G97" s="35" t="s">
        <v>442</v>
      </c>
      <c r="H97" s="34"/>
    </row>
    <row r="98" spans="1:8" s="32" customFormat="1" ht="72.5" x14ac:dyDescent="0.25">
      <c r="A98" s="31"/>
      <c r="E98" s="33"/>
      <c r="F98" s="33" t="s">
        <v>370</v>
      </c>
      <c r="G98" s="35" t="s">
        <v>448</v>
      </c>
      <c r="H98" s="34"/>
    </row>
    <row r="99" spans="1:8" s="32" customFormat="1" ht="29" x14ac:dyDescent="0.25">
      <c r="A99" s="31"/>
      <c r="E99" s="33"/>
      <c r="F99" s="33" t="s">
        <v>262</v>
      </c>
      <c r="G99" s="35" t="s">
        <v>437</v>
      </c>
      <c r="H99" s="34"/>
    </row>
    <row r="100" spans="1:8" s="32" customFormat="1" ht="16.5" x14ac:dyDescent="0.25">
      <c r="A100" s="31"/>
      <c r="E100" s="33"/>
      <c r="F100" s="33" t="s">
        <v>371</v>
      </c>
      <c r="G100" s="35" t="s">
        <v>438</v>
      </c>
      <c r="H100" s="34"/>
    </row>
    <row r="101" spans="1:8" s="32" customFormat="1" ht="16.5" x14ac:dyDescent="0.25">
      <c r="A101" s="31"/>
      <c r="E101" s="33"/>
      <c r="F101" s="33" t="s">
        <v>372</v>
      </c>
      <c r="G101" s="35" t="s">
        <v>439</v>
      </c>
      <c r="H101" s="34"/>
    </row>
    <row r="102" spans="1:8" s="32" customFormat="1" ht="29" x14ac:dyDescent="0.25">
      <c r="A102" s="31"/>
      <c r="E102" s="33"/>
      <c r="F102" s="33" t="s">
        <v>373</v>
      </c>
      <c r="G102" s="35" t="s">
        <v>265</v>
      </c>
      <c r="H102" s="34"/>
    </row>
    <row r="103" spans="1:8" s="32" customFormat="1" ht="16.5" x14ac:dyDescent="0.25">
      <c r="A103" s="31"/>
      <c r="E103" s="33"/>
      <c r="F103" s="33" t="s">
        <v>374</v>
      </c>
      <c r="G103" s="35" t="s">
        <v>440</v>
      </c>
      <c r="H103" s="34"/>
    </row>
    <row r="104" spans="1:8" s="32" customFormat="1" ht="16.5" x14ac:dyDescent="0.25">
      <c r="A104" s="31"/>
      <c r="D104" s="32">
        <v>3</v>
      </c>
      <c r="E104" s="33" t="s">
        <v>375</v>
      </c>
      <c r="F104" s="33"/>
      <c r="G104" s="35" t="s">
        <v>121</v>
      </c>
      <c r="H104" s="34"/>
    </row>
    <row r="105" spans="1:8" s="32" customFormat="1" ht="16.5" x14ac:dyDescent="0.25">
      <c r="A105" s="31"/>
      <c r="E105" s="33"/>
      <c r="F105" s="33"/>
      <c r="G105" s="35"/>
      <c r="H105" s="34"/>
    </row>
    <row r="106" spans="1:8" s="32" customFormat="1" ht="16.5" x14ac:dyDescent="0.25">
      <c r="A106" s="31"/>
      <c r="B106" s="32" t="s">
        <v>0</v>
      </c>
      <c r="C106" s="32" t="s">
        <v>185</v>
      </c>
      <c r="D106" s="32">
        <v>1</v>
      </c>
      <c r="E106" s="33" t="s">
        <v>376</v>
      </c>
      <c r="F106" s="33" t="s">
        <v>377</v>
      </c>
      <c r="G106" s="35" t="s">
        <v>186</v>
      </c>
      <c r="H106" s="34"/>
    </row>
    <row r="107" spans="1:8" s="32" customFormat="1" ht="16.5" x14ac:dyDescent="0.25">
      <c r="A107" s="31"/>
      <c r="E107" s="33"/>
      <c r="F107" s="33" t="s">
        <v>936</v>
      </c>
      <c r="G107" s="35" t="s">
        <v>186</v>
      </c>
      <c r="H107" s="34"/>
    </row>
    <row r="108" spans="1:8" s="32" customFormat="1" ht="16.5" x14ac:dyDescent="0.25">
      <c r="A108" s="31"/>
      <c r="E108" s="33"/>
      <c r="F108" s="33" t="s">
        <v>937</v>
      </c>
      <c r="G108" s="35" t="s">
        <v>186</v>
      </c>
      <c r="H108" s="34"/>
    </row>
    <row r="109" spans="1:8" s="32" customFormat="1" ht="16.5" x14ac:dyDescent="0.25">
      <c r="A109" s="31"/>
      <c r="E109" s="33"/>
      <c r="F109" s="33" t="s">
        <v>938</v>
      </c>
      <c r="G109" s="35" t="s">
        <v>186</v>
      </c>
      <c r="H109" s="34"/>
    </row>
    <row r="110" spans="1:8" s="32" customFormat="1" ht="16.5" x14ac:dyDescent="0.25">
      <c r="A110" s="31"/>
      <c r="D110" s="32">
        <v>2</v>
      </c>
      <c r="E110" s="33" t="s">
        <v>123</v>
      </c>
      <c r="F110" s="33" t="s">
        <v>377</v>
      </c>
      <c r="G110" s="35" t="s">
        <v>378</v>
      </c>
      <c r="H110" s="34"/>
    </row>
    <row r="111" spans="1:8" s="32" customFormat="1" ht="16.5" x14ac:dyDescent="0.25">
      <c r="A111" s="31"/>
      <c r="E111" s="33"/>
      <c r="F111" s="33" t="s">
        <v>936</v>
      </c>
      <c r="G111" s="35" t="s">
        <v>378</v>
      </c>
      <c r="H111" s="34"/>
    </row>
    <row r="112" spans="1:8" s="32" customFormat="1" ht="16.5" x14ac:dyDescent="0.25">
      <c r="A112" s="31"/>
      <c r="E112" s="33"/>
      <c r="F112" s="33" t="s">
        <v>937</v>
      </c>
      <c r="G112" s="35" t="s">
        <v>378</v>
      </c>
      <c r="H112" s="34"/>
    </row>
    <row r="113" spans="1:8" s="32" customFormat="1" ht="16.5" x14ac:dyDescent="0.25">
      <c r="A113" s="31"/>
      <c r="E113" s="33"/>
      <c r="F113" s="33" t="s">
        <v>938</v>
      </c>
      <c r="G113" s="35" t="s">
        <v>378</v>
      </c>
      <c r="H113" s="34"/>
    </row>
    <row r="114" spans="1:8" s="32" customFormat="1" ht="16.5" x14ac:dyDescent="0.25">
      <c r="A114" s="31"/>
      <c r="D114" s="32">
        <v>3</v>
      </c>
      <c r="E114" s="33" t="s">
        <v>379</v>
      </c>
      <c r="F114" s="33" t="s">
        <v>377</v>
      </c>
      <c r="G114" s="35" t="s">
        <v>1</v>
      </c>
      <c r="H114" s="34"/>
    </row>
    <row r="115" spans="1:8" s="32" customFormat="1" ht="16.5" x14ac:dyDescent="0.25">
      <c r="A115" s="31"/>
      <c r="E115" s="33"/>
      <c r="F115" s="33" t="s">
        <v>936</v>
      </c>
      <c r="G115" s="35" t="s">
        <v>1</v>
      </c>
      <c r="H115" s="34"/>
    </row>
    <row r="116" spans="1:8" s="32" customFormat="1" ht="16.5" x14ac:dyDescent="0.25">
      <c r="A116" s="31"/>
      <c r="F116" s="33" t="s">
        <v>937</v>
      </c>
      <c r="G116" s="35" t="s">
        <v>1</v>
      </c>
      <c r="H116" s="34"/>
    </row>
    <row r="117" spans="1:8" s="32" customFormat="1" ht="16.5" x14ac:dyDescent="0.25">
      <c r="A117" s="31"/>
      <c r="E117" s="33"/>
      <c r="F117" s="33" t="s">
        <v>938</v>
      </c>
      <c r="G117" s="35" t="s">
        <v>1</v>
      </c>
      <c r="H117" s="34"/>
    </row>
    <row r="118" spans="1:8" s="4" customFormat="1" ht="16.5" x14ac:dyDescent="0.25">
      <c r="A118" s="8"/>
      <c r="E118" s="7"/>
      <c r="F118" s="33"/>
      <c r="G118" s="5"/>
      <c r="H118" s="1"/>
    </row>
    <row r="119" spans="1:8" s="11" customFormat="1" x14ac:dyDescent="0.25">
      <c r="A119" s="17" t="s">
        <v>380</v>
      </c>
      <c r="E119" s="13"/>
      <c r="F119" s="13"/>
      <c r="G119" s="12"/>
    </row>
    <row r="120" spans="1:8" x14ac:dyDescent="0.25">
      <c r="B120" s="32"/>
      <c r="C120" s="36" t="s">
        <v>381</v>
      </c>
      <c r="D120" s="32"/>
      <c r="E120" s="33"/>
      <c r="F120" s="33"/>
      <c r="G120" s="35"/>
    </row>
    <row r="121" spans="1:8" x14ac:dyDescent="0.25">
      <c r="B121" s="34" t="s">
        <v>12</v>
      </c>
      <c r="C121" s="34" t="s">
        <v>11</v>
      </c>
      <c r="D121" s="32">
        <v>1</v>
      </c>
      <c r="E121" s="37" t="s">
        <v>194</v>
      </c>
      <c r="F121" s="37" t="s">
        <v>382</v>
      </c>
      <c r="G121" s="37" t="s">
        <v>827</v>
      </c>
    </row>
    <row r="122" spans="1:8" x14ac:dyDescent="0.25">
      <c r="B122" s="34"/>
      <c r="C122" s="38"/>
      <c r="D122" s="32"/>
      <c r="E122" s="37"/>
      <c r="F122" s="37" t="s">
        <v>196</v>
      </c>
      <c r="G122" s="37" t="s">
        <v>828</v>
      </c>
    </row>
    <row r="123" spans="1:8" x14ac:dyDescent="0.25">
      <c r="B123" s="34"/>
      <c r="C123" s="38"/>
      <c r="D123" s="32"/>
      <c r="E123" s="37"/>
      <c r="F123" s="37" t="s">
        <v>235</v>
      </c>
      <c r="G123" s="37" t="s">
        <v>719</v>
      </c>
    </row>
    <row r="124" spans="1:8" x14ac:dyDescent="0.25">
      <c r="B124" s="34"/>
      <c r="C124" s="38"/>
      <c r="D124" s="32"/>
      <c r="E124" s="37"/>
      <c r="F124" s="37" t="s">
        <v>144</v>
      </c>
      <c r="G124" s="37" t="s">
        <v>129</v>
      </c>
    </row>
    <row r="125" spans="1:8" x14ac:dyDescent="0.25">
      <c r="B125" s="34"/>
      <c r="C125" s="38"/>
      <c r="D125" s="32"/>
      <c r="E125" s="37"/>
      <c r="F125" s="37" t="s">
        <v>200</v>
      </c>
      <c r="G125" s="37" t="s">
        <v>201</v>
      </c>
    </row>
    <row r="126" spans="1:8" x14ac:dyDescent="0.25">
      <c r="B126" s="32"/>
      <c r="C126" s="39"/>
      <c r="D126" s="32"/>
      <c r="E126" s="37"/>
      <c r="F126" s="38"/>
      <c r="G126" s="37"/>
    </row>
    <row r="127" spans="1:8" x14ac:dyDescent="0.25">
      <c r="B127" s="34" t="s">
        <v>184</v>
      </c>
      <c r="C127" s="34" t="s">
        <v>147</v>
      </c>
      <c r="D127" s="32">
        <v>1</v>
      </c>
      <c r="E127" s="37" t="s">
        <v>213</v>
      </c>
      <c r="F127" s="37"/>
      <c r="G127" s="37" t="s">
        <v>716</v>
      </c>
    </row>
    <row r="128" spans="1:8" x14ac:dyDescent="0.25">
      <c r="B128" s="34"/>
      <c r="C128" s="34"/>
      <c r="D128" s="32">
        <v>2</v>
      </c>
      <c r="E128" s="37" t="s">
        <v>727</v>
      </c>
      <c r="F128" s="37" t="s">
        <v>384</v>
      </c>
      <c r="G128" s="37" t="s">
        <v>204</v>
      </c>
    </row>
    <row r="129" spans="2:7" x14ac:dyDescent="0.25">
      <c r="B129" s="34"/>
      <c r="C129" s="38"/>
      <c r="D129" s="32"/>
      <c r="E129" s="37"/>
      <c r="F129" s="37" t="s">
        <v>15</v>
      </c>
      <c r="G129" s="37" t="s">
        <v>385</v>
      </c>
    </row>
    <row r="130" spans="2:7" x14ac:dyDescent="0.25">
      <c r="B130" s="34"/>
      <c r="C130" s="38"/>
      <c r="D130" s="32"/>
      <c r="E130" s="37"/>
      <c r="F130" s="37" t="s">
        <v>208</v>
      </c>
      <c r="G130" s="37" t="s">
        <v>386</v>
      </c>
    </row>
    <row r="131" spans="2:7" x14ac:dyDescent="0.25">
      <c r="B131" s="34"/>
      <c r="C131" s="38"/>
      <c r="D131" s="32"/>
      <c r="E131" s="37"/>
      <c r="F131" s="37" t="s">
        <v>387</v>
      </c>
      <c r="G131" s="37" t="s">
        <v>388</v>
      </c>
    </row>
    <row r="132" spans="2:7" x14ac:dyDescent="0.25">
      <c r="B132" s="34"/>
      <c r="C132" s="38"/>
      <c r="D132" s="32"/>
      <c r="E132" s="37"/>
      <c r="F132" s="37" t="s">
        <v>389</v>
      </c>
      <c r="G132" s="37" t="s">
        <v>717</v>
      </c>
    </row>
    <row r="133" spans="2:7" x14ac:dyDescent="0.25">
      <c r="B133" s="32"/>
      <c r="C133" s="39"/>
      <c r="D133" s="32"/>
      <c r="E133" s="37"/>
      <c r="F133" s="37"/>
      <c r="G133" s="37"/>
    </row>
    <row r="134" spans="2:7" x14ac:dyDescent="0.25">
      <c r="B134" s="34" t="s">
        <v>0</v>
      </c>
      <c r="C134" s="34" t="s">
        <v>390</v>
      </c>
      <c r="D134" s="32">
        <v>1</v>
      </c>
      <c r="E134" s="37" t="s">
        <v>216</v>
      </c>
      <c r="F134" s="37"/>
      <c r="G134" s="37" t="s">
        <v>391</v>
      </c>
    </row>
    <row r="135" spans="2:7" x14ac:dyDescent="0.25">
      <c r="B135" s="34"/>
      <c r="C135" s="38"/>
      <c r="D135" s="32"/>
      <c r="E135" s="37"/>
      <c r="F135" s="37"/>
      <c r="G135" s="37"/>
    </row>
    <row r="136" spans="2:7" x14ac:dyDescent="0.25">
      <c r="B136" s="32" t="s">
        <v>184</v>
      </c>
      <c r="C136" s="32" t="s">
        <v>217</v>
      </c>
      <c r="D136" s="32">
        <v>1</v>
      </c>
      <c r="E136" s="37" t="s">
        <v>218</v>
      </c>
      <c r="F136" s="33" t="s">
        <v>220</v>
      </c>
      <c r="G136" s="39" t="s">
        <v>162</v>
      </c>
    </row>
    <row r="137" spans="2:7" x14ac:dyDescent="0.25">
      <c r="B137" s="32"/>
      <c r="C137" s="32"/>
      <c r="D137" s="32"/>
      <c r="E137" s="37"/>
      <c r="F137" s="33" t="s">
        <v>154</v>
      </c>
      <c r="G137" s="41"/>
    </row>
    <row r="138" spans="2:7" x14ac:dyDescent="0.25">
      <c r="B138" s="32"/>
      <c r="C138" s="37"/>
      <c r="D138" s="32"/>
      <c r="E138" s="37"/>
      <c r="F138" s="37" t="s">
        <v>392</v>
      </c>
      <c r="G138" s="40" t="s">
        <v>393</v>
      </c>
    </row>
    <row r="139" spans="2:7" x14ac:dyDescent="0.25">
      <c r="B139" s="32"/>
      <c r="C139" s="37"/>
      <c r="D139" s="32"/>
      <c r="E139" s="37"/>
      <c r="F139" s="37" t="s">
        <v>394</v>
      </c>
      <c r="G139" s="40" t="s">
        <v>395</v>
      </c>
    </row>
    <row r="140" spans="2:7" x14ac:dyDescent="0.25">
      <c r="B140" s="32"/>
      <c r="C140" s="39"/>
      <c r="D140" s="32"/>
      <c r="E140" s="37"/>
      <c r="F140" s="37" t="s">
        <v>139</v>
      </c>
      <c r="G140" s="40" t="s">
        <v>257</v>
      </c>
    </row>
    <row r="141" spans="2:7" x14ac:dyDescent="0.25">
      <c r="B141" s="32"/>
      <c r="C141" s="37"/>
      <c r="D141" s="32">
        <v>2</v>
      </c>
      <c r="E141" s="37" t="s">
        <v>396</v>
      </c>
      <c r="F141" s="33" t="s">
        <v>220</v>
      </c>
      <c r="G141" s="41" t="s">
        <v>257</v>
      </c>
    </row>
    <row r="142" spans="2:7" x14ac:dyDescent="0.25">
      <c r="B142" s="32"/>
      <c r="C142" s="37"/>
      <c r="D142" s="32"/>
      <c r="E142" s="37"/>
      <c r="F142" s="33" t="s">
        <v>397</v>
      </c>
      <c r="G142" s="40" t="s">
        <v>257</v>
      </c>
    </row>
    <row r="143" spans="2:7" x14ac:dyDescent="0.25">
      <c r="B143" s="32"/>
      <c r="C143" s="37"/>
      <c r="D143" s="32"/>
      <c r="E143" s="37"/>
      <c r="F143" s="37" t="s">
        <v>398</v>
      </c>
      <c r="G143" s="40" t="s">
        <v>393</v>
      </c>
    </row>
    <row r="144" spans="2:7" x14ac:dyDescent="0.25">
      <c r="B144" s="32"/>
      <c r="C144" s="37"/>
      <c r="D144" s="32"/>
      <c r="E144" s="37"/>
      <c r="F144" s="37" t="s">
        <v>223</v>
      </c>
      <c r="G144" s="40" t="s">
        <v>257</v>
      </c>
    </row>
    <row r="145" spans="2:8" x14ac:dyDescent="0.25">
      <c r="B145" s="32"/>
      <c r="C145" s="37"/>
      <c r="D145" s="32"/>
      <c r="E145" s="37"/>
      <c r="F145" s="37" t="s">
        <v>139</v>
      </c>
      <c r="G145" s="40" t="s">
        <v>257</v>
      </c>
    </row>
    <row r="146" spans="2:8" ht="29" x14ac:dyDescent="0.25">
      <c r="B146" s="32"/>
      <c r="C146" s="37"/>
      <c r="D146" s="32">
        <v>3</v>
      </c>
      <c r="E146" s="37" t="s">
        <v>226</v>
      </c>
      <c r="F146" s="33" t="s">
        <v>220</v>
      </c>
      <c r="G146" s="41" t="s">
        <v>140</v>
      </c>
    </row>
    <row r="147" spans="2:8" x14ac:dyDescent="0.25">
      <c r="B147" s="32"/>
      <c r="C147" s="37"/>
      <c r="D147" s="32"/>
      <c r="E147" s="37"/>
      <c r="F147" s="33" t="s">
        <v>399</v>
      </c>
      <c r="G147" s="40" t="s">
        <v>257</v>
      </c>
    </row>
    <row r="148" spans="2:8" ht="43.5" x14ac:dyDescent="0.25">
      <c r="B148" s="32"/>
      <c r="C148" s="37"/>
      <c r="D148" s="32"/>
      <c r="E148" s="37"/>
      <c r="F148" s="37" t="s">
        <v>392</v>
      </c>
      <c r="G148" s="41" t="s">
        <v>400</v>
      </c>
    </row>
    <row r="149" spans="2:8" x14ac:dyDescent="0.25">
      <c r="B149" s="32"/>
      <c r="C149" s="37"/>
      <c r="D149" s="32"/>
      <c r="E149" s="37"/>
      <c r="F149" s="37" t="s">
        <v>223</v>
      </c>
      <c r="G149" s="40" t="s">
        <v>229</v>
      </c>
    </row>
    <row r="150" spans="2:8" ht="29" x14ac:dyDescent="0.25">
      <c r="B150" s="32"/>
      <c r="C150" s="37"/>
      <c r="D150" s="32"/>
      <c r="E150" s="37"/>
      <c r="F150" s="37" t="s">
        <v>224</v>
      </c>
      <c r="G150" s="41" t="s">
        <v>401</v>
      </c>
    </row>
    <row r="151" spans="2:8" x14ac:dyDescent="0.25">
      <c r="B151" s="34"/>
      <c r="C151" s="38"/>
      <c r="D151" s="32"/>
      <c r="E151" s="37"/>
      <c r="F151" s="37"/>
      <c r="G151" s="40"/>
    </row>
    <row r="152" spans="2:8" x14ac:dyDescent="0.25">
      <c r="B152" s="34" t="s">
        <v>184</v>
      </c>
      <c r="C152" s="34" t="s">
        <v>231</v>
      </c>
      <c r="D152" s="32">
        <v>1</v>
      </c>
      <c r="E152" s="37" t="s">
        <v>232</v>
      </c>
      <c r="F152" s="37"/>
      <c r="G152" s="37" t="s">
        <v>233</v>
      </c>
    </row>
    <row r="153" spans="2:8" x14ac:dyDescent="0.25">
      <c r="B153" s="34"/>
      <c r="C153" s="34"/>
      <c r="D153" s="32">
        <v>2</v>
      </c>
      <c r="E153" s="37" t="s">
        <v>234</v>
      </c>
      <c r="F153" s="37"/>
      <c r="G153" s="37" t="s">
        <v>233</v>
      </c>
    </row>
    <row r="154" spans="2:8" x14ac:dyDescent="0.25">
      <c r="B154" s="34"/>
      <c r="C154" s="34"/>
      <c r="D154" s="32">
        <v>3</v>
      </c>
      <c r="E154" s="37" t="s">
        <v>232</v>
      </c>
      <c r="F154" s="37"/>
      <c r="G154" s="37" t="s">
        <v>233</v>
      </c>
    </row>
    <row r="155" spans="2:8" s="4" customFormat="1" x14ac:dyDescent="0.25">
      <c r="H155" s="6"/>
    </row>
    <row r="156" spans="2:8" x14ac:dyDescent="0.25">
      <c r="B156" s="32"/>
      <c r="C156" s="36" t="s">
        <v>829</v>
      </c>
      <c r="D156" s="32"/>
      <c r="E156" s="33"/>
      <c r="F156" s="33"/>
      <c r="G156" s="35"/>
    </row>
    <row r="157" spans="2:8" x14ac:dyDescent="0.25">
      <c r="B157" s="34" t="s">
        <v>12</v>
      </c>
      <c r="C157" s="34" t="s">
        <v>11</v>
      </c>
      <c r="D157" s="32">
        <v>1</v>
      </c>
      <c r="E157" s="37" t="s">
        <v>194</v>
      </c>
      <c r="F157" s="37" t="s">
        <v>382</v>
      </c>
      <c r="G157" s="37" t="s">
        <v>830</v>
      </c>
    </row>
    <row r="158" spans="2:8" x14ac:dyDescent="0.25">
      <c r="B158" s="34"/>
      <c r="C158" s="38"/>
      <c r="D158" s="32"/>
      <c r="E158" s="37"/>
      <c r="F158" s="37" t="s">
        <v>196</v>
      </c>
      <c r="G158" s="37" t="s">
        <v>831</v>
      </c>
    </row>
    <row r="159" spans="2:8" x14ac:dyDescent="0.25">
      <c r="B159" s="34"/>
      <c r="C159" s="38"/>
      <c r="D159" s="32"/>
      <c r="E159" s="37"/>
      <c r="F159" s="37" t="s">
        <v>197</v>
      </c>
      <c r="G159" s="37" t="s">
        <v>719</v>
      </c>
    </row>
    <row r="160" spans="2:8" x14ac:dyDescent="0.25">
      <c r="B160" s="34"/>
      <c r="C160" s="38"/>
      <c r="D160" s="32"/>
      <c r="E160" s="37"/>
      <c r="F160" s="37" t="s">
        <v>144</v>
      </c>
      <c r="G160" s="37" t="s">
        <v>725</v>
      </c>
    </row>
    <row r="161" spans="2:7" x14ac:dyDescent="0.25">
      <c r="B161" s="34"/>
      <c r="C161" s="38"/>
      <c r="D161" s="32"/>
      <c r="E161" s="37"/>
      <c r="F161" s="37" t="s">
        <v>200</v>
      </c>
      <c r="G161" s="37" t="s">
        <v>201</v>
      </c>
    </row>
    <row r="162" spans="2:7" x14ac:dyDescent="0.25">
      <c r="B162" s="32"/>
      <c r="C162" s="39"/>
      <c r="D162" s="32"/>
      <c r="E162" s="37"/>
      <c r="F162" s="38"/>
      <c r="G162" s="37"/>
    </row>
    <row r="163" spans="2:7" x14ac:dyDescent="0.25">
      <c r="B163" s="34" t="s">
        <v>184</v>
      </c>
      <c r="C163" s="34" t="s">
        <v>147</v>
      </c>
      <c r="D163" s="32">
        <v>1</v>
      </c>
      <c r="E163" s="37" t="s">
        <v>213</v>
      </c>
      <c r="F163" s="37"/>
      <c r="G163" s="37" t="s">
        <v>832</v>
      </c>
    </row>
    <row r="164" spans="2:7" x14ac:dyDescent="0.25">
      <c r="B164" s="34"/>
      <c r="C164" s="34"/>
      <c r="D164" s="32">
        <v>2</v>
      </c>
      <c r="E164" s="37" t="s">
        <v>727</v>
      </c>
      <c r="F164" s="37" t="s">
        <v>384</v>
      </c>
      <c r="G164" s="37" t="s">
        <v>204</v>
      </c>
    </row>
    <row r="165" spans="2:7" x14ac:dyDescent="0.25">
      <c r="B165" s="34"/>
      <c r="C165" s="38"/>
      <c r="D165" s="32"/>
      <c r="E165" s="37"/>
      <c r="F165" s="37" t="s">
        <v>15</v>
      </c>
      <c r="G165" s="37" t="s">
        <v>385</v>
      </c>
    </row>
    <row r="166" spans="2:7" x14ac:dyDescent="0.25">
      <c r="B166" s="34"/>
      <c r="C166" s="38"/>
      <c r="D166" s="32"/>
      <c r="E166" s="37"/>
      <c r="F166" s="37" t="s">
        <v>208</v>
      </c>
      <c r="G166" s="37" t="s">
        <v>209</v>
      </c>
    </row>
    <row r="167" spans="2:7" x14ac:dyDescent="0.25">
      <c r="B167" s="34"/>
      <c r="C167" s="38"/>
      <c r="D167" s="32"/>
      <c r="E167" s="37"/>
      <c r="F167" s="37" t="s">
        <v>210</v>
      </c>
      <c r="G167" s="37" t="s">
        <v>329</v>
      </c>
    </row>
    <row r="168" spans="2:7" x14ac:dyDescent="0.25">
      <c r="B168" s="34"/>
      <c r="C168" s="38"/>
      <c r="D168" s="32"/>
      <c r="E168" s="37"/>
      <c r="F168" s="37" t="s">
        <v>211</v>
      </c>
      <c r="G168" s="37" t="s">
        <v>717</v>
      </c>
    </row>
    <row r="169" spans="2:7" x14ac:dyDescent="0.25">
      <c r="B169" s="32"/>
      <c r="C169" s="39"/>
      <c r="D169" s="32"/>
      <c r="E169" s="37"/>
      <c r="F169" s="37"/>
      <c r="G169" s="37"/>
    </row>
    <row r="170" spans="2:7" x14ac:dyDescent="0.25">
      <c r="B170" s="34" t="s">
        <v>0</v>
      </c>
      <c r="C170" s="34" t="s">
        <v>334</v>
      </c>
      <c r="D170" s="32">
        <v>1</v>
      </c>
      <c r="E170" s="37" t="s">
        <v>216</v>
      </c>
      <c r="F170" s="37"/>
      <c r="G170" s="37" t="s">
        <v>833</v>
      </c>
    </row>
    <row r="171" spans="2:7" x14ac:dyDescent="0.25">
      <c r="B171" s="34"/>
      <c r="C171" s="38"/>
      <c r="D171" s="32"/>
      <c r="E171" s="37"/>
      <c r="F171" s="37"/>
      <c r="G171" s="37"/>
    </row>
    <row r="172" spans="2:7" x14ac:dyDescent="0.25">
      <c r="B172" s="32" t="s">
        <v>184</v>
      </c>
      <c r="C172" s="32" t="s">
        <v>217</v>
      </c>
      <c r="D172" s="32">
        <v>1</v>
      </c>
      <c r="E172" s="37" t="s">
        <v>218</v>
      </c>
      <c r="F172" s="33" t="s">
        <v>220</v>
      </c>
      <c r="G172" s="39" t="s">
        <v>162</v>
      </c>
    </row>
    <row r="173" spans="2:7" x14ac:dyDescent="0.25">
      <c r="B173" s="32"/>
      <c r="C173" s="32"/>
      <c r="D173" s="32"/>
      <c r="E173" s="37"/>
      <c r="F173" s="33" t="s">
        <v>154</v>
      </c>
      <c r="G173" s="41"/>
    </row>
    <row r="174" spans="2:7" x14ac:dyDescent="0.25">
      <c r="B174" s="32"/>
      <c r="C174" s="37"/>
      <c r="D174" s="32"/>
      <c r="E174" s="37"/>
      <c r="F174" s="37" t="s">
        <v>341</v>
      </c>
      <c r="G174" s="40" t="s">
        <v>362</v>
      </c>
    </row>
    <row r="175" spans="2:7" x14ac:dyDescent="0.25">
      <c r="B175" s="32"/>
      <c r="C175" s="37"/>
      <c r="D175" s="32"/>
      <c r="E175" s="37"/>
      <c r="F175" s="37" t="s">
        <v>337</v>
      </c>
      <c r="G175" s="40" t="s">
        <v>255</v>
      </c>
    </row>
    <row r="176" spans="2:7" x14ac:dyDescent="0.25">
      <c r="B176" s="32"/>
      <c r="C176" s="39"/>
      <c r="D176" s="32"/>
      <c r="E176" s="37"/>
      <c r="F176" s="37" t="s">
        <v>139</v>
      </c>
      <c r="G176" s="40" t="s">
        <v>257</v>
      </c>
    </row>
    <row r="177" spans="2:7" x14ac:dyDescent="0.25">
      <c r="B177" s="32"/>
      <c r="C177" s="37"/>
      <c r="D177" s="32">
        <v>2</v>
      </c>
      <c r="E177" s="37" t="s">
        <v>396</v>
      </c>
      <c r="F177" s="33" t="s">
        <v>220</v>
      </c>
      <c r="G177" s="41" t="s">
        <v>257</v>
      </c>
    </row>
    <row r="178" spans="2:7" x14ac:dyDescent="0.25">
      <c r="B178" s="32"/>
      <c r="C178" s="37"/>
      <c r="D178" s="32"/>
      <c r="E178" s="37"/>
      <c r="F178" s="33" t="s">
        <v>397</v>
      </c>
      <c r="G178" s="40" t="s">
        <v>257</v>
      </c>
    </row>
    <row r="179" spans="2:7" x14ac:dyDescent="0.25">
      <c r="B179" s="32"/>
      <c r="C179" s="37"/>
      <c r="D179" s="32"/>
      <c r="E179" s="37"/>
      <c r="F179" s="37" t="s">
        <v>398</v>
      </c>
      <c r="G179" s="40" t="s">
        <v>362</v>
      </c>
    </row>
    <row r="180" spans="2:7" x14ac:dyDescent="0.25">
      <c r="B180" s="32"/>
      <c r="C180" s="37"/>
      <c r="D180" s="32"/>
      <c r="E180" s="37"/>
      <c r="F180" s="37" t="s">
        <v>223</v>
      </c>
      <c r="G180" s="40" t="s">
        <v>257</v>
      </c>
    </row>
    <row r="181" spans="2:7" x14ac:dyDescent="0.25">
      <c r="B181" s="32"/>
      <c r="C181" s="37"/>
      <c r="D181" s="32"/>
      <c r="E181" s="37"/>
      <c r="F181" s="37" t="s">
        <v>139</v>
      </c>
      <c r="G181" s="40" t="s">
        <v>257</v>
      </c>
    </row>
    <row r="182" spans="2:7" ht="29" x14ac:dyDescent="0.25">
      <c r="B182" s="32"/>
      <c r="C182" s="37"/>
      <c r="D182" s="32">
        <v>3</v>
      </c>
      <c r="E182" s="37" t="s">
        <v>226</v>
      </c>
      <c r="F182" s="33" t="s">
        <v>220</v>
      </c>
      <c r="G182" s="41" t="s">
        <v>140</v>
      </c>
    </row>
    <row r="183" spans="2:7" x14ac:dyDescent="0.25">
      <c r="B183" s="32"/>
      <c r="C183" s="37"/>
      <c r="D183" s="32"/>
      <c r="E183" s="37"/>
      <c r="F183" s="33" t="s">
        <v>399</v>
      </c>
      <c r="G183" s="40" t="s">
        <v>257</v>
      </c>
    </row>
    <row r="184" spans="2:7" ht="43.5" x14ac:dyDescent="0.25">
      <c r="B184" s="32"/>
      <c r="C184" s="37"/>
      <c r="D184" s="32"/>
      <c r="E184" s="37"/>
      <c r="F184" s="37" t="s">
        <v>341</v>
      </c>
      <c r="G184" s="41" t="s">
        <v>400</v>
      </c>
    </row>
    <row r="185" spans="2:7" x14ac:dyDescent="0.25">
      <c r="B185" s="32"/>
      <c r="C185" s="37"/>
      <c r="D185" s="32"/>
      <c r="E185" s="37"/>
      <c r="F185" s="37" t="s">
        <v>223</v>
      </c>
      <c r="G185" s="40" t="s">
        <v>229</v>
      </c>
    </row>
    <row r="186" spans="2:7" ht="29" x14ac:dyDescent="0.25">
      <c r="B186" s="32"/>
      <c r="C186" s="37"/>
      <c r="D186" s="32"/>
      <c r="E186" s="37"/>
      <c r="F186" s="37" t="s">
        <v>224</v>
      </c>
      <c r="G186" s="41" t="s">
        <v>258</v>
      </c>
    </row>
    <row r="187" spans="2:7" x14ac:dyDescent="0.25">
      <c r="B187" s="34"/>
      <c r="C187" s="38"/>
      <c r="D187" s="32"/>
      <c r="E187" s="37"/>
      <c r="F187" s="37"/>
      <c r="G187" s="40"/>
    </row>
    <row r="188" spans="2:7" x14ac:dyDescent="0.25">
      <c r="B188" s="34" t="s">
        <v>184</v>
      </c>
      <c r="C188" s="34" t="s">
        <v>231</v>
      </c>
      <c r="D188" s="32">
        <v>1</v>
      </c>
      <c r="E188" s="37" t="s">
        <v>232</v>
      </c>
      <c r="F188" s="37"/>
      <c r="G188" s="37" t="s">
        <v>233</v>
      </c>
    </row>
    <row r="189" spans="2:7" x14ac:dyDescent="0.25">
      <c r="B189" s="34"/>
      <c r="C189" s="34"/>
      <c r="D189" s="32">
        <v>2</v>
      </c>
      <c r="E189" s="37" t="s">
        <v>234</v>
      </c>
      <c r="F189" s="37"/>
      <c r="G189" s="37" t="s">
        <v>233</v>
      </c>
    </row>
    <row r="190" spans="2:7" x14ac:dyDescent="0.25">
      <c r="B190" s="34"/>
      <c r="C190" s="34"/>
      <c r="D190" s="32">
        <v>3</v>
      </c>
      <c r="E190" s="37" t="s">
        <v>232</v>
      </c>
      <c r="F190" s="37"/>
      <c r="G190" s="37" t="s">
        <v>233</v>
      </c>
    </row>
    <row r="191" spans="2:7" x14ac:dyDescent="0.25">
      <c r="B191" s="34"/>
      <c r="C191" s="34"/>
      <c r="D191" s="32"/>
      <c r="E191" s="37"/>
      <c r="F191" s="37"/>
      <c r="G191" s="37"/>
    </row>
    <row r="192" spans="2:7" x14ac:dyDescent="0.25">
      <c r="B192" s="32"/>
      <c r="C192" s="36" t="s">
        <v>694</v>
      </c>
      <c r="D192" s="32"/>
      <c r="E192" s="33"/>
      <c r="F192" s="33"/>
      <c r="G192" s="35"/>
    </row>
    <row r="193" spans="2:7" x14ac:dyDescent="0.25">
      <c r="B193" s="34" t="s">
        <v>12</v>
      </c>
      <c r="C193" s="34" t="s">
        <v>11</v>
      </c>
      <c r="D193" s="32">
        <v>1</v>
      </c>
      <c r="E193" s="37" t="s">
        <v>194</v>
      </c>
      <c r="F193" s="37" t="s">
        <v>382</v>
      </c>
      <c r="G193" s="37" t="s">
        <v>834</v>
      </c>
    </row>
    <row r="194" spans="2:7" x14ac:dyDescent="0.25">
      <c r="B194" s="34"/>
      <c r="C194" s="38"/>
      <c r="D194" s="32"/>
      <c r="E194" s="37"/>
      <c r="F194" s="37" t="s">
        <v>196</v>
      </c>
      <c r="G194" s="37" t="s">
        <v>835</v>
      </c>
    </row>
    <row r="195" spans="2:7" x14ac:dyDescent="0.25">
      <c r="B195" s="34"/>
      <c r="C195" s="38"/>
      <c r="D195" s="32"/>
      <c r="E195" s="37"/>
      <c r="F195" s="37" t="s">
        <v>235</v>
      </c>
      <c r="G195" s="37" t="s">
        <v>383</v>
      </c>
    </row>
    <row r="196" spans="2:7" x14ac:dyDescent="0.25">
      <c r="B196" s="34"/>
      <c r="C196" s="38"/>
      <c r="D196" s="32"/>
      <c r="E196" s="37"/>
      <c r="F196" s="37" t="s">
        <v>144</v>
      </c>
      <c r="G196" s="37" t="s">
        <v>16</v>
      </c>
    </row>
    <row r="197" spans="2:7" x14ac:dyDescent="0.25">
      <c r="B197" s="34"/>
      <c r="C197" s="38"/>
      <c r="D197" s="32"/>
      <c r="E197" s="37"/>
      <c r="F197" s="37" t="s">
        <v>200</v>
      </c>
      <c r="G197" s="37" t="s">
        <v>201</v>
      </c>
    </row>
    <row r="198" spans="2:7" x14ac:dyDescent="0.25">
      <c r="B198" s="32"/>
      <c r="C198" s="39"/>
      <c r="D198" s="32"/>
      <c r="E198" s="37"/>
      <c r="F198" s="38"/>
      <c r="G198" s="37"/>
    </row>
    <row r="199" spans="2:7" x14ac:dyDescent="0.25">
      <c r="B199" s="34" t="s">
        <v>184</v>
      </c>
      <c r="C199" s="34" t="s">
        <v>147</v>
      </c>
      <c r="D199" s="32">
        <v>1</v>
      </c>
      <c r="E199" s="37" t="s">
        <v>213</v>
      </c>
      <c r="F199" s="37"/>
      <c r="G199" s="37" t="s">
        <v>836</v>
      </c>
    </row>
    <row r="200" spans="2:7" x14ac:dyDescent="0.25">
      <c r="B200" s="34"/>
      <c r="C200" s="34"/>
      <c r="D200" s="32">
        <v>2</v>
      </c>
      <c r="E200" s="37" t="s">
        <v>160</v>
      </c>
      <c r="F200" s="37" t="s">
        <v>384</v>
      </c>
      <c r="G200" s="37" t="s">
        <v>204</v>
      </c>
    </row>
    <row r="201" spans="2:7" x14ac:dyDescent="0.25">
      <c r="B201" s="34"/>
      <c r="C201" s="38"/>
      <c r="D201" s="32"/>
      <c r="E201" s="37"/>
      <c r="F201" s="37" t="s">
        <v>15</v>
      </c>
      <c r="G201" s="37" t="s">
        <v>385</v>
      </c>
    </row>
    <row r="202" spans="2:7" x14ac:dyDescent="0.25">
      <c r="B202" s="34"/>
      <c r="C202" s="38"/>
      <c r="D202" s="32"/>
      <c r="E202" s="37"/>
      <c r="F202" s="37" t="s">
        <v>208</v>
      </c>
      <c r="G202" s="37" t="s">
        <v>386</v>
      </c>
    </row>
    <row r="203" spans="2:7" x14ac:dyDescent="0.25">
      <c r="B203" s="34"/>
      <c r="C203" s="38"/>
      <c r="D203" s="32"/>
      <c r="E203" s="37"/>
      <c r="F203" s="37" t="s">
        <v>387</v>
      </c>
      <c r="G203" s="37" t="s">
        <v>388</v>
      </c>
    </row>
    <row r="204" spans="2:7" x14ac:dyDescent="0.25">
      <c r="B204" s="34"/>
      <c r="C204" s="38"/>
      <c r="D204" s="32"/>
      <c r="E204" s="37"/>
      <c r="F204" s="37" t="s">
        <v>389</v>
      </c>
      <c r="G204" s="37" t="s">
        <v>837</v>
      </c>
    </row>
    <row r="205" spans="2:7" x14ac:dyDescent="0.25">
      <c r="B205" s="32"/>
      <c r="C205" s="39"/>
      <c r="D205" s="32"/>
      <c r="E205" s="37"/>
      <c r="F205" s="37"/>
      <c r="G205" s="37"/>
    </row>
    <row r="206" spans="2:7" x14ac:dyDescent="0.25">
      <c r="B206" s="34" t="s">
        <v>0</v>
      </c>
      <c r="C206" s="34" t="s">
        <v>390</v>
      </c>
      <c r="D206" s="32">
        <v>1</v>
      </c>
      <c r="E206" s="37" t="s">
        <v>14</v>
      </c>
      <c r="F206" s="37"/>
      <c r="G206" s="37" t="s">
        <v>391</v>
      </c>
    </row>
    <row r="207" spans="2:7" x14ac:dyDescent="0.25">
      <c r="B207" s="34"/>
      <c r="C207" s="38"/>
      <c r="D207" s="32"/>
      <c r="E207" s="37"/>
      <c r="F207" s="37"/>
      <c r="G207" s="37"/>
    </row>
    <row r="208" spans="2:7" x14ac:dyDescent="0.25">
      <c r="B208" s="32" t="s">
        <v>184</v>
      </c>
      <c r="C208" s="32" t="s">
        <v>217</v>
      </c>
      <c r="D208" s="32">
        <v>1</v>
      </c>
      <c r="E208" s="37" t="s">
        <v>218</v>
      </c>
      <c r="F208" s="33" t="s">
        <v>220</v>
      </c>
      <c r="G208" s="39" t="s">
        <v>162</v>
      </c>
    </row>
    <row r="209" spans="2:7" x14ac:dyDescent="0.25">
      <c r="B209" s="32"/>
      <c r="C209" s="32"/>
      <c r="D209" s="32"/>
      <c r="E209" s="37"/>
      <c r="F209" s="33" t="s">
        <v>154</v>
      </c>
      <c r="G209" s="41"/>
    </row>
    <row r="210" spans="2:7" x14ac:dyDescent="0.25">
      <c r="B210" s="32"/>
      <c r="C210" s="37"/>
      <c r="D210" s="32"/>
      <c r="E210" s="37"/>
      <c r="F210" s="37" t="s">
        <v>392</v>
      </c>
      <c r="G210" s="40" t="s">
        <v>393</v>
      </c>
    </row>
    <row r="211" spans="2:7" x14ac:dyDescent="0.25">
      <c r="B211" s="32"/>
      <c r="C211" s="37"/>
      <c r="D211" s="32"/>
      <c r="E211" s="37"/>
      <c r="F211" s="37" t="s">
        <v>394</v>
      </c>
      <c r="G211" s="40" t="s">
        <v>395</v>
      </c>
    </row>
    <row r="212" spans="2:7" x14ac:dyDescent="0.25">
      <c r="B212" s="32"/>
      <c r="C212" s="39"/>
      <c r="D212" s="32"/>
      <c r="E212" s="37"/>
      <c r="F212" s="37" t="s">
        <v>139</v>
      </c>
      <c r="G212" s="40" t="s">
        <v>257</v>
      </c>
    </row>
    <row r="213" spans="2:7" x14ac:dyDescent="0.25">
      <c r="B213" s="32"/>
      <c r="C213" s="37"/>
      <c r="D213" s="32">
        <v>2</v>
      </c>
      <c r="E213" s="37" t="s">
        <v>396</v>
      </c>
      <c r="F213" s="33" t="s">
        <v>220</v>
      </c>
      <c r="G213" s="41" t="s">
        <v>257</v>
      </c>
    </row>
    <row r="214" spans="2:7" x14ac:dyDescent="0.25">
      <c r="B214" s="32"/>
      <c r="C214" s="37"/>
      <c r="D214" s="32"/>
      <c r="E214" s="37"/>
      <c r="F214" s="33" t="s">
        <v>397</v>
      </c>
      <c r="G214" s="40" t="s">
        <v>257</v>
      </c>
    </row>
    <row r="215" spans="2:7" x14ac:dyDescent="0.25">
      <c r="B215" s="32"/>
      <c r="C215" s="37"/>
      <c r="D215" s="32"/>
      <c r="E215" s="37"/>
      <c r="F215" s="37" t="s">
        <v>398</v>
      </c>
      <c r="G215" s="40" t="s">
        <v>393</v>
      </c>
    </row>
    <row r="216" spans="2:7" x14ac:dyDescent="0.25">
      <c r="B216" s="32"/>
      <c r="C216" s="37"/>
      <c r="D216" s="32"/>
      <c r="E216" s="37"/>
      <c r="F216" s="37" t="s">
        <v>223</v>
      </c>
      <c r="G216" s="40" t="s">
        <v>257</v>
      </c>
    </row>
    <row r="217" spans="2:7" x14ac:dyDescent="0.25">
      <c r="B217" s="32"/>
      <c r="C217" s="37"/>
      <c r="D217" s="32"/>
      <c r="E217" s="37"/>
      <c r="F217" s="37" t="s">
        <v>139</v>
      </c>
      <c r="G217" s="40" t="s">
        <v>257</v>
      </c>
    </row>
    <row r="218" spans="2:7" ht="29" x14ac:dyDescent="0.25">
      <c r="B218" s="32"/>
      <c r="C218" s="37"/>
      <c r="D218" s="32">
        <v>3</v>
      </c>
      <c r="E218" s="37" t="s">
        <v>226</v>
      </c>
      <c r="F218" s="33" t="s">
        <v>220</v>
      </c>
      <c r="G218" s="41" t="s">
        <v>140</v>
      </c>
    </row>
    <row r="219" spans="2:7" x14ac:dyDescent="0.25">
      <c r="B219" s="32"/>
      <c r="C219" s="37"/>
      <c r="D219" s="32"/>
      <c r="E219" s="37"/>
      <c r="F219" s="33" t="s">
        <v>399</v>
      </c>
      <c r="G219" s="40" t="s">
        <v>257</v>
      </c>
    </row>
    <row r="220" spans="2:7" ht="43.5" x14ac:dyDescent="0.25">
      <c r="B220" s="32"/>
      <c r="C220" s="37"/>
      <c r="D220" s="32"/>
      <c r="E220" s="37"/>
      <c r="F220" s="37" t="s">
        <v>392</v>
      </c>
      <c r="G220" s="41" t="s">
        <v>400</v>
      </c>
    </row>
    <row r="221" spans="2:7" x14ac:dyDescent="0.25">
      <c r="B221" s="32"/>
      <c r="C221" s="37"/>
      <c r="D221" s="32"/>
      <c r="E221" s="37"/>
      <c r="F221" s="37" t="s">
        <v>223</v>
      </c>
      <c r="G221" s="40" t="s">
        <v>229</v>
      </c>
    </row>
    <row r="222" spans="2:7" ht="29" x14ac:dyDescent="0.25">
      <c r="B222" s="32"/>
      <c r="C222" s="37"/>
      <c r="D222" s="32"/>
      <c r="E222" s="37"/>
      <c r="F222" s="37" t="s">
        <v>224</v>
      </c>
      <c r="G222" s="41" t="s">
        <v>401</v>
      </c>
    </row>
    <row r="223" spans="2:7" x14ac:dyDescent="0.25">
      <c r="B223" s="34"/>
      <c r="C223" s="38"/>
      <c r="D223" s="32"/>
      <c r="E223" s="37"/>
      <c r="F223" s="37"/>
      <c r="G223" s="40"/>
    </row>
    <row r="224" spans="2:7" x14ac:dyDescent="0.25">
      <c r="B224" s="34" t="s">
        <v>184</v>
      </c>
      <c r="C224" s="34" t="s">
        <v>231</v>
      </c>
      <c r="D224" s="32">
        <v>1</v>
      </c>
      <c r="E224" s="37" t="s">
        <v>232</v>
      </c>
      <c r="F224" s="37"/>
      <c r="G224" s="37" t="s">
        <v>233</v>
      </c>
    </row>
    <row r="225" spans="2:8" x14ac:dyDescent="0.25">
      <c r="B225" s="34"/>
      <c r="C225" s="34"/>
      <c r="D225" s="32">
        <v>2</v>
      </c>
      <c r="E225" s="37" t="s">
        <v>234</v>
      </c>
      <c r="F225" s="37"/>
      <c r="G225" s="37" t="s">
        <v>233</v>
      </c>
    </row>
    <row r="226" spans="2:8" x14ac:dyDescent="0.25">
      <c r="B226" s="34"/>
      <c r="C226" s="34"/>
      <c r="D226" s="32">
        <v>3</v>
      </c>
      <c r="E226" s="37" t="s">
        <v>232</v>
      </c>
      <c r="F226" s="37"/>
      <c r="G226" s="37" t="s">
        <v>233</v>
      </c>
    </row>
    <row r="227" spans="2:8" s="4" customFormat="1" x14ac:dyDescent="0.25">
      <c r="H227" s="6"/>
    </row>
    <row r="228" spans="2:8" x14ac:dyDescent="0.25">
      <c r="B228" s="32"/>
      <c r="C228" s="36" t="s">
        <v>838</v>
      </c>
      <c r="D228" s="32"/>
      <c r="E228" s="33"/>
      <c r="F228" s="33"/>
      <c r="G228" s="35"/>
    </row>
    <row r="229" spans="2:8" x14ac:dyDescent="0.25">
      <c r="B229" s="34" t="s">
        <v>12</v>
      </c>
      <c r="C229" s="34" t="s">
        <v>402</v>
      </c>
      <c r="D229" s="32">
        <v>1</v>
      </c>
      <c r="E229" s="37" t="s">
        <v>194</v>
      </c>
      <c r="F229" s="37" t="s">
        <v>403</v>
      </c>
      <c r="G229" s="37" t="s">
        <v>839</v>
      </c>
    </row>
    <row r="230" spans="2:8" x14ac:dyDescent="0.25">
      <c r="B230" s="34"/>
      <c r="C230" s="38"/>
      <c r="D230" s="32"/>
      <c r="E230" s="37"/>
      <c r="F230" s="37" t="s">
        <v>10</v>
      </c>
      <c r="G230" s="37" t="s">
        <v>840</v>
      </c>
    </row>
    <row r="231" spans="2:8" x14ac:dyDescent="0.25">
      <c r="B231" s="34"/>
      <c r="C231" s="38"/>
      <c r="D231" s="32"/>
      <c r="E231" s="37"/>
      <c r="F231" s="37" t="s">
        <v>235</v>
      </c>
      <c r="G231" s="37" t="s">
        <v>841</v>
      </c>
    </row>
    <row r="232" spans="2:8" x14ac:dyDescent="0.25">
      <c r="B232" s="34"/>
      <c r="C232" s="38"/>
      <c r="D232" s="32"/>
      <c r="E232" s="37"/>
      <c r="F232" s="37" t="s">
        <v>404</v>
      </c>
      <c r="G232" s="37" t="s">
        <v>129</v>
      </c>
    </row>
    <row r="233" spans="2:8" x14ac:dyDescent="0.25">
      <c r="B233" s="34"/>
      <c r="C233" s="38"/>
      <c r="D233" s="32"/>
      <c r="E233" s="37"/>
      <c r="F233" s="37" t="s">
        <v>145</v>
      </c>
      <c r="G233" s="37" t="s">
        <v>201</v>
      </c>
    </row>
    <row r="234" spans="2:8" x14ac:dyDescent="0.25">
      <c r="B234" s="32"/>
      <c r="C234" s="39"/>
      <c r="D234" s="32"/>
      <c r="E234" s="37"/>
      <c r="F234" s="38"/>
      <c r="G234" s="37"/>
    </row>
    <row r="235" spans="2:8" x14ac:dyDescent="0.25">
      <c r="B235" s="34" t="s">
        <v>184</v>
      </c>
      <c r="C235" s="34" t="s">
        <v>202</v>
      </c>
      <c r="D235" s="32">
        <v>1</v>
      </c>
      <c r="E235" s="37" t="s">
        <v>213</v>
      </c>
      <c r="F235" s="37"/>
      <c r="G235" s="37" t="s">
        <v>842</v>
      </c>
    </row>
    <row r="236" spans="2:8" x14ac:dyDescent="0.25">
      <c r="B236" s="34"/>
      <c r="C236" s="34"/>
      <c r="D236" s="32">
        <v>2</v>
      </c>
      <c r="E236" s="37" t="s">
        <v>453</v>
      </c>
      <c r="F236" s="37" t="s">
        <v>384</v>
      </c>
      <c r="G236" s="37" t="s">
        <v>205</v>
      </c>
    </row>
    <row r="237" spans="2:8" x14ac:dyDescent="0.25">
      <c r="B237" s="34"/>
      <c r="C237" s="38"/>
      <c r="D237" s="32"/>
      <c r="E237" s="37"/>
      <c r="F237" s="37" t="s">
        <v>405</v>
      </c>
      <c r="G237" s="37" t="s">
        <v>207</v>
      </c>
    </row>
    <row r="238" spans="2:8" x14ac:dyDescent="0.25">
      <c r="B238" s="34"/>
      <c r="C238" s="38"/>
      <c r="D238" s="32"/>
      <c r="E238" s="37"/>
      <c r="F238" s="37" t="s">
        <v>208</v>
      </c>
      <c r="G238" s="37" t="s">
        <v>207</v>
      </c>
    </row>
    <row r="239" spans="2:8" x14ac:dyDescent="0.25">
      <c r="B239" s="34"/>
      <c r="C239" s="38"/>
      <c r="D239" s="32"/>
      <c r="E239" s="37"/>
      <c r="F239" s="37" t="s">
        <v>210</v>
      </c>
      <c r="G239" s="37" t="s">
        <v>207</v>
      </c>
    </row>
    <row r="240" spans="2:8" x14ac:dyDescent="0.25">
      <c r="B240" s="34"/>
      <c r="C240" s="38"/>
      <c r="D240" s="32"/>
      <c r="E240" s="37"/>
      <c r="F240" s="37" t="s">
        <v>455</v>
      </c>
      <c r="G240" s="39" t="s">
        <v>843</v>
      </c>
    </row>
    <row r="241" spans="2:7" x14ac:dyDescent="0.25">
      <c r="B241" s="32"/>
      <c r="C241" s="39"/>
      <c r="D241" s="32"/>
      <c r="E241" s="37"/>
      <c r="F241" s="37"/>
      <c r="G241" s="37"/>
    </row>
    <row r="242" spans="2:7" x14ac:dyDescent="0.25">
      <c r="B242" s="34" t="s">
        <v>406</v>
      </c>
      <c r="C242" s="34" t="s">
        <v>215</v>
      </c>
      <c r="D242" s="32">
        <v>1</v>
      </c>
      <c r="E242" s="37" t="s">
        <v>14</v>
      </c>
      <c r="F242" s="37"/>
      <c r="G242" s="33" t="s">
        <v>844</v>
      </c>
    </row>
    <row r="243" spans="2:7" x14ac:dyDescent="0.25">
      <c r="B243" s="34"/>
      <c r="C243" s="34"/>
      <c r="D243" s="32"/>
      <c r="E243" s="37"/>
      <c r="F243" s="37"/>
      <c r="G243" s="33"/>
    </row>
    <row r="244" spans="2:7" x14ac:dyDescent="0.25">
      <c r="B244" s="32" t="s">
        <v>184</v>
      </c>
      <c r="C244" s="32" t="s">
        <v>217</v>
      </c>
      <c r="D244" s="32">
        <v>1</v>
      </c>
      <c r="E244" s="37" t="s">
        <v>218</v>
      </c>
      <c r="F244" s="33" t="s">
        <v>220</v>
      </c>
      <c r="G244" s="39" t="s">
        <v>295</v>
      </c>
    </row>
    <row r="245" spans="2:7" x14ac:dyDescent="0.25">
      <c r="B245" s="32"/>
      <c r="C245" s="32"/>
      <c r="D245" s="32"/>
      <c r="E245" s="37"/>
      <c r="F245" s="33" t="s">
        <v>221</v>
      </c>
      <c r="G245" s="41"/>
    </row>
    <row r="246" spans="2:7" x14ac:dyDescent="0.25">
      <c r="B246" s="32"/>
      <c r="C246" s="37"/>
      <c r="D246" s="32"/>
      <c r="E246" s="37"/>
      <c r="F246" s="37" t="s">
        <v>222</v>
      </c>
      <c r="G246" s="40" t="s">
        <v>395</v>
      </c>
    </row>
    <row r="247" spans="2:7" x14ac:dyDescent="0.25">
      <c r="B247" s="32"/>
      <c r="C247" s="37"/>
      <c r="D247" s="32"/>
      <c r="E247" s="37"/>
      <c r="F247" s="37" t="s">
        <v>141</v>
      </c>
      <c r="G247" s="40" t="s">
        <v>257</v>
      </c>
    </row>
    <row r="248" spans="2:7" x14ac:dyDescent="0.25">
      <c r="B248" s="32"/>
      <c r="C248" s="39"/>
      <c r="D248" s="32"/>
      <c r="E248" s="37"/>
      <c r="F248" s="37" t="s">
        <v>407</v>
      </c>
      <c r="G248" s="40" t="s">
        <v>257</v>
      </c>
    </row>
    <row r="249" spans="2:7" x14ac:dyDescent="0.25">
      <c r="B249" s="32"/>
      <c r="C249" s="37"/>
      <c r="D249" s="32">
        <v>2</v>
      </c>
      <c r="E249" s="37" t="s">
        <v>225</v>
      </c>
      <c r="F249" s="33" t="s">
        <v>220</v>
      </c>
      <c r="G249" s="41" t="s">
        <v>257</v>
      </c>
    </row>
    <row r="250" spans="2:7" x14ac:dyDescent="0.25">
      <c r="B250" s="32"/>
      <c r="C250" s="37"/>
      <c r="D250" s="32"/>
      <c r="E250" s="37"/>
      <c r="F250" s="33" t="s">
        <v>399</v>
      </c>
      <c r="G250" s="40" t="s">
        <v>393</v>
      </c>
    </row>
    <row r="251" spans="2:7" x14ac:dyDescent="0.25">
      <c r="B251" s="32"/>
      <c r="C251" s="37"/>
      <c r="D251" s="32"/>
      <c r="E251" s="37"/>
      <c r="F251" s="37" t="s">
        <v>222</v>
      </c>
      <c r="G251" s="40" t="s">
        <v>257</v>
      </c>
    </row>
    <row r="252" spans="2:7" x14ac:dyDescent="0.25">
      <c r="B252" s="32"/>
      <c r="C252" s="37"/>
      <c r="D252" s="32"/>
      <c r="E252" s="37"/>
      <c r="F252" s="37" t="s">
        <v>141</v>
      </c>
      <c r="G252" s="40" t="s">
        <v>257</v>
      </c>
    </row>
    <row r="253" spans="2:7" x14ac:dyDescent="0.25">
      <c r="B253" s="32"/>
      <c r="C253" s="37"/>
      <c r="D253" s="32"/>
      <c r="E253" s="37"/>
      <c r="F253" s="37" t="s">
        <v>139</v>
      </c>
      <c r="G253" s="40" t="s">
        <v>257</v>
      </c>
    </row>
    <row r="254" spans="2:7" ht="29" x14ac:dyDescent="0.25">
      <c r="B254" s="32"/>
      <c r="C254" s="37"/>
      <c r="D254" s="32">
        <v>3</v>
      </c>
      <c r="E254" s="37" t="s">
        <v>408</v>
      </c>
      <c r="F254" s="33" t="s">
        <v>220</v>
      </c>
      <c r="G254" s="41" t="s">
        <v>140</v>
      </c>
    </row>
    <row r="255" spans="2:7" x14ac:dyDescent="0.25">
      <c r="B255" s="32"/>
      <c r="C255" s="37"/>
      <c r="D255" s="32"/>
      <c r="E255" s="37"/>
      <c r="F255" s="33" t="s">
        <v>397</v>
      </c>
      <c r="G255" s="40" t="s">
        <v>257</v>
      </c>
    </row>
    <row r="256" spans="2:7" ht="43.5" x14ac:dyDescent="0.25">
      <c r="B256" s="32"/>
      <c r="C256" s="37"/>
      <c r="D256" s="32"/>
      <c r="E256" s="37"/>
      <c r="F256" s="37" t="s">
        <v>222</v>
      </c>
      <c r="G256" s="41" t="s">
        <v>409</v>
      </c>
    </row>
    <row r="257" spans="2:7" x14ac:dyDescent="0.25">
      <c r="B257" s="32"/>
      <c r="C257" s="37"/>
      <c r="D257" s="32"/>
      <c r="E257" s="37"/>
      <c r="F257" s="37" t="s">
        <v>223</v>
      </c>
      <c r="G257" s="40" t="s">
        <v>410</v>
      </c>
    </row>
    <row r="258" spans="2:7" ht="29" x14ac:dyDescent="0.25">
      <c r="B258" s="32"/>
      <c r="C258" s="37"/>
      <c r="D258" s="32"/>
      <c r="E258" s="37"/>
      <c r="F258" s="37" t="s">
        <v>224</v>
      </c>
      <c r="G258" s="41" t="s">
        <v>230</v>
      </c>
    </row>
    <row r="259" spans="2:7" x14ac:dyDescent="0.25">
      <c r="B259" s="34"/>
      <c r="C259" s="38"/>
      <c r="D259" s="32"/>
      <c r="E259" s="37"/>
      <c r="F259" s="37"/>
      <c r="G259" s="40"/>
    </row>
    <row r="260" spans="2:7" x14ac:dyDescent="0.25">
      <c r="B260" s="34" t="s">
        <v>184</v>
      </c>
      <c r="C260" s="34" t="s">
        <v>231</v>
      </c>
      <c r="D260" s="32">
        <v>1</v>
      </c>
      <c r="E260" s="37" t="s">
        <v>232</v>
      </c>
      <c r="F260" s="37"/>
      <c r="G260" s="37" t="s">
        <v>233</v>
      </c>
    </row>
    <row r="261" spans="2:7" x14ac:dyDescent="0.25">
      <c r="B261" s="34"/>
      <c r="C261" s="34"/>
      <c r="D261" s="32">
        <v>2</v>
      </c>
      <c r="E261" s="37" t="s">
        <v>234</v>
      </c>
      <c r="F261" s="37"/>
      <c r="G261" s="37" t="s">
        <v>233</v>
      </c>
    </row>
    <row r="262" spans="2:7" x14ac:dyDescent="0.25">
      <c r="B262" s="34"/>
      <c r="C262" s="34"/>
      <c r="D262" s="32">
        <v>3</v>
      </c>
      <c r="E262" s="37" t="s">
        <v>232</v>
      </c>
      <c r="F262" s="37"/>
      <c r="G262" s="37" t="s">
        <v>411</v>
      </c>
    </row>
  </sheetData>
  <phoneticPr fontId="3" type="noConversion"/>
  <conditionalFormatting sqref="H264:H1048576 H1 H120:H155 H192:H227 H242:H243 H3:H118">
    <cfRule type="cellIs" dxfId="131" priority="148" stopIfTrue="1" operator="equal">
      <formula>"B"</formula>
    </cfRule>
    <cfRule type="cellIs" dxfId="130" priority="149" stopIfTrue="1" operator="equal">
      <formula>"F"</formula>
    </cfRule>
    <cfRule type="cellIs" dxfId="129" priority="150" stopIfTrue="1" operator="equal">
      <formula>"P"</formula>
    </cfRule>
  </conditionalFormatting>
  <conditionalFormatting sqref="H119">
    <cfRule type="cellIs" dxfId="128" priority="111" stopIfTrue="1" operator="equal">
      <formula>"B"</formula>
    </cfRule>
    <cfRule type="cellIs" dxfId="127" priority="112" stopIfTrue="1" operator="equal">
      <formula>"F"</formula>
    </cfRule>
    <cfRule type="cellIs" dxfId="126" priority="113" stopIfTrue="1" operator="equal">
      <formula>"P"</formula>
    </cfRule>
  </conditionalFormatting>
  <conditionalFormatting sqref="H244:H263">
    <cfRule type="cellIs" dxfId="125" priority="34" stopIfTrue="1" operator="equal">
      <formula>"B"</formula>
    </cfRule>
    <cfRule type="cellIs" dxfId="124" priority="35" stopIfTrue="1" operator="equal">
      <formula>"F"</formula>
    </cfRule>
    <cfRule type="cellIs" dxfId="123" priority="36" stopIfTrue="1" operator="equal">
      <formula>"P"</formula>
    </cfRule>
  </conditionalFormatting>
  <conditionalFormatting sqref="H228 H234 H241">
    <cfRule type="cellIs" dxfId="122" priority="31" stopIfTrue="1" operator="equal">
      <formula>"B"</formula>
    </cfRule>
    <cfRule type="cellIs" dxfId="121" priority="32" stopIfTrue="1" operator="equal">
      <formula>"F"</formula>
    </cfRule>
    <cfRule type="cellIs" dxfId="120" priority="33" stopIfTrue="1" operator="equal">
      <formula>"P"</formula>
    </cfRule>
  </conditionalFormatting>
  <conditionalFormatting sqref="H229:H233">
    <cfRule type="cellIs" dxfId="119" priority="28" stopIfTrue="1" operator="equal">
      <formula>"B"</formula>
    </cfRule>
    <cfRule type="cellIs" dxfId="118" priority="29" stopIfTrue="1" operator="equal">
      <formula>"F"</formula>
    </cfRule>
    <cfRule type="cellIs" dxfId="117" priority="30" stopIfTrue="1" operator="equal">
      <formula>"P"</formula>
    </cfRule>
  </conditionalFormatting>
  <conditionalFormatting sqref="H235:H240">
    <cfRule type="cellIs" dxfId="116" priority="25" stopIfTrue="1" operator="equal">
      <formula>"B"</formula>
    </cfRule>
    <cfRule type="cellIs" dxfId="115" priority="26" stopIfTrue="1" operator="equal">
      <formula>"F"</formula>
    </cfRule>
    <cfRule type="cellIs" dxfId="114" priority="27" stopIfTrue="1" operator="equal">
      <formula>"P"</formula>
    </cfRule>
  </conditionalFormatting>
  <conditionalFormatting sqref="K2">
    <cfRule type="cellIs" dxfId="113" priority="7" stopIfTrue="1" operator="equal">
      <formula>"B"</formula>
    </cfRule>
    <cfRule type="cellIs" dxfId="112" priority="8" stopIfTrue="1" operator="equal">
      <formula>"F"</formula>
    </cfRule>
    <cfRule type="cellIs" dxfId="111" priority="9" stopIfTrue="1" operator="equal">
      <formula>"P"</formula>
    </cfRule>
  </conditionalFormatting>
  <conditionalFormatting sqref="H2">
    <cfRule type="cellIs" dxfId="110" priority="4" stopIfTrue="1" operator="equal">
      <formula>"B"</formula>
    </cfRule>
    <cfRule type="cellIs" dxfId="109" priority="5" stopIfTrue="1" operator="equal">
      <formula>"F"</formula>
    </cfRule>
    <cfRule type="cellIs" dxfId="108" priority="6" stopIfTrue="1" operator="equal">
      <formula>"P"</formula>
    </cfRule>
  </conditionalFormatting>
  <conditionalFormatting sqref="H156:H191">
    <cfRule type="cellIs" dxfId="107" priority="1" stopIfTrue="1" operator="equal">
      <formula>"B"</formula>
    </cfRule>
    <cfRule type="cellIs" dxfId="106" priority="2" stopIfTrue="1" operator="equal">
      <formula>"F"</formula>
    </cfRule>
    <cfRule type="cellIs" dxfId="10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topLeftCell="A17" workbookViewId="0">
      <selection activeCell="G34" sqref="G34:G53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845</v>
      </c>
      <c r="F4" s="7" t="s">
        <v>23</v>
      </c>
      <c r="G4" s="5" t="s">
        <v>846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132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847</v>
      </c>
      <c r="F10" s="7" t="s">
        <v>23</v>
      </c>
      <c r="G10" s="5" t="s">
        <v>848</v>
      </c>
    </row>
    <row r="11" spans="1:13" x14ac:dyDescent="0.25">
      <c r="E11" s="7"/>
      <c r="F11" s="7" t="s">
        <v>22</v>
      </c>
      <c r="G11" s="5" t="s">
        <v>137</v>
      </c>
    </row>
    <row r="12" spans="1:13" x14ac:dyDescent="0.25">
      <c r="E12" s="7"/>
      <c r="F12" s="7" t="s">
        <v>21</v>
      </c>
      <c r="G12" s="5" t="s">
        <v>170</v>
      </c>
    </row>
    <row r="13" spans="1:13" x14ac:dyDescent="0.25">
      <c r="E13" s="7"/>
      <c r="F13" s="7" t="s">
        <v>20</v>
      </c>
      <c r="G13" s="5" t="s">
        <v>126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134</v>
      </c>
    </row>
    <row r="16" spans="1:13" x14ac:dyDescent="0.25">
      <c r="D16" s="1">
        <v>3</v>
      </c>
      <c r="E16" s="7" t="s">
        <v>849</v>
      </c>
      <c r="F16" s="7" t="s">
        <v>23</v>
      </c>
      <c r="G16" s="5" t="s">
        <v>850</v>
      </c>
    </row>
    <row r="17" spans="1:10" x14ac:dyDescent="0.25">
      <c r="E17" s="7"/>
      <c r="F17" s="7" t="s">
        <v>22</v>
      </c>
      <c r="G17" s="5" t="s">
        <v>137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134</v>
      </c>
    </row>
    <row r="22" spans="1:10" x14ac:dyDescent="0.25">
      <c r="D22" s="1">
        <v>3</v>
      </c>
      <c r="E22" s="7" t="s">
        <v>851</v>
      </c>
      <c r="F22" s="7" t="s">
        <v>23</v>
      </c>
      <c r="G22" s="5" t="s">
        <v>852</v>
      </c>
    </row>
    <row r="23" spans="1:10" x14ac:dyDescent="0.25">
      <c r="E23" s="7"/>
      <c r="F23" s="7" t="s">
        <v>22</v>
      </c>
      <c r="G23" s="5" t="s">
        <v>8</v>
      </c>
    </row>
    <row r="24" spans="1:10" x14ac:dyDescent="0.25">
      <c r="E24" s="7"/>
      <c r="F24" s="7" t="s">
        <v>21</v>
      </c>
      <c r="G24" s="5" t="s">
        <v>164</v>
      </c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87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  <c r="I32" s="43"/>
    </row>
    <row r="33" spans="1:9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9" s="15" customFormat="1" x14ac:dyDescent="0.25">
      <c r="A34" s="1"/>
      <c r="B34" s="4"/>
      <c r="C34" s="4"/>
      <c r="D34" s="4"/>
      <c r="E34" s="5"/>
      <c r="F34" s="7" t="s">
        <v>51</v>
      </c>
      <c r="G34" s="5" t="s">
        <v>578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  <c r="I35" s="43"/>
    </row>
    <row r="36" spans="1:9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9" s="15" customFormat="1" x14ac:dyDescent="0.25">
      <c r="A37" s="1"/>
      <c r="B37" s="4"/>
      <c r="C37" s="4"/>
      <c r="D37" s="4"/>
      <c r="E37" s="5"/>
      <c r="F37" s="7" t="s">
        <v>54</v>
      </c>
      <c r="G37" s="5" t="s">
        <v>579</v>
      </c>
      <c r="H37" s="6"/>
    </row>
    <row r="38" spans="1:9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  <c r="I38" s="43"/>
    </row>
    <row r="39" spans="1:9" s="15" customFormat="1" x14ac:dyDescent="0.25">
      <c r="A39" s="1"/>
      <c r="B39" s="4"/>
      <c r="C39" s="4"/>
      <c r="D39" s="4"/>
      <c r="E39" s="5"/>
      <c r="F39" s="7" t="s">
        <v>576</v>
      </c>
      <c r="G39" s="5" t="s">
        <v>65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577</v>
      </c>
      <c r="G40" s="5" t="s">
        <v>580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93</v>
      </c>
      <c r="G41" s="5" t="s">
        <v>66</v>
      </c>
      <c r="H41" s="6"/>
      <c r="I41" s="43"/>
    </row>
    <row r="42" spans="1:9" s="15" customFormat="1" x14ac:dyDescent="0.25">
      <c r="A42" s="1"/>
      <c r="B42" s="4"/>
      <c r="C42" s="4"/>
      <c r="D42" s="4">
        <v>2</v>
      </c>
      <c r="E42" s="5" t="s">
        <v>88</v>
      </c>
      <c r="F42" s="7" t="s">
        <v>50</v>
      </c>
      <c r="G42" s="5" t="s">
        <v>63</v>
      </c>
      <c r="H42" s="6"/>
    </row>
    <row r="43" spans="1:9" s="15" customFormat="1" x14ac:dyDescent="0.25">
      <c r="A43" s="1"/>
      <c r="B43" s="4"/>
      <c r="C43" s="4"/>
      <c r="D43" s="4"/>
      <c r="E43" s="5"/>
      <c r="F43" s="7" t="s">
        <v>51</v>
      </c>
      <c r="G43" s="5" t="s">
        <v>581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52</v>
      </c>
      <c r="G44" s="5" t="s">
        <v>102</v>
      </c>
      <c r="H44" s="6"/>
      <c r="I44" s="43"/>
    </row>
    <row r="45" spans="1:9" s="15" customFormat="1" x14ac:dyDescent="0.25">
      <c r="A45" s="1"/>
      <c r="B45" s="4"/>
      <c r="C45" s="4"/>
      <c r="D45" s="4"/>
      <c r="E45" s="5"/>
      <c r="F45" s="7" t="s">
        <v>53</v>
      </c>
      <c r="G45" s="5" t="s">
        <v>75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54</v>
      </c>
      <c r="G46" s="5" t="s">
        <v>582</v>
      </c>
      <c r="H46" s="6"/>
    </row>
    <row r="47" spans="1:9" s="15" customFormat="1" x14ac:dyDescent="0.25">
      <c r="A47" s="1"/>
      <c r="B47" s="4"/>
      <c r="C47" s="4"/>
      <c r="D47" s="4"/>
      <c r="E47" s="5"/>
      <c r="F47" s="7" t="s">
        <v>55</v>
      </c>
      <c r="G47" s="5" t="s">
        <v>583</v>
      </c>
      <c r="H47" s="6"/>
      <c r="I47" s="43"/>
    </row>
    <row r="48" spans="1:9" s="15" customFormat="1" x14ac:dyDescent="0.25">
      <c r="A48" s="1"/>
      <c r="B48" s="4"/>
      <c r="C48" s="4"/>
      <c r="D48" s="4"/>
      <c r="E48" s="5"/>
      <c r="F48" s="7" t="s">
        <v>537</v>
      </c>
      <c r="G48" s="5" t="s">
        <v>63</v>
      </c>
      <c r="H48" s="6"/>
      <c r="I48" s="43"/>
    </row>
    <row r="49" spans="1:9" s="15" customFormat="1" x14ac:dyDescent="0.25">
      <c r="A49" s="1"/>
      <c r="B49" s="4"/>
      <c r="C49" s="4"/>
      <c r="D49" s="4"/>
      <c r="E49" s="5"/>
      <c r="F49" s="7" t="s">
        <v>86</v>
      </c>
      <c r="G49" s="5" t="s">
        <v>584</v>
      </c>
      <c r="H49" s="6"/>
      <c r="I49" s="43"/>
    </row>
    <row r="50" spans="1:9" s="15" customFormat="1" x14ac:dyDescent="0.25">
      <c r="A50" s="1"/>
      <c r="B50" s="4"/>
      <c r="C50" s="4"/>
      <c r="D50" s="4"/>
      <c r="E50" s="5"/>
      <c r="F50" s="7" t="s">
        <v>93</v>
      </c>
      <c r="G50" s="5" t="s">
        <v>583</v>
      </c>
      <c r="H50" s="6"/>
      <c r="I50" s="43"/>
    </row>
    <row r="51" spans="1:9" s="15" customFormat="1" x14ac:dyDescent="0.25">
      <c r="A51" s="1"/>
      <c r="B51" s="4"/>
      <c r="C51" s="4"/>
      <c r="D51" s="4">
        <v>3</v>
      </c>
      <c r="E51" s="5" t="s">
        <v>585</v>
      </c>
      <c r="F51" s="7" t="s">
        <v>536</v>
      </c>
      <c r="G51" s="5" t="s">
        <v>91</v>
      </c>
      <c r="H51" s="6"/>
    </row>
    <row r="52" spans="1:9" s="15" customFormat="1" x14ac:dyDescent="0.25">
      <c r="A52" s="1"/>
      <c r="B52" s="4"/>
      <c r="C52" s="4"/>
      <c r="D52" s="4"/>
      <c r="E52" s="5"/>
      <c r="F52" s="7" t="s">
        <v>51</v>
      </c>
      <c r="G52" s="5" t="s">
        <v>588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586</v>
      </c>
      <c r="G53" s="5" t="s">
        <v>80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589</v>
      </c>
      <c r="G54" s="5" t="s">
        <v>590</v>
      </c>
      <c r="H54" s="6"/>
      <c r="I54" s="43"/>
    </row>
    <row r="55" spans="1:9" s="15" customFormat="1" x14ac:dyDescent="0.25">
      <c r="A55" s="1"/>
      <c r="B55" s="4"/>
      <c r="C55" s="4"/>
      <c r="D55" s="4"/>
      <c r="E55" s="5"/>
      <c r="F55" s="7" t="s">
        <v>53</v>
      </c>
      <c r="G55" s="5" t="s">
        <v>90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54</v>
      </c>
      <c r="G56" s="5" t="s">
        <v>588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80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92</v>
      </c>
      <c r="G58" s="5" t="s">
        <v>90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86</v>
      </c>
      <c r="G59" s="5" t="s">
        <v>588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587</v>
      </c>
      <c r="G60" s="5" t="s">
        <v>80</v>
      </c>
      <c r="H60" s="6"/>
    </row>
    <row r="61" spans="1:9" s="15" customFormat="1" ht="43.5" x14ac:dyDescent="0.25">
      <c r="A61" s="1"/>
      <c r="B61" s="4"/>
      <c r="C61" s="4"/>
      <c r="D61" s="4">
        <v>4</v>
      </c>
      <c r="E61" s="5" t="s">
        <v>591</v>
      </c>
      <c r="F61" s="7"/>
      <c r="G61" s="5" t="s">
        <v>592</v>
      </c>
      <c r="H61" s="6"/>
    </row>
    <row r="62" spans="1:9" s="15" customFormat="1" ht="43.5" x14ac:dyDescent="0.25">
      <c r="A62" s="1"/>
      <c r="B62" s="4"/>
      <c r="C62" s="4"/>
      <c r="D62" s="4"/>
      <c r="E62" s="5"/>
      <c r="F62" s="7" t="s">
        <v>593</v>
      </c>
      <c r="G62" s="5" t="s">
        <v>598</v>
      </c>
      <c r="H62" s="6"/>
    </row>
    <row r="63" spans="1:9" s="15" customFormat="1" ht="43.5" x14ac:dyDescent="0.25">
      <c r="A63" s="1"/>
      <c r="B63" s="4"/>
      <c r="C63" s="4"/>
      <c r="D63" s="4"/>
      <c r="E63" s="5"/>
      <c r="F63" s="7" t="s">
        <v>595</v>
      </c>
      <c r="G63" s="5" t="s">
        <v>599</v>
      </c>
      <c r="H63" s="6"/>
    </row>
    <row r="64" spans="1:9" s="15" customFormat="1" ht="43.5" x14ac:dyDescent="0.25">
      <c r="A64" s="1"/>
      <c r="B64" s="4"/>
      <c r="C64" s="4"/>
      <c r="D64" s="4"/>
      <c r="E64" s="5"/>
      <c r="F64" s="7" t="s">
        <v>594</v>
      </c>
      <c r="G64" s="5" t="s">
        <v>600</v>
      </c>
      <c r="H64" s="6"/>
    </row>
    <row r="65" spans="1:8" s="15" customFormat="1" ht="43.5" x14ac:dyDescent="0.25">
      <c r="A65" s="1"/>
      <c r="B65" s="4"/>
      <c r="C65" s="4"/>
      <c r="D65" s="4"/>
      <c r="E65" s="5"/>
      <c r="F65" s="7" t="s">
        <v>596</v>
      </c>
      <c r="G65" s="5" t="s">
        <v>602</v>
      </c>
      <c r="H65" s="6"/>
    </row>
    <row r="66" spans="1:8" s="15" customFormat="1" ht="43.5" x14ac:dyDescent="0.25">
      <c r="A66" s="1"/>
      <c r="B66" s="4"/>
      <c r="C66" s="4"/>
      <c r="D66" s="4"/>
      <c r="E66" s="5"/>
      <c r="F66" s="7" t="s">
        <v>597</v>
      </c>
      <c r="G66" s="5" t="s">
        <v>601</v>
      </c>
      <c r="H66" s="6"/>
    </row>
    <row r="67" spans="1:8" s="15" customFormat="1" x14ac:dyDescent="0.25">
      <c r="A67" s="1"/>
      <c r="B67" s="4"/>
      <c r="C67" s="4"/>
      <c r="D67" s="4"/>
      <c r="E67" s="5"/>
      <c r="F67" s="7"/>
      <c r="G67" s="5"/>
      <c r="H67" s="6"/>
    </row>
    <row r="68" spans="1:8" s="11" customFormat="1" ht="16.5" x14ac:dyDescent="0.25">
      <c r="A68" s="14" t="s">
        <v>5</v>
      </c>
      <c r="E68" s="13"/>
      <c r="F68" s="13"/>
      <c r="G68" s="12"/>
    </row>
    <row r="69" spans="1:8" s="32" customFormat="1" ht="16.5" x14ac:dyDescent="0.25">
      <c r="A69" s="31"/>
      <c r="B69" s="32" t="s">
        <v>238</v>
      </c>
      <c r="C69" s="32" t="s">
        <v>113</v>
      </c>
      <c r="D69" s="32">
        <v>1</v>
      </c>
      <c r="E69" s="33" t="s">
        <v>114</v>
      </c>
      <c r="F69" s="33" t="s">
        <v>412</v>
      </c>
      <c r="G69" s="5" t="s">
        <v>930</v>
      </c>
      <c r="H69" s="34"/>
    </row>
    <row r="70" spans="1:8" s="32" customFormat="1" ht="29" x14ac:dyDescent="0.25">
      <c r="A70" s="31"/>
      <c r="D70" s="32">
        <v>2</v>
      </c>
      <c r="E70" s="33" t="s">
        <v>116</v>
      </c>
      <c r="F70" s="33" t="s">
        <v>413</v>
      </c>
      <c r="G70" s="44" t="s">
        <v>933</v>
      </c>
      <c r="H70" s="34"/>
    </row>
    <row r="71" spans="1:8" s="32" customFormat="1" ht="16.5" x14ac:dyDescent="0.25">
      <c r="A71" s="31"/>
      <c r="E71" s="33"/>
      <c r="F71" s="33" t="s">
        <v>142</v>
      </c>
      <c r="G71" s="5" t="s">
        <v>934</v>
      </c>
      <c r="H71" s="34"/>
    </row>
    <row r="72" spans="1:8" s="32" customFormat="1" ht="29" x14ac:dyDescent="0.25">
      <c r="A72" s="31"/>
      <c r="E72" s="33"/>
      <c r="F72" s="33" t="s">
        <v>414</v>
      </c>
      <c r="G72" s="5" t="s">
        <v>447</v>
      </c>
      <c r="H72" s="34"/>
    </row>
    <row r="73" spans="1:8" s="32" customFormat="1" ht="72.5" x14ac:dyDescent="0.25">
      <c r="A73" s="31"/>
      <c r="E73" s="33"/>
      <c r="F73" s="33" t="s">
        <v>415</v>
      </c>
      <c r="G73" s="5" t="s">
        <v>931</v>
      </c>
      <c r="H73" s="34"/>
    </row>
    <row r="74" spans="1:8" s="32" customFormat="1" ht="29" x14ac:dyDescent="0.25">
      <c r="A74" s="31"/>
      <c r="E74" s="33"/>
      <c r="F74" s="33" t="s">
        <v>262</v>
      </c>
      <c r="G74" s="5" t="s">
        <v>932</v>
      </c>
      <c r="H74" s="34"/>
    </row>
    <row r="75" spans="1:8" s="32" customFormat="1" ht="16.5" x14ac:dyDescent="0.25">
      <c r="A75" s="31"/>
      <c r="E75" s="33"/>
      <c r="F75" s="33" t="s">
        <v>117</v>
      </c>
      <c r="G75" s="5" t="s">
        <v>438</v>
      </c>
      <c r="H75" s="34"/>
    </row>
    <row r="76" spans="1:8" s="32" customFormat="1" ht="16.5" x14ac:dyDescent="0.25">
      <c r="A76" s="31"/>
      <c r="E76" s="33"/>
      <c r="F76" s="33" t="s">
        <v>264</v>
      </c>
      <c r="G76" s="5" t="s">
        <v>439</v>
      </c>
      <c r="H76" s="34"/>
    </row>
    <row r="77" spans="1:8" s="32" customFormat="1" ht="29" x14ac:dyDescent="0.25">
      <c r="A77" s="31"/>
      <c r="E77" s="33"/>
      <c r="F77" s="33" t="s">
        <v>118</v>
      </c>
      <c r="G77" s="5" t="s">
        <v>265</v>
      </c>
      <c r="H77" s="34"/>
    </row>
    <row r="78" spans="1:8" s="32" customFormat="1" ht="16.5" x14ac:dyDescent="0.25">
      <c r="A78" s="31"/>
      <c r="E78" s="33"/>
      <c r="F78" s="33" t="s">
        <v>119</v>
      </c>
      <c r="G78" s="5" t="s">
        <v>440</v>
      </c>
      <c r="H78" s="34"/>
    </row>
    <row r="79" spans="1:8" s="32" customFormat="1" ht="16.5" x14ac:dyDescent="0.25">
      <c r="A79" s="31"/>
      <c r="D79" s="32">
        <v>3</v>
      </c>
      <c r="E79" s="33" t="s">
        <v>416</v>
      </c>
      <c r="F79" s="33"/>
      <c r="G79" s="35" t="s">
        <v>417</v>
      </c>
      <c r="H79" s="34"/>
    </row>
    <row r="80" spans="1:8" s="32" customFormat="1" ht="16.5" x14ac:dyDescent="0.25">
      <c r="A80" s="31"/>
      <c r="E80" s="33"/>
      <c r="F80" s="33"/>
      <c r="G80" s="35"/>
      <c r="H80" s="34"/>
    </row>
    <row r="81" spans="1:8" s="32" customFormat="1" ht="16.5" x14ac:dyDescent="0.25">
      <c r="A81" s="31"/>
      <c r="B81" s="32" t="s">
        <v>238</v>
      </c>
      <c r="C81" s="32" t="s">
        <v>242</v>
      </c>
      <c r="D81" s="32">
        <v>1</v>
      </c>
      <c r="E81" s="33" t="s">
        <v>122</v>
      </c>
      <c r="F81" s="33" t="s">
        <v>125</v>
      </c>
      <c r="G81" s="35" t="s">
        <v>187</v>
      </c>
      <c r="H81" s="34"/>
    </row>
    <row r="82" spans="1:8" s="32" customFormat="1" ht="16.5" x14ac:dyDescent="0.25">
      <c r="A82" s="31"/>
      <c r="E82" s="33"/>
      <c r="F82" s="33" t="s">
        <v>927</v>
      </c>
      <c r="G82" s="35" t="s">
        <v>245</v>
      </c>
      <c r="H82" s="34"/>
    </row>
    <row r="83" spans="1:8" s="32" customFormat="1" ht="16.5" x14ac:dyDescent="0.25">
      <c r="A83" s="31"/>
      <c r="E83" s="33"/>
      <c r="F83" s="33" t="s">
        <v>928</v>
      </c>
      <c r="G83" s="35" t="s">
        <v>186</v>
      </c>
      <c r="H83" s="34"/>
    </row>
    <row r="84" spans="1:8" s="32" customFormat="1" ht="16.5" x14ac:dyDescent="0.25">
      <c r="A84" s="31"/>
      <c r="E84" s="33"/>
      <c r="F84" s="33" t="s">
        <v>929</v>
      </c>
      <c r="G84" s="35" t="s">
        <v>186</v>
      </c>
      <c r="H84" s="34"/>
    </row>
    <row r="85" spans="1:8" s="32" customFormat="1" ht="16.5" x14ac:dyDescent="0.25">
      <c r="A85" s="31"/>
      <c r="D85" s="32">
        <v>2</v>
      </c>
      <c r="E85" s="33" t="s">
        <v>123</v>
      </c>
      <c r="F85" s="33" t="s">
        <v>125</v>
      </c>
      <c r="G85" s="35" t="s">
        <v>247</v>
      </c>
      <c r="H85" s="34"/>
    </row>
    <row r="86" spans="1:8" s="32" customFormat="1" ht="16.5" x14ac:dyDescent="0.25">
      <c r="A86" s="31"/>
      <c r="E86" s="33"/>
      <c r="F86" s="33" t="s">
        <v>927</v>
      </c>
      <c r="G86" s="35" t="s">
        <v>247</v>
      </c>
      <c r="H86" s="34"/>
    </row>
    <row r="87" spans="1:8" s="32" customFormat="1" ht="16.5" x14ac:dyDescent="0.25">
      <c r="A87" s="31"/>
      <c r="E87" s="33"/>
      <c r="F87" s="33" t="s">
        <v>928</v>
      </c>
      <c r="G87" s="35" t="s">
        <v>247</v>
      </c>
      <c r="H87" s="34"/>
    </row>
    <row r="88" spans="1:8" s="32" customFormat="1" ht="16.5" x14ac:dyDescent="0.25">
      <c r="A88" s="31"/>
      <c r="E88" s="33"/>
      <c r="F88" s="33" t="s">
        <v>929</v>
      </c>
      <c r="G88" s="35" t="s">
        <v>247</v>
      </c>
      <c r="H88" s="34"/>
    </row>
    <row r="89" spans="1:8" s="32" customFormat="1" ht="16.5" x14ac:dyDescent="0.25">
      <c r="A89" s="31"/>
      <c r="D89" s="32">
        <v>3</v>
      </c>
      <c r="E89" s="33" t="s">
        <v>189</v>
      </c>
      <c r="F89" s="33" t="s">
        <v>125</v>
      </c>
      <c r="G89" s="35" t="s">
        <v>267</v>
      </c>
      <c r="H89" s="34"/>
    </row>
    <row r="90" spans="1:8" s="32" customFormat="1" ht="16.5" x14ac:dyDescent="0.25">
      <c r="A90" s="31"/>
      <c r="E90" s="33"/>
      <c r="F90" s="33" t="s">
        <v>927</v>
      </c>
      <c r="G90" s="35" t="s">
        <v>1</v>
      </c>
      <c r="H90" s="34"/>
    </row>
    <row r="91" spans="1:8" s="32" customFormat="1" ht="16.5" x14ac:dyDescent="0.25">
      <c r="A91" s="31"/>
      <c r="E91" s="33"/>
      <c r="F91" s="33" t="s">
        <v>928</v>
      </c>
      <c r="G91" s="35" t="s">
        <v>267</v>
      </c>
      <c r="H91" s="34"/>
    </row>
    <row r="92" spans="1:8" s="32" customFormat="1" ht="16.5" x14ac:dyDescent="0.25">
      <c r="A92" s="31"/>
      <c r="E92" s="33"/>
      <c r="F92" s="33" t="s">
        <v>929</v>
      </c>
      <c r="G92" s="35" t="s">
        <v>267</v>
      </c>
      <c r="H92" s="34"/>
    </row>
    <row r="93" spans="1:8" s="4" customFormat="1" ht="16.5" x14ac:dyDescent="0.25">
      <c r="A93" s="8"/>
      <c r="E93" s="7"/>
      <c r="F93" s="7"/>
      <c r="G93" s="5"/>
      <c r="H93" s="1"/>
    </row>
    <row r="94" spans="1:8" s="11" customFormat="1" x14ac:dyDescent="0.25">
      <c r="A94" s="17" t="s">
        <v>418</v>
      </c>
      <c r="E94" s="13"/>
      <c r="F94" s="13"/>
      <c r="G94" s="12"/>
    </row>
    <row r="95" spans="1:8" s="4" customFormat="1" x14ac:dyDescent="0.25">
      <c r="C95" s="36" t="s">
        <v>142</v>
      </c>
      <c r="H95" s="6"/>
    </row>
    <row r="96" spans="1:8" s="37" customFormat="1" ht="16.5" x14ac:dyDescent="0.25">
      <c r="A96" s="31"/>
      <c r="B96" s="32" t="s">
        <v>12</v>
      </c>
      <c r="C96" s="32" t="s">
        <v>419</v>
      </c>
      <c r="D96" s="32">
        <v>1</v>
      </c>
      <c r="E96" s="37" t="s">
        <v>248</v>
      </c>
      <c r="F96" s="37" t="s">
        <v>420</v>
      </c>
      <c r="G96" s="33" t="s">
        <v>853</v>
      </c>
      <c r="H96" s="34"/>
    </row>
    <row r="97" spans="1:8" s="37" customFormat="1" ht="16.5" x14ac:dyDescent="0.25">
      <c r="A97" s="31"/>
      <c r="B97" s="32"/>
      <c r="D97" s="32"/>
      <c r="F97" s="37" t="s">
        <v>421</v>
      </c>
      <c r="G97" s="33" t="s">
        <v>854</v>
      </c>
      <c r="H97" s="34"/>
    </row>
    <row r="98" spans="1:8" s="37" customFormat="1" ht="16.5" x14ac:dyDescent="0.25">
      <c r="A98" s="31"/>
      <c r="B98" s="32"/>
      <c r="D98" s="32"/>
      <c r="F98" s="37" t="s">
        <v>197</v>
      </c>
      <c r="G98" s="33" t="s">
        <v>129</v>
      </c>
      <c r="H98" s="34"/>
    </row>
    <row r="99" spans="1:8" s="37" customFormat="1" ht="16.5" x14ac:dyDescent="0.25">
      <c r="A99" s="31"/>
      <c r="B99" s="32"/>
      <c r="D99" s="32"/>
      <c r="F99" s="37" t="s">
        <v>144</v>
      </c>
      <c r="G99" s="33" t="s">
        <v>8</v>
      </c>
      <c r="H99" s="34"/>
    </row>
    <row r="100" spans="1:8" s="37" customFormat="1" ht="16.5" x14ac:dyDescent="0.25">
      <c r="A100" s="31"/>
      <c r="B100" s="32"/>
      <c r="D100" s="32"/>
      <c r="F100" s="37" t="s">
        <v>145</v>
      </c>
      <c r="G100" s="33" t="s">
        <v>146</v>
      </c>
      <c r="H100" s="34"/>
    </row>
    <row r="101" spans="1:8" s="37" customFormat="1" ht="16.5" x14ac:dyDescent="0.25">
      <c r="A101" s="31"/>
      <c r="B101" s="32"/>
      <c r="D101" s="32"/>
      <c r="G101" s="33"/>
      <c r="H101" s="34"/>
    </row>
    <row r="102" spans="1:8" x14ac:dyDescent="0.25">
      <c r="B102" s="34" t="s">
        <v>0</v>
      </c>
      <c r="C102" s="34" t="s">
        <v>422</v>
      </c>
      <c r="D102" s="32">
        <v>1</v>
      </c>
      <c r="E102" s="37" t="s">
        <v>151</v>
      </c>
      <c r="F102" s="37"/>
      <c r="G102" s="37" t="s">
        <v>861</v>
      </c>
    </row>
    <row r="103" spans="1:8" x14ac:dyDescent="0.25">
      <c r="B103" s="34"/>
      <c r="C103" s="34"/>
      <c r="D103" s="32">
        <v>2</v>
      </c>
      <c r="E103" s="37" t="s">
        <v>236</v>
      </c>
      <c r="F103" s="37" t="s">
        <v>423</v>
      </c>
      <c r="G103" s="37" t="s">
        <v>205</v>
      </c>
    </row>
    <row r="104" spans="1:8" x14ac:dyDescent="0.25">
      <c r="B104" s="34"/>
      <c r="C104" s="38"/>
      <c r="D104" s="32"/>
      <c r="E104" s="37"/>
      <c r="F104" s="37" t="s">
        <v>206</v>
      </c>
      <c r="G104" s="37" t="s">
        <v>207</v>
      </c>
    </row>
    <row r="105" spans="1:8" x14ac:dyDescent="0.25">
      <c r="B105" s="34"/>
      <c r="C105" s="38"/>
      <c r="D105" s="32"/>
      <c r="E105" s="37"/>
      <c r="F105" s="37" t="s">
        <v>424</v>
      </c>
      <c r="G105" s="37" t="s">
        <v>209</v>
      </c>
    </row>
    <row r="106" spans="1:8" x14ac:dyDescent="0.25">
      <c r="B106" s="34"/>
      <c r="C106" s="38"/>
      <c r="D106" s="32"/>
      <c r="E106" s="37"/>
      <c r="F106" s="37" t="s">
        <v>150</v>
      </c>
      <c r="G106" s="37" t="s">
        <v>207</v>
      </c>
    </row>
    <row r="107" spans="1:8" x14ac:dyDescent="0.25">
      <c r="B107" s="34"/>
      <c r="C107" s="38"/>
      <c r="D107" s="32"/>
      <c r="E107" s="37"/>
      <c r="F107" s="37" t="s">
        <v>211</v>
      </c>
      <c r="G107" s="37" t="s">
        <v>862</v>
      </c>
    </row>
    <row r="108" spans="1:8" x14ac:dyDescent="0.25">
      <c r="B108" s="32"/>
      <c r="C108" s="39"/>
      <c r="D108" s="32"/>
      <c r="E108" s="37"/>
      <c r="F108" s="37"/>
      <c r="G108" s="37"/>
    </row>
    <row r="109" spans="1:8" x14ac:dyDescent="0.25">
      <c r="B109" s="34" t="s">
        <v>238</v>
      </c>
      <c r="C109" s="34" t="s">
        <v>215</v>
      </c>
      <c r="D109" s="32">
        <v>1</v>
      </c>
      <c r="E109" s="37" t="s">
        <v>425</v>
      </c>
      <c r="F109" s="37"/>
      <c r="G109" s="37" t="s">
        <v>863</v>
      </c>
    </row>
    <row r="110" spans="1:8" x14ac:dyDescent="0.25">
      <c r="B110" s="34"/>
      <c r="C110" s="38"/>
      <c r="D110" s="32"/>
      <c r="E110" s="37"/>
      <c r="F110" s="37"/>
      <c r="G110" s="37"/>
    </row>
    <row r="111" spans="1:8" x14ac:dyDescent="0.25">
      <c r="B111" s="32" t="s">
        <v>0</v>
      </c>
      <c r="C111" s="32" t="s">
        <v>153</v>
      </c>
      <c r="D111" s="32">
        <v>1</v>
      </c>
      <c r="E111" s="37" t="s">
        <v>218</v>
      </c>
      <c r="F111" s="33" t="s">
        <v>220</v>
      </c>
      <c r="G111" s="39" t="s">
        <v>162</v>
      </c>
    </row>
    <row r="112" spans="1:8" x14ac:dyDescent="0.25">
      <c r="B112" s="32"/>
      <c r="C112" s="32"/>
      <c r="D112" s="32"/>
      <c r="E112" s="37"/>
      <c r="F112" s="33" t="s">
        <v>154</v>
      </c>
      <c r="G112" s="41"/>
    </row>
    <row r="113" spans="2:7" x14ac:dyDescent="0.25">
      <c r="B113" s="32"/>
      <c r="C113" s="37"/>
      <c r="D113" s="32"/>
      <c r="E113" s="37"/>
      <c r="F113" s="37" t="s">
        <v>222</v>
      </c>
      <c r="G113" s="40" t="s">
        <v>255</v>
      </c>
    </row>
    <row r="114" spans="2:7" x14ac:dyDescent="0.25">
      <c r="B114" s="32"/>
      <c r="C114" s="37"/>
      <c r="D114" s="32"/>
      <c r="E114" s="37"/>
      <c r="F114" s="37" t="s">
        <v>223</v>
      </c>
      <c r="G114" s="40" t="s">
        <v>257</v>
      </c>
    </row>
    <row r="115" spans="2:7" x14ac:dyDescent="0.25">
      <c r="B115" s="32"/>
      <c r="C115" s="39"/>
      <c r="D115" s="32"/>
      <c r="E115" s="37"/>
      <c r="F115" s="37" t="s">
        <v>139</v>
      </c>
      <c r="G115" s="40" t="s">
        <v>257</v>
      </c>
    </row>
    <row r="116" spans="2:7" x14ac:dyDescent="0.25">
      <c r="B116" s="32"/>
      <c r="C116" s="37"/>
      <c r="D116" s="32">
        <v>2</v>
      </c>
      <c r="E116" s="37" t="s">
        <v>155</v>
      </c>
      <c r="F116" s="33" t="s">
        <v>220</v>
      </c>
      <c r="G116" s="41" t="s">
        <v>6</v>
      </c>
    </row>
    <row r="117" spans="2:7" x14ac:dyDescent="0.25">
      <c r="B117" s="32"/>
      <c r="C117" s="37"/>
      <c r="D117" s="32"/>
      <c r="E117" s="37"/>
      <c r="F117" s="33" t="s">
        <v>221</v>
      </c>
      <c r="G117" s="40" t="s">
        <v>257</v>
      </c>
    </row>
    <row r="118" spans="2:7" x14ac:dyDescent="0.25">
      <c r="B118" s="32"/>
      <c r="C118" s="37"/>
      <c r="D118" s="32"/>
      <c r="E118" s="37"/>
      <c r="F118" s="37" t="s">
        <v>222</v>
      </c>
      <c r="G118" s="40" t="s">
        <v>257</v>
      </c>
    </row>
    <row r="119" spans="2:7" x14ac:dyDescent="0.25">
      <c r="B119" s="32"/>
      <c r="C119" s="37"/>
      <c r="D119" s="32"/>
      <c r="E119" s="37"/>
      <c r="F119" s="37" t="s">
        <v>223</v>
      </c>
      <c r="G119" s="40" t="s">
        <v>257</v>
      </c>
    </row>
    <row r="120" spans="2:7" x14ac:dyDescent="0.25">
      <c r="B120" s="32"/>
      <c r="C120" s="37"/>
      <c r="D120" s="32"/>
      <c r="E120" s="37"/>
      <c r="F120" s="37" t="s">
        <v>224</v>
      </c>
      <c r="G120" s="40" t="s">
        <v>6</v>
      </c>
    </row>
    <row r="121" spans="2:7" ht="29" x14ac:dyDescent="0.25">
      <c r="B121" s="32"/>
      <c r="C121" s="37"/>
      <c r="D121" s="32">
        <v>3</v>
      </c>
      <c r="E121" s="37" t="s">
        <v>226</v>
      </c>
      <c r="F121" s="33" t="s">
        <v>220</v>
      </c>
      <c r="G121" s="41" t="s">
        <v>140</v>
      </c>
    </row>
    <row r="122" spans="2:7" x14ac:dyDescent="0.25">
      <c r="B122" s="32"/>
      <c r="C122" s="37"/>
      <c r="D122" s="32"/>
      <c r="E122" s="37"/>
      <c r="F122" s="33" t="s">
        <v>221</v>
      </c>
      <c r="G122" s="40" t="s">
        <v>257</v>
      </c>
    </row>
    <row r="123" spans="2:7" ht="43.5" x14ac:dyDescent="0.25">
      <c r="B123" s="32"/>
      <c r="C123" s="37"/>
      <c r="D123" s="32"/>
      <c r="E123" s="37"/>
      <c r="F123" s="37" t="s">
        <v>222</v>
      </c>
      <c r="G123" s="41" t="s">
        <v>228</v>
      </c>
    </row>
    <row r="124" spans="2:7" x14ac:dyDescent="0.25">
      <c r="B124" s="32"/>
      <c r="C124" s="37"/>
      <c r="D124" s="32"/>
      <c r="E124" s="37"/>
      <c r="F124" s="37" t="s">
        <v>426</v>
      </c>
      <c r="G124" s="40" t="s">
        <v>229</v>
      </c>
    </row>
    <row r="125" spans="2:7" ht="29" x14ac:dyDescent="0.25">
      <c r="B125" s="32"/>
      <c r="C125" s="37"/>
      <c r="D125" s="32"/>
      <c r="E125" s="37"/>
      <c r="F125" s="37" t="s">
        <v>224</v>
      </c>
      <c r="G125" s="41" t="s">
        <v>230</v>
      </c>
    </row>
    <row r="126" spans="2:7" x14ac:dyDescent="0.25">
      <c r="B126" s="34"/>
      <c r="C126" s="38"/>
      <c r="D126" s="32"/>
      <c r="E126" s="37"/>
      <c r="F126" s="37"/>
      <c r="G126" s="40"/>
    </row>
    <row r="127" spans="2:7" x14ac:dyDescent="0.25">
      <c r="B127" s="34" t="s">
        <v>184</v>
      </c>
      <c r="C127" s="34" t="s">
        <v>231</v>
      </c>
      <c r="D127" s="32">
        <v>1</v>
      </c>
      <c r="E127" s="37" t="s">
        <v>232</v>
      </c>
      <c r="F127" s="37"/>
      <c r="G127" s="37" t="s">
        <v>233</v>
      </c>
    </row>
    <row r="128" spans="2:7" x14ac:dyDescent="0.25">
      <c r="B128" s="34"/>
      <c r="C128" s="34"/>
      <c r="D128" s="32">
        <v>2</v>
      </c>
      <c r="E128" s="37" t="s">
        <v>427</v>
      </c>
      <c r="F128" s="37"/>
      <c r="G128" s="37" t="s">
        <v>277</v>
      </c>
    </row>
    <row r="129" spans="1:8" x14ac:dyDescent="0.25">
      <c r="B129" s="34"/>
      <c r="C129" s="34"/>
      <c r="D129" s="32">
        <v>3</v>
      </c>
      <c r="E129" s="37" t="s">
        <v>232</v>
      </c>
      <c r="F129" s="37"/>
      <c r="G129" s="37" t="s">
        <v>158</v>
      </c>
    </row>
    <row r="130" spans="1:8" s="4" customFormat="1" ht="16.5" x14ac:dyDescent="0.25">
      <c r="A130" s="8"/>
      <c r="F130" s="7"/>
      <c r="G130" s="7"/>
      <c r="H130" s="1"/>
    </row>
    <row r="131" spans="1:8" s="4" customFormat="1" x14ac:dyDescent="0.25">
      <c r="C131" s="36" t="s">
        <v>3</v>
      </c>
      <c r="H131" s="6"/>
    </row>
    <row r="132" spans="1:8" s="37" customFormat="1" ht="16.5" x14ac:dyDescent="0.25">
      <c r="A132" s="31"/>
      <c r="B132" s="32" t="s">
        <v>12</v>
      </c>
      <c r="C132" s="32" t="s">
        <v>419</v>
      </c>
      <c r="D132" s="32">
        <v>1</v>
      </c>
      <c r="E132" s="37" t="s">
        <v>248</v>
      </c>
      <c r="F132" s="37" t="s">
        <v>420</v>
      </c>
      <c r="G132" s="33" t="s">
        <v>855</v>
      </c>
      <c r="H132" s="34"/>
    </row>
    <row r="133" spans="1:8" s="37" customFormat="1" ht="16.5" x14ac:dyDescent="0.25">
      <c r="A133" s="31"/>
      <c r="B133" s="32"/>
      <c r="D133" s="32"/>
      <c r="F133" s="37" t="s">
        <v>196</v>
      </c>
      <c r="G133" s="33" t="s">
        <v>856</v>
      </c>
      <c r="H133" s="34"/>
    </row>
    <row r="134" spans="1:8" s="37" customFormat="1" ht="16.5" x14ac:dyDescent="0.25">
      <c r="A134" s="31"/>
      <c r="B134" s="32"/>
      <c r="D134" s="32"/>
      <c r="F134" s="37" t="s">
        <v>197</v>
      </c>
      <c r="G134" s="33" t="s">
        <v>129</v>
      </c>
      <c r="H134" s="34"/>
    </row>
    <row r="135" spans="1:8" s="37" customFormat="1" ht="16.5" x14ac:dyDescent="0.25">
      <c r="A135" s="31"/>
      <c r="B135" s="32"/>
      <c r="D135" s="32"/>
      <c r="F135" s="37" t="s">
        <v>144</v>
      </c>
      <c r="G135" s="33" t="s">
        <v>865</v>
      </c>
      <c r="H135" s="34"/>
    </row>
    <row r="136" spans="1:8" s="37" customFormat="1" ht="16.5" x14ac:dyDescent="0.25">
      <c r="A136" s="31"/>
      <c r="B136" s="32"/>
      <c r="D136" s="32"/>
      <c r="F136" s="37" t="s">
        <v>145</v>
      </c>
      <c r="G136" s="33" t="s">
        <v>146</v>
      </c>
      <c r="H136" s="34"/>
    </row>
    <row r="137" spans="1:8" s="37" customFormat="1" ht="16.5" x14ac:dyDescent="0.25">
      <c r="A137" s="31"/>
      <c r="B137" s="32"/>
      <c r="D137" s="32"/>
      <c r="G137" s="33"/>
      <c r="H137" s="34"/>
    </row>
    <row r="138" spans="1:8" x14ac:dyDescent="0.25">
      <c r="B138" s="34" t="s">
        <v>0</v>
      </c>
      <c r="C138" s="34" t="s">
        <v>422</v>
      </c>
      <c r="D138" s="32">
        <v>1</v>
      </c>
      <c r="E138" s="37" t="s">
        <v>151</v>
      </c>
      <c r="F138" s="37"/>
      <c r="G138" s="37" t="s">
        <v>752</v>
      </c>
    </row>
    <row r="139" spans="1:8" x14ac:dyDescent="0.25">
      <c r="B139" s="34"/>
      <c r="C139" s="34"/>
      <c r="D139" s="32">
        <v>2</v>
      </c>
      <c r="E139" s="37" t="s">
        <v>236</v>
      </c>
      <c r="F139" s="37" t="s">
        <v>423</v>
      </c>
      <c r="G139" s="37" t="s">
        <v>205</v>
      </c>
    </row>
    <row r="140" spans="1:8" x14ac:dyDescent="0.25">
      <c r="B140" s="34"/>
      <c r="C140" s="38"/>
      <c r="D140" s="32"/>
      <c r="E140" s="37"/>
      <c r="F140" s="37" t="s">
        <v>206</v>
      </c>
      <c r="G140" s="37" t="s">
        <v>207</v>
      </c>
    </row>
    <row r="141" spans="1:8" x14ac:dyDescent="0.25">
      <c r="B141" s="34"/>
      <c r="C141" s="38"/>
      <c r="D141" s="32"/>
      <c r="E141" s="37"/>
      <c r="F141" s="37" t="s">
        <v>424</v>
      </c>
      <c r="G141" s="37" t="s">
        <v>209</v>
      </c>
    </row>
    <row r="142" spans="1:8" x14ac:dyDescent="0.25">
      <c r="B142" s="34"/>
      <c r="C142" s="38"/>
      <c r="D142" s="32"/>
      <c r="E142" s="37"/>
      <c r="F142" s="37" t="s">
        <v>150</v>
      </c>
      <c r="G142" s="37" t="s">
        <v>207</v>
      </c>
    </row>
    <row r="143" spans="1:8" x14ac:dyDescent="0.25">
      <c r="B143" s="34"/>
      <c r="C143" s="38"/>
      <c r="D143" s="32"/>
      <c r="E143" s="37"/>
      <c r="F143" s="37" t="s">
        <v>211</v>
      </c>
      <c r="G143" s="37" t="s">
        <v>866</v>
      </c>
    </row>
    <row r="144" spans="1:8" x14ac:dyDescent="0.25">
      <c r="B144" s="32"/>
      <c r="C144" s="39"/>
      <c r="D144" s="32"/>
      <c r="E144" s="37"/>
      <c r="F144" s="37"/>
      <c r="G144" s="37"/>
    </row>
    <row r="145" spans="2:7" x14ac:dyDescent="0.25">
      <c r="B145" s="34" t="s">
        <v>238</v>
      </c>
      <c r="C145" s="34" t="s">
        <v>215</v>
      </c>
      <c r="D145" s="32">
        <v>1</v>
      </c>
      <c r="E145" s="37" t="s">
        <v>425</v>
      </c>
      <c r="F145" s="37"/>
      <c r="G145" s="37" t="s">
        <v>867</v>
      </c>
    </row>
    <row r="146" spans="2:7" x14ac:dyDescent="0.25">
      <c r="B146" s="34"/>
      <c r="C146" s="38"/>
      <c r="D146" s="32"/>
      <c r="E146" s="37"/>
      <c r="F146" s="37"/>
      <c r="G146" s="37"/>
    </row>
    <row r="147" spans="2:7" x14ac:dyDescent="0.25">
      <c r="B147" s="32" t="s">
        <v>0</v>
      </c>
      <c r="C147" s="32" t="s">
        <v>153</v>
      </c>
      <c r="D147" s="32">
        <v>1</v>
      </c>
      <c r="E147" s="37" t="s">
        <v>218</v>
      </c>
      <c r="F147" s="33" t="s">
        <v>220</v>
      </c>
      <c r="G147" s="39" t="s">
        <v>162</v>
      </c>
    </row>
    <row r="148" spans="2:7" x14ac:dyDescent="0.25">
      <c r="B148" s="32"/>
      <c r="C148" s="32"/>
      <c r="D148" s="32"/>
      <c r="E148" s="37"/>
      <c r="F148" s="33" t="s">
        <v>154</v>
      </c>
      <c r="G148" s="41"/>
    </row>
    <row r="149" spans="2:7" x14ac:dyDescent="0.25">
      <c r="B149" s="32"/>
      <c r="C149" s="37"/>
      <c r="D149" s="32"/>
      <c r="E149" s="37"/>
      <c r="F149" s="37" t="s">
        <v>222</v>
      </c>
      <c r="G149" s="40" t="s">
        <v>255</v>
      </c>
    </row>
    <row r="150" spans="2:7" x14ac:dyDescent="0.25">
      <c r="B150" s="32"/>
      <c r="C150" s="37"/>
      <c r="D150" s="32"/>
      <c r="E150" s="37"/>
      <c r="F150" s="37" t="s">
        <v>223</v>
      </c>
      <c r="G150" s="40" t="s">
        <v>257</v>
      </c>
    </row>
    <row r="151" spans="2:7" x14ac:dyDescent="0.25">
      <c r="B151" s="32"/>
      <c r="C151" s="39"/>
      <c r="D151" s="32"/>
      <c r="E151" s="37"/>
      <c r="F151" s="37" t="s">
        <v>139</v>
      </c>
      <c r="G151" s="40" t="s">
        <v>257</v>
      </c>
    </row>
    <row r="152" spans="2:7" x14ac:dyDescent="0.25">
      <c r="B152" s="32"/>
      <c r="C152" s="37"/>
      <c r="D152" s="32">
        <v>2</v>
      </c>
      <c r="E152" s="37" t="s">
        <v>155</v>
      </c>
      <c r="F152" s="33" t="s">
        <v>220</v>
      </c>
      <c r="G152" s="41" t="s">
        <v>6</v>
      </c>
    </row>
    <row r="153" spans="2:7" x14ac:dyDescent="0.25">
      <c r="B153" s="32"/>
      <c r="C153" s="37"/>
      <c r="D153" s="32"/>
      <c r="E153" s="37"/>
      <c r="F153" s="33" t="s">
        <v>221</v>
      </c>
      <c r="G153" s="40" t="s">
        <v>257</v>
      </c>
    </row>
    <row r="154" spans="2:7" x14ac:dyDescent="0.25">
      <c r="B154" s="32"/>
      <c r="C154" s="37"/>
      <c r="D154" s="32"/>
      <c r="E154" s="37"/>
      <c r="F154" s="37" t="s">
        <v>222</v>
      </c>
      <c r="G154" s="40" t="s">
        <v>257</v>
      </c>
    </row>
    <row r="155" spans="2:7" x14ac:dyDescent="0.25">
      <c r="B155" s="32"/>
      <c r="C155" s="37"/>
      <c r="D155" s="32"/>
      <c r="E155" s="37"/>
      <c r="F155" s="37" t="s">
        <v>223</v>
      </c>
      <c r="G155" s="40" t="s">
        <v>257</v>
      </c>
    </row>
    <row r="156" spans="2:7" x14ac:dyDescent="0.25">
      <c r="B156" s="32"/>
      <c r="C156" s="37"/>
      <c r="D156" s="32"/>
      <c r="E156" s="37"/>
      <c r="F156" s="37" t="s">
        <v>224</v>
      </c>
      <c r="G156" s="40" t="s">
        <v>6</v>
      </c>
    </row>
    <row r="157" spans="2:7" ht="29" x14ac:dyDescent="0.25">
      <c r="B157" s="32"/>
      <c r="C157" s="37"/>
      <c r="D157" s="32">
        <v>3</v>
      </c>
      <c r="E157" s="37" t="s">
        <v>226</v>
      </c>
      <c r="F157" s="33" t="s">
        <v>220</v>
      </c>
      <c r="G157" s="41" t="s">
        <v>140</v>
      </c>
    </row>
    <row r="158" spans="2:7" x14ac:dyDescent="0.25">
      <c r="B158" s="32"/>
      <c r="C158" s="37"/>
      <c r="D158" s="32"/>
      <c r="E158" s="37"/>
      <c r="F158" s="33" t="s">
        <v>221</v>
      </c>
      <c r="G158" s="40" t="s">
        <v>257</v>
      </c>
    </row>
    <row r="159" spans="2:7" ht="43.5" x14ac:dyDescent="0.25">
      <c r="B159" s="32"/>
      <c r="C159" s="37"/>
      <c r="D159" s="32"/>
      <c r="E159" s="37"/>
      <c r="F159" s="37" t="s">
        <v>222</v>
      </c>
      <c r="G159" s="41" t="s">
        <v>228</v>
      </c>
    </row>
    <row r="160" spans="2:7" x14ac:dyDescent="0.25">
      <c r="B160" s="32"/>
      <c r="C160" s="37"/>
      <c r="D160" s="32"/>
      <c r="E160" s="37"/>
      <c r="F160" s="37" t="s">
        <v>426</v>
      </c>
      <c r="G160" s="40" t="s">
        <v>229</v>
      </c>
    </row>
    <row r="161" spans="1:8" ht="29" x14ac:dyDescent="0.25">
      <c r="B161" s="32"/>
      <c r="C161" s="37"/>
      <c r="D161" s="32"/>
      <c r="E161" s="37"/>
      <c r="F161" s="37" t="s">
        <v>224</v>
      </c>
      <c r="G161" s="41" t="s">
        <v>230</v>
      </c>
    </row>
    <row r="162" spans="1:8" x14ac:dyDescent="0.25">
      <c r="B162" s="34"/>
      <c r="C162" s="38"/>
      <c r="D162" s="32"/>
      <c r="E162" s="37"/>
      <c r="F162" s="37"/>
      <c r="G162" s="40"/>
    </row>
    <row r="163" spans="1:8" x14ac:dyDescent="0.25">
      <c r="B163" s="34" t="s">
        <v>184</v>
      </c>
      <c r="C163" s="34" t="s">
        <v>231</v>
      </c>
      <c r="D163" s="32">
        <v>1</v>
      </c>
      <c r="E163" s="37" t="s">
        <v>232</v>
      </c>
      <c r="F163" s="37"/>
      <c r="G163" s="37" t="s">
        <v>233</v>
      </c>
    </row>
    <row r="164" spans="1:8" x14ac:dyDescent="0.25">
      <c r="B164" s="34"/>
      <c r="C164" s="34"/>
      <c r="D164" s="32">
        <v>2</v>
      </c>
      <c r="E164" s="37" t="s">
        <v>427</v>
      </c>
      <c r="F164" s="37"/>
      <c r="G164" s="37" t="s">
        <v>277</v>
      </c>
    </row>
    <row r="165" spans="1:8" x14ac:dyDescent="0.25">
      <c r="B165" s="34"/>
      <c r="C165" s="34"/>
      <c r="D165" s="32">
        <v>3</v>
      </c>
      <c r="E165" s="37" t="s">
        <v>232</v>
      </c>
      <c r="F165" s="37"/>
      <c r="G165" s="37" t="s">
        <v>158</v>
      </c>
    </row>
    <row r="166" spans="1:8" x14ac:dyDescent="0.25">
      <c r="B166" s="34"/>
      <c r="C166" s="34"/>
      <c r="D166" s="32"/>
      <c r="E166" s="37"/>
      <c r="F166" s="37"/>
      <c r="G166" s="37"/>
    </row>
    <row r="167" spans="1:8" s="4" customFormat="1" x14ac:dyDescent="0.25">
      <c r="C167" s="36" t="s">
        <v>456</v>
      </c>
      <c r="H167" s="6"/>
    </row>
    <row r="168" spans="1:8" s="37" customFormat="1" ht="16.5" x14ac:dyDescent="0.25">
      <c r="A168" s="31"/>
      <c r="B168" s="32" t="s">
        <v>12</v>
      </c>
      <c r="C168" s="32" t="s">
        <v>419</v>
      </c>
      <c r="D168" s="32">
        <v>1</v>
      </c>
      <c r="E168" s="37" t="s">
        <v>248</v>
      </c>
      <c r="F168" s="37" t="s">
        <v>420</v>
      </c>
      <c r="G168" s="33" t="s">
        <v>857</v>
      </c>
      <c r="H168" s="34"/>
    </row>
    <row r="169" spans="1:8" s="37" customFormat="1" ht="16.5" x14ac:dyDescent="0.25">
      <c r="A169" s="31"/>
      <c r="B169" s="32"/>
      <c r="D169" s="32"/>
      <c r="F169" s="37" t="s">
        <v>196</v>
      </c>
      <c r="G169" s="33" t="s">
        <v>858</v>
      </c>
      <c r="H169" s="34"/>
    </row>
    <row r="170" spans="1:8" s="37" customFormat="1" ht="16.5" x14ac:dyDescent="0.25">
      <c r="A170" s="31"/>
      <c r="B170" s="32"/>
      <c r="D170" s="32"/>
      <c r="F170" s="37" t="s">
        <v>197</v>
      </c>
      <c r="G170" s="33" t="s">
        <v>129</v>
      </c>
      <c r="H170" s="34"/>
    </row>
    <row r="171" spans="1:8" s="37" customFormat="1" ht="16.5" x14ac:dyDescent="0.25">
      <c r="A171" s="31"/>
      <c r="B171" s="32"/>
      <c r="D171" s="32"/>
      <c r="F171" s="37" t="s">
        <v>144</v>
      </c>
      <c r="G171" s="33" t="s">
        <v>864</v>
      </c>
      <c r="H171" s="34"/>
    </row>
    <row r="172" spans="1:8" s="37" customFormat="1" ht="16.5" x14ac:dyDescent="0.25">
      <c r="A172" s="31"/>
      <c r="B172" s="32"/>
      <c r="D172" s="32"/>
      <c r="F172" s="37" t="s">
        <v>145</v>
      </c>
      <c r="G172" s="33" t="s">
        <v>146</v>
      </c>
      <c r="H172" s="34"/>
    </row>
    <row r="173" spans="1:8" s="37" customFormat="1" ht="16.5" x14ac:dyDescent="0.25">
      <c r="A173" s="31"/>
      <c r="B173" s="32"/>
      <c r="D173" s="32"/>
      <c r="G173" s="33"/>
      <c r="H173" s="34"/>
    </row>
    <row r="174" spans="1:8" x14ac:dyDescent="0.25">
      <c r="B174" s="34" t="s">
        <v>0</v>
      </c>
      <c r="C174" s="34" t="s">
        <v>422</v>
      </c>
      <c r="D174" s="32">
        <v>1</v>
      </c>
      <c r="E174" s="37" t="s">
        <v>151</v>
      </c>
      <c r="F174" s="37"/>
      <c r="G174" s="37" t="s">
        <v>868</v>
      </c>
    </row>
    <row r="175" spans="1:8" x14ac:dyDescent="0.25">
      <c r="B175" s="34"/>
      <c r="C175" s="34"/>
      <c r="D175" s="32">
        <v>2</v>
      </c>
      <c r="E175" s="37" t="s">
        <v>236</v>
      </c>
      <c r="F175" s="37" t="s">
        <v>423</v>
      </c>
      <c r="G175" s="37" t="s">
        <v>205</v>
      </c>
    </row>
    <row r="176" spans="1:8" x14ac:dyDescent="0.25">
      <c r="B176" s="34"/>
      <c r="C176" s="38"/>
      <c r="D176" s="32"/>
      <c r="E176" s="37"/>
      <c r="F176" s="37" t="s">
        <v>206</v>
      </c>
      <c r="G176" s="37" t="s">
        <v>207</v>
      </c>
    </row>
    <row r="177" spans="2:7" x14ac:dyDescent="0.25">
      <c r="B177" s="34"/>
      <c r="C177" s="38"/>
      <c r="D177" s="32"/>
      <c r="E177" s="37"/>
      <c r="F177" s="37" t="s">
        <v>424</v>
      </c>
      <c r="G177" s="37" t="s">
        <v>209</v>
      </c>
    </row>
    <row r="178" spans="2:7" x14ac:dyDescent="0.25">
      <c r="B178" s="34"/>
      <c r="C178" s="38"/>
      <c r="D178" s="32"/>
      <c r="E178" s="37"/>
      <c r="F178" s="37" t="s">
        <v>150</v>
      </c>
      <c r="G178" s="37" t="s">
        <v>207</v>
      </c>
    </row>
    <row r="179" spans="2:7" x14ac:dyDescent="0.25">
      <c r="B179" s="34"/>
      <c r="C179" s="38"/>
      <c r="D179" s="32"/>
      <c r="E179" s="37"/>
      <c r="F179" s="37" t="s">
        <v>211</v>
      </c>
      <c r="G179" s="37" t="s">
        <v>869</v>
      </c>
    </row>
    <row r="180" spans="2:7" x14ac:dyDescent="0.25">
      <c r="B180" s="32"/>
      <c r="C180" s="39"/>
      <c r="D180" s="32"/>
      <c r="E180" s="37"/>
      <c r="F180" s="37"/>
      <c r="G180" s="37"/>
    </row>
    <row r="181" spans="2:7" x14ac:dyDescent="0.25">
      <c r="B181" s="34" t="s">
        <v>238</v>
      </c>
      <c r="C181" s="34" t="s">
        <v>215</v>
      </c>
      <c r="D181" s="32">
        <v>1</v>
      </c>
      <c r="E181" s="37" t="s">
        <v>425</v>
      </c>
      <c r="F181" s="37"/>
      <c r="G181" s="37" t="s">
        <v>441</v>
      </c>
    </row>
    <row r="182" spans="2:7" x14ac:dyDescent="0.25">
      <c r="B182" s="34"/>
      <c r="C182" s="38"/>
      <c r="D182" s="32"/>
      <c r="E182" s="37"/>
      <c r="F182" s="37"/>
      <c r="G182" s="37"/>
    </row>
    <row r="183" spans="2:7" x14ac:dyDescent="0.25">
      <c r="B183" s="32" t="s">
        <v>0</v>
      </c>
      <c r="C183" s="32" t="s">
        <v>153</v>
      </c>
      <c r="D183" s="32">
        <v>1</v>
      </c>
      <c r="E183" s="37" t="s">
        <v>218</v>
      </c>
      <c r="F183" s="33" t="s">
        <v>220</v>
      </c>
      <c r="G183" s="39" t="s">
        <v>162</v>
      </c>
    </row>
    <row r="184" spans="2:7" x14ac:dyDescent="0.25">
      <c r="B184" s="32"/>
      <c r="C184" s="32"/>
      <c r="D184" s="32"/>
      <c r="E184" s="37"/>
      <c r="F184" s="33" t="s">
        <v>154</v>
      </c>
      <c r="G184" s="41"/>
    </row>
    <row r="185" spans="2:7" x14ac:dyDescent="0.25">
      <c r="B185" s="32"/>
      <c r="C185" s="37"/>
      <c r="D185" s="32"/>
      <c r="E185" s="37"/>
      <c r="F185" s="37" t="s">
        <v>222</v>
      </c>
      <c r="G185" s="40" t="s">
        <v>255</v>
      </c>
    </row>
    <row r="186" spans="2:7" x14ac:dyDescent="0.25">
      <c r="B186" s="32"/>
      <c r="C186" s="37"/>
      <c r="D186" s="32"/>
      <c r="E186" s="37"/>
      <c r="F186" s="37" t="s">
        <v>223</v>
      </c>
      <c r="G186" s="40" t="s">
        <v>257</v>
      </c>
    </row>
    <row r="187" spans="2:7" x14ac:dyDescent="0.25">
      <c r="B187" s="32"/>
      <c r="C187" s="39"/>
      <c r="D187" s="32"/>
      <c r="E187" s="37"/>
      <c r="F187" s="37" t="s">
        <v>139</v>
      </c>
      <c r="G187" s="40" t="s">
        <v>257</v>
      </c>
    </row>
    <row r="188" spans="2:7" x14ac:dyDescent="0.25">
      <c r="B188" s="32"/>
      <c r="C188" s="37"/>
      <c r="D188" s="32">
        <v>2</v>
      </c>
      <c r="E188" s="37" t="s">
        <v>155</v>
      </c>
      <c r="F188" s="33" t="s">
        <v>220</v>
      </c>
      <c r="G188" s="41" t="s">
        <v>6</v>
      </c>
    </row>
    <row r="189" spans="2:7" x14ac:dyDescent="0.25">
      <c r="B189" s="32"/>
      <c r="C189" s="37"/>
      <c r="D189" s="32"/>
      <c r="E189" s="37"/>
      <c r="F189" s="33" t="s">
        <v>221</v>
      </c>
      <c r="G189" s="40" t="s">
        <v>257</v>
      </c>
    </row>
    <row r="190" spans="2:7" x14ac:dyDescent="0.25">
      <c r="B190" s="32"/>
      <c r="C190" s="37"/>
      <c r="D190" s="32"/>
      <c r="E190" s="37"/>
      <c r="F190" s="37" t="s">
        <v>222</v>
      </c>
      <c r="G190" s="40" t="s">
        <v>257</v>
      </c>
    </row>
    <row r="191" spans="2:7" x14ac:dyDescent="0.25">
      <c r="B191" s="32"/>
      <c r="C191" s="37"/>
      <c r="D191" s="32"/>
      <c r="E191" s="37"/>
      <c r="F191" s="37" t="s">
        <v>223</v>
      </c>
      <c r="G191" s="40" t="s">
        <v>257</v>
      </c>
    </row>
    <row r="192" spans="2:7" x14ac:dyDescent="0.25">
      <c r="B192" s="32"/>
      <c r="C192" s="37"/>
      <c r="D192" s="32"/>
      <c r="E192" s="37"/>
      <c r="F192" s="37" t="s">
        <v>224</v>
      </c>
      <c r="G192" s="40" t="s">
        <v>6</v>
      </c>
    </row>
    <row r="193" spans="1:8" ht="29" x14ac:dyDescent="0.25">
      <c r="B193" s="32"/>
      <c r="C193" s="37"/>
      <c r="D193" s="32">
        <v>3</v>
      </c>
      <c r="E193" s="37" t="s">
        <v>226</v>
      </c>
      <c r="F193" s="33" t="s">
        <v>220</v>
      </c>
      <c r="G193" s="41" t="s">
        <v>140</v>
      </c>
    </row>
    <row r="194" spans="1:8" x14ac:dyDescent="0.25">
      <c r="B194" s="32"/>
      <c r="C194" s="37"/>
      <c r="D194" s="32"/>
      <c r="E194" s="37"/>
      <c r="F194" s="33" t="s">
        <v>221</v>
      </c>
      <c r="G194" s="40" t="s">
        <v>257</v>
      </c>
    </row>
    <row r="195" spans="1:8" ht="43.5" x14ac:dyDescent="0.25">
      <c r="B195" s="32"/>
      <c r="C195" s="37"/>
      <c r="D195" s="32"/>
      <c r="E195" s="37"/>
      <c r="F195" s="37" t="s">
        <v>222</v>
      </c>
      <c r="G195" s="41" t="s">
        <v>228</v>
      </c>
    </row>
    <row r="196" spans="1:8" x14ac:dyDescent="0.25">
      <c r="B196" s="32"/>
      <c r="C196" s="37"/>
      <c r="D196" s="32"/>
      <c r="E196" s="37"/>
      <c r="F196" s="37" t="s">
        <v>426</v>
      </c>
      <c r="G196" s="40" t="s">
        <v>229</v>
      </c>
    </row>
    <row r="197" spans="1:8" ht="29" x14ac:dyDescent="0.25">
      <c r="B197" s="32"/>
      <c r="C197" s="37"/>
      <c r="D197" s="32"/>
      <c r="E197" s="37"/>
      <c r="F197" s="37" t="s">
        <v>224</v>
      </c>
      <c r="G197" s="41" t="s">
        <v>230</v>
      </c>
    </row>
    <row r="198" spans="1:8" x14ac:dyDescent="0.25">
      <c r="B198" s="34"/>
      <c r="C198" s="38"/>
      <c r="D198" s="32"/>
      <c r="E198" s="37"/>
      <c r="F198" s="37"/>
      <c r="G198" s="40"/>
    </row>
    <row r="199" spans="1:8" x14ac:dyDescent="0.25">
      <c r="B199" s="34" t="s">
        <v>184</v>
      </c>
      <c r="C199" s="34" t="s">
        <v>231</v>
      </c>
      <c r="D199" s="32">
        <v>1</v>
      </c>
      <c r="E199" s="37" t="s">
        <v>232</v>
      </c>
      <c r="F199" s="37"/>
      <c r="G199" s="37" t="s">
        <v>233</v>
      </c>
    </row>
    <row r="200" spans="1:8" x14ac:dyDescent="0.25">
      <c r="B200" s="34"/>
      <c r="C200" s="34"/>
      <c r="D200" s="32">
        <v>2</v>
      </c>
      <c r="E200" s="37" t="s">
        <v>427</v>
      </c>
      <c r="F200" s="37"/>
      <c r="G200" s="37" t="s">
        <v>277</v>
      </c>
    </row>
    <row r="201" spans="1:8" x14ac:dyDescent="0.25">
      <c r="B201" s="34"/>
      <c r="C201" s="34"/>
      <c r="D201" s="32">
        <v>3</v>
      </c>
      <c r="E201" s="37" t="s">
        <v>232</v>
      </c>
      <c r="F201" s="37"/>
      <c r="G201" s="37" t="s">
        <v>158</v>
      </c>
    </row>
    <row r="202" spans="1:8" x14ac:dyDescent="0.25">
      <c r="B202" s="34"/>
      <c r="C202" s="34"/>
      <c r="D202" s="32"/>
      <c r="E202" s="37"/>
      <c r="F202" s="37"/>
      <c r="G202" s="37"/>
    </row>
    <row r="203" spans="1:8" s="4" customFormat="1" x14ac:dyDescent="0.25">
      <c r="C203" s="36" t="s">
        <v>444</v>
      </c>
      <c r="H203" s="6"/>
    </row>
    <row r="204" spans="1:8" s="37" customFormat="1" ht="16.5" x14ac:dyDescent="0.25">
      <c r="A204" s="31"/>
      <c r="B204" s="32" t="s">
        <v>12</v>
      </c>
      <c r="C204" s="32" t="s">
        <v>419</v>
      </c>
      <c r="D204" s="32">
        <v>1</v>
      </c>
      <c r="E204" s="37" t="s">
        <v>248</v>
      </c>
      <c r="F204" s="37" t="s">
        <v>420</v>
      </c>
      <c r="G204" s="33" t="s">
        <v>859</v>
      </c>
      <c r="H204" s="34"/>
    </row>
    <row r="205" spans="1:8" s="37" customFormat="1" ht="16.5" x14ac:dyDescent="0.25">
      <c r="A205" s="31"/>
      <c r="B205" s="32"/>
      <c r="D205" s="32"/>
      <c r="F205" s="37" t="s">
        <v>196</v>
      </c>
      <c r="G205" s="33" t="s">
        <v>860</v>
      </c>
      <c r="H205" s="34"/>
    </row>
    <row r="206" spans="1:8" s="37" customFormat="1" ht="16.5" x14ac:dyDescent="0.25">
      <c r="A206" s="31"/>
      <c r="B206" s="32"/>
      <c r="D206" s="32"/>
      <c r="F206" s="37" t="s">
        <v>197</v>
      </c>
      <c r="G206" s="33" t="s">
        <v>670</v>
      </c>
      <c r="H206" s="34"/>
    </row>
    <row r="207" spans="1:8" s="37" customFormat="1" ht="16.5" x14ac:dyDescent="0.25">
      <c r="A207" s="31"/>
      <c r="B207" s="32"/>
      <c r="D207" s="32"/>
      <c r="F207" s="37" t="s">
        <v>144</v>
      </c>
      <c r="G207" s="33" t="s">
        <v>129</v>
      </c>
      <c r="H207" s="34"/>
    </row>
    <row r="208" spans="1:8" s="37" customFormat="1" ht="16.5" x14ac:dyDescent="0.25">
      <c r="A208" s="31"/>
      <c r="B208" s="32"/>
      <c r="D208" s="32"/>
      <c r="F208" s="37" t="s">
        <v>145</v>
      </c>
      <c r="G208" s="33" t="s">
        <v>146</v>
      </c>
      <c r="H208" s="34"/>
    </row>
    <row r="209" spans="1:8" s="37" customFormat="1" ht="16.5" x14ac:dyDescent="0.25">
      <c r="A209" s="31"/>
      <c r="B209" s="32"/>
      <c r="D209" s="32"/>
      <c r="G209" s="33"/>
      <c r="H209" s="34"/>
    </row>
    <row r="210" spans="1:8" x14ac:dyDescent="0.25">
      <c r="B210" s="34" t="s">
        <v>0</v>
      </c>
      <c r="C210" s="34" t="s">
        <v>422</v>
      </c>
      <c r="D210" s="32">
        <v>1</v>
      </c>
      <c r="E210" s="37" t="s">
        <v>151</v>
      </c>
      <c r="F210" s="37"/>
      <c r="G210" s="37" t="s">
        <v>870</v>
      </c>
    </row>
    <row r="211" spans="1:8" x14ac:dyDescent="0.25">
      <c r="B211" s="34"/>
      <c r="C211" s="34"/>
      <c r="D211" s="32">
        <v>2</v>
      </c>
      <c r="E211" s="37" t="s">
        <v>236</v>
      </c>
      <c r="F211" s="37" t="s">
        <v>423</v>
      </c>
      <c r="G211" s="37" t="s">
        <v>205</v>
      </c>
    </row>
    <row r="212" spans="1:8" x14ac:dyDescent="0.25">
      <c r="B212" s="34"/>
      <c r="C212" s="38"/>
      <c r="D212" s="32"/>
      <c r="E212" s="37"/>
      <c r="F212" s="37" t="s">
        <v>206</v>
      </c>
      <c r="G212" s="37" t="s">
        <v>454</v>
      </c>
    </row>
    <row r="213" spans="1:8" x14ac:dyDescent="0.25">
      <c r="B213" s="34"/>
      <c r="C213" s="38"/>
      <c r="D213" s="32"/>
      <c r="E213" s="37"/>
      <c r="F213" s="37" t="s">
        <v>424</v>
      </c>
      <c r="G213" s="37" t="s">
        <v>457</v>
      </c>
    </row>
    <row r="214" spans="1:8" x14ac:dyDescent="0.25">
      <c r="B214" s="34"/>
      <c r="C214" s="38"/>
      <c r="D214" s="32"/>
      <c r="E214" s="37"/>
      <c r="F214" s="37" t="s">
        <v>150</v>
      </c>
      <c r="G214" s="37" t="s">
        <v>207</v>
      </c>
    </row>
    <row r="215" spans="1:8" x14ac:dyDescent="0.25">
      <c r="B215" s="34"/>
      <c r="C215" s="38"/>
      <c r="D215" s="32"/>
      <c r="E215" s="37"/>
      <c r="F215" s="37" t="s">
        <v>211</v>
      </c>
      <c r="G215" s="37" t="s">
        <v>871</v>
      </c>
    </row>
    <row r="216" spans="1:8" x14ac:dyDescent="0.25">
      <c r="B216" s="32"/>
      <c r="C216" s="39"/>
      <c r="D216" s="32"/>
      <c r="E216" s="37"/>
      <c r="F216" s="37"/>
      <c r="G216" s="37"/>
    </row>
    <row r="217" spans="1:8" x14ac:dyDescent="0.25">
      <c r="B217" s="34" t="s">
        <v>238</v>
      </c>
      <c r="C217" s="34" t="s">
        <v>215</v>
      </c>
      <c r="D217" s="32">
        <v>1</v>
      </c>
      <c r="E217" s="37" t="s">
        <v>425</v>
      </c>
      <c r="F217" s="37"/>
      <c r="G217" s="37" t="s">
        <v>872</v>
      </c>
    </row>
    <row r="218" spans="1:8" x14ac:dyDescent="0.25">
      <c r="B218" s="34"/>
      <c r="C218" s="38"/>
      <c r="D218" s="32"/>
      <c r="E218" s="37"/>
      <c r="F218" s="37"/>
      <c r="G218" s="37"/>
    </row>
    <row r="219" spans="1:8" x14ac:dyDescent="0.25">
      <c r="B219" s="32" t="s">
        <v>0</v>
      </c>
      <c r="C219" s="32" t="s">
        <v>153</v>
      </c>
      <c r="D219" s="32">
        <v>1</v>
      </c>
      <c r="E219" s="37" t="s">
        <v>218</v>
      </c>
      <c r="F219" s="33" t="s">
        <v>220</v>
      </c>
      <c r="G219" s="39" t="s">
        <v>162</v>
      </c>
    </row>
    <row r="220" spans="1:8" x14ac:dyDescent="0.25">
      <c r="B220" s="32"/>
      <c r="C220" s="32"/>
      <c r="D220" s="32"/>
      <c r="E220" s="37"/>
      <c r="F220" s="33" t="s">
        <v>154</v>
      </c>
      <c r="G220" s="41"/>
    </row>
    <row r="221" spans="1:8" x14ac:dyDescent="0.25">
      <c r="B221" s="32"/>
      <c r="C221" s="37"/>
      <c r="D221" s="32"/>
      <c r="E221" s="37"/>
      <c r="F221" s="37" t="s">
        <v>222</v>
      </c>
      <c r="G221" s="40" t="s">
        <v>255</v>
      </c>
    </row>
    <row r="222" spans="1:8" x14ac:dyDescent="0.25">
      <c r="B222" s="32"/>
      <c r="C222" s="37"/>
      <c r="D222" s="32"/>
      <c r="E222" s="37"/>
      <c r="F222" s="37" t="s">
        <v>223</v>
      </c>
      <c r="G222" s="40" t="s">
        <v>257</v>
      </c>
    </row>
    <row r="223" spans="1:8" x14ac:dyDescent="0.25">
      <c r="B223" s="32"/>
      <c r="C223" s="39"/>
      <c r="D223" s="32"/>
      <c r="E223" s="37"/>
      <c r="F223" s="37" t="s">
        <v>139</v>
      </c>
      <c r="G223" s="40" t="s">
        <v>257</v>
      </c>
    </row>
    <row r="224" spans="1:8" x14ac:dyDescent="0.25">
      <c r="B224" s="32"/>
      <c r="C224" s="37"/>
      <c r="D224" s="32">
        <v>2</v>
      </c>
      <c r="E224" s="37" t="s">
        <v>155</v>
      </c>
      <c r="F224" s="33" t="s">
        <v>220</v>
      </c>
      <c r="G224" s="41" t="s">
        <v>6</v>
      </c>
    </row>
    <row r="225" spans="1:8" x14ac:dyDescent="0.25">
      <c r="B225" s="32"/>
      <c r="C225" s="37"/>
      <c r="D225" s="32"/>
      <c r="E225" s="37"/>
      <c r="F225" s="33" t="s">
        <v>221</v>
      </c>
      <c r="G225" s="40" t="s">
        <v>257</v>
      </c>
    </row>
    <row r="226" spans="1:8" x14ac:dyDescent="0.25">
      <c r="B226" s="32"/>
      <c r="C226" s="37"/>
      <c r="D226" s="32"/>
      <c r="E226" s="37"/>
      <c r="F226" s="37" t="s">
        <v>222</v>
      </c>
      <c r="G226" s="40" t="s">
        <v>257</v>
      </c>
    </row>
    <row r="227" spans="1:8" x14ac:dyDescent="0.25">
      <c r="B227" s="32"/>
      <c r="C227" s="37"/>
      <c r="D227" s="32"/>
      <c r="E227" s="37"/>
      <c r="F227" s="37" t="s">
        <v>223</v>
      </c>
      <c r="G227" s="40" t="s">
        <v>257</v>
      </c>
    </row>
    <row r="228" spans="1:8" x14ac:dyDescent="0.25">
      <c r="B228" s="32"/>
      <c r="C228" s="37"/>
      <c r="D228" s="32"/>
      <c r="E228" s="37"/>
      <c r="F228" s="37" t="s">
        <v>224</v>
      </c>
      <c r="G228" s="40" t="s">
        <v>6</v>
      </c>
    </row>
    <row r="229" spans="1:8" ht="29" x14ac:dyDescent="0.25">
      <c r="B229" s="32"/>
      <c r="C229" s="37"/>
      <c r="D229" s="32">
        <v>3</v>
      </c>
      <c r="E229" s="37" t="s">
        <v>226</v>
      </c>
      <c r="F229" s="33" t="s">
        <v>220</v>
      </c>
      <c r="G229" s="41" t="s">
        <v>140</v>
      </c>
    </row>
    <row r="230" spans="1:8" x14ac:dyDescent="0.25">
      <c r="B230" s="32"/>
      <c r="C230" s="37"/>
      <c r="D230" s="32"/>
      <c r="E230" s="37"/>
      <c r="F230" s="33" t="s">
        <v>221</v>
      </c>
      <c r="G230" s="40" t="s">
        <v>257</v>
      </c>
    </row>
    <row r="231" spans="1:8" ht="43.5" x14ac:dyDescent="0.25">
      <c r="B231" s="32"/>
      <c r="C231" s="37"/>
      <c r="D231" s="32"/>
      <c r="E231" s="37"/>
      <c r="F231" s="37" t="s">
        <v>222</v>
      </c>
      <c r="G231" s="41" t="s">
        <v>228</v>
      </c>
    </row>
    <row r="232" spans="1:8" x14ac:dyDescent="0.25">
      <c r="B232" s="32"/>
      <c r="C232" s="37"/>
      <c r="D232" s="32"/>
      <c r="E232" s="37"/>
      <c r="F232" s="37" t="s">
        <v>426</v>
      </c>
      <c r="G232" s="40" t="s">
        <v>229</v>
      </c>
    </row>
    <row r="233" spans="1:8" ht="29" x14ac:dyDescent="0.25">
      <c r="B233" s="32"/>
      <c r="C233" s="37"/>
      <c r="D233" s="32"/>
      <c r="E233" s="37"/>
      <c r="F233" s="37" t="s">
        <v>224</v>
      </c>
      <c r="G233" s="41" t="s">
        <v>230</v>
      </c>
    </row>
    <row r="234" spans="1:8" x14ac:dyDescent="0.25">
      <c r="B234" s="34"/>
      <c r="C234" s="38"/>
      <c r="D234" s="32"/>
      <c r="E234" s="37"/>
      <c r="F234" s="37"/>
      <c r="G234" s="40"/>
    </row>
    <row r="235" spans="1:8" x14ac:dyDescent="0.25">
      <c r="B235" s="34" t="s">
        <v>184</v>
      </c>
      <c r="C235" s="34" t="s">
        <v>231</v>
      </c>
      <c r="D235" s="32">
        <v>1</v>
      </c>
      <c r="E235" s="37" t="s">
        <v>232</v>
      </c>
      <c r="F235" s="37"/>
      <c r="G235" s="37" t="s">
        <v>233</v>
      </c>
    </row>
    <row r="236" spans="1:8" x14ac:dyDescent="0.25">
      <c r="B236" s="34"/>
      <c r="C236" s="34"/>
      <c r="D236" s="32">
        <v>2</v>
      </c>
      <c r="E236" s="37" t="s">
        <v>427</v>
      </c>
      <c r="F236" s="37"/>
      <c r="G236" s="37" t="s">
        <v>277</v>
      </c>
    </row>
    <row r="237" spans="1:8" x14ac:dyDescent="0.25">
      <c r="B237" s="34"/>
      <c r="C237" s="34"/>
      <c r="D237" s="32">
        <v>3</v>
      </c>
      <c r="E237" s="37" t="s">
        <v>232</v>
      </c>
      <c r="F237" s="37"/>
      <c r="G237" s="37" t="s">
        <v>158</v>
      </c>
    </row>
    <row r="238" spans="1:8" x14ac:dyDescent="0.25">
      <c r="B238" s="34"/>
      <c r="C238" s="34"/>
      <c r="D238" s="32"/>
      <c r="E238" s="37"/>
      <c r="F238" s="37"/>
      <c r="G238" s="37"/>
    </row>
    <row r="239" spans="1:8" s="4" customFormat="1" x14ac:dyDescent="0.25">
      <c r="C239" s="36"/>
      <c r="H239" s="6"/>
    </row>
    <row r="240" spans="1:8" s="37" customFormat="1" ht="16.5" x14ac:dyDescent="0.25">
      <c r="A240" s="31"/>
      <c r="B240" s="32"/>
      <c r="C240" s="32"/>
      <c r="D240" s="32"/>
      <c r="G240" s="33"/>
      <c r="H240" s="32"/>
    </row>
    <row r="241" spans="1:8" s="37" customFormat="1" ht="16.5" x14ac:dyDescent="0.25">
      <c r="A241" s="31"/>
      <c r="B241" s="32"/>
      <c r="D241" s="32"/>
      <c r="G241" s="33"/>
      <c r="H241" s="32"/>
    </row>
    <row r="242" spans="1:8" s="37" customFormat="1" ht="16.5" x14ac:dyDescent="0.25">
      <c r="A242" s="31"/>
      <c r="B242" s="32"/>
      <c r="D242" s="32"/>
      <c r="G242" s="33"/>
      <c r="H242" s="32"/>
    </row>
    <row r="243" spans="1:8" s="37" customFormat="1" ht="16.5" x14ac:dyDescent="0.25">
      <c r="A243" s="31"/>
      <c r="B243" s="32"/>
      <c r="D243" s="32"/>
      <c r="G243" s="33"/>
      <c r="H243" s="32"/>
    </row>
    <row r="244" spans="1:8" s="37" customFormat="1" ht="16.5" x14ac:dyDescent="0.25">
      <c r="A244" s="31"/>
      <c r="B244" s="32"/>
      <c r="D244" s="32"/>
      <c r="G244" s="33"/>
      <c r="H244" s="32"/>
    </row>
    <row r="245" spans="1:8" s="37" customFormat="1" ht="16.5" x14ac:dyDescent="0.25">
      <c r="A245" s="31"/>
      <c r="B245" s="32"/>
      <c r="D245" s="32"/>
      <c r="G245" s="33"/>
      <c r="H245" s="32"/>
    </row>
    <row r="246" spans="1:8" s="4" customFormat="1" x14ac:dyDescent="0.25">
      <c r="B246" s="32"/>
      <c r="C246" s="32"/>
      <c r="D246" s="32"/>
      <c r="E246" s="37"/>
      <c r="F246" s="37"/>
      <c r="G246" s="37"/>
    </row>
    <row r="247" spans="1:8" s="4" customFormat="1" x14ac:dyDescent="0.25">
      <c r="B247" s="32"/>
      <c r="C247" s="32"/>
      <c r="D247" s="32"/>
      <c r="E247" s="37"/>
      <c r="F247" s="37"/>
      <c r="G247" s="37"/>
    </row>
    <row r="248" spans="1:8" s="4" customFormat="1" x14ac:dyDescent="0.25">
      <c r="B248" s="32"/>
      <c r="C248" s="37"/>
      <c r="D248" s="32"/>
      <c r="E248" s="37"/>
      <c r="F248" s="37"/>
      <c r="G248" s="37"/>
    </row>
    <row r="249" spans="1:8" s="4" customFormat="1" x14ac:dyDescent="0.25">
      <c r="B249" s="32"/>
      <c r="C249" s="37"/>
      <c r="D249" s="32"/>
      <c r="E249" s="37"/>
      <c r="F249" s="37"/>
      <c r="G249" s="37"/>
    </row>
    <row r="250" spans="1:8" s="4" customFormat="1" x14ac:dyDescent="0.25">
      <c r="B250" s="32"/>
      <c r="C250" s="37"/>
      <c r="D250" s="32"/>
      <c r="E250" s="37"/>
      <c r="F250" s="37"/>
      <c r="G250" s="37"/>
    </row>
    <row r="251" spans="1:8" s="4" customFormat="1" x14ac:dyDescent="0.25">
      <c r="B251" s="32"/>
      <c r="C251" s="37"/>
      <c r="D251" s="32"/>
      <c r="E251" s="37"/>
      <c r="F251" s="37"/>
      <c r="G251" s="37"/>
    </row>
    <row r="252" spans="1:8" s="4" customFormat="1" x14ac:dyDescent="0.25">
      <c r="B252" s="32"/>
      <c r="C252" s="39"/>
      <c r="D252" s="32"/>
      <c r="E252" s="37"/>
      <c r="F252" s="37"/>
      <c r="G252" s="37"/>
    </row>
    <row r="253" spans="1:8" s="4" customFormat="1" x14ac:dyDescent="0.25">
      <c r="B253" s="32"/>
      <c r="C253" s="32"/>
      <c r="D253" s="32"/>
      <c r="E253" s="37"/>
      <c r="F253" s="37"/>
      <c r="G253" s="37"/>
    </row>
    <row r="254" spans="1:8" s="4" customFormat="1" x14ac:dyDescent="0.25">
      <c r="B254" s="32"/>
      <c r="C254" s="37"/>
      <c r="D254" s="32"/>
      <c r="E254" s="37"/>
      <c r="F254" s="37"/>
      <c r="G254" s="37"/>
    </row>
    <row r="255" spans="1:8" s="4" customFormat="1" x14ac:dyDescent="0.25">
      <c r="B255" s="32"/>
      <c r="C255" s="32"/>
      <c r="D255" s="32"/>
      <c r="E255" s="37"/>
      <c r="F255" s="33"/>
      <c r="G255" s="39"/>
    </row>
    <row r="256" spans="1:8" s="4" customFormat="1" x14ac:dyDescent="0.25">
      <c r="B256" s="32"/>
      <c r="C256" s="32"/>
      <c r="D256" s="32"/>
      <c r="E256" s="37"/>
      <c r="F256" s="33"/>
      <c r="G256" s="39"/>
    </row>
    <row r="257" spans="2:7" s="4" customFormat="1" x14ac:dyDescent="0.25">
      <c r="B257" s="32"/>
      <c r="C257" s="37"/>
      <c r="D257" s="32"/>
      <c r="E257" s="37"/>
      <c r="F257" s="37"/>
      <c r="G257" s="37"/>
    </row>
    <row r="258" spans="2:7" s="4" customFormat="1" x14ac:dyDescent="0.25">
      <c r="B258" s="32"/>
      <c r="C258" s="37"/>
      <c r="D258" s="32"/>
      <c r="E258" s="37"/>
      <c r="F258" s="37"/>
      <c r="G258" s="37"/>
    </row>
    <row r="259" spans="2:7" s="4" customFormat="1" x14ac:dyDescent="0.25">
      <c r="B259" s="32"/>
      <c r="C259" s="39"/>
      <c r="D259" s="32"/>
      <c r="E259" s="37"/>
      <c r="F259" s="37"/>
      <c r="G259" s="37"/>
    </row>
    <row r="260" spans="2:7" s="4" customFormat="1" x14ac:dyDescent="0.25">
      <c r="B260" s="32"/>
      <c r="C260" s="37"/>
      <c r="D260" s="32"/>
      <c r="E260" s="37"/>
      <c r="F260" s="33"/>
      <c r="G260" s="39"/>
    </row>
    <row r="261" spans="2:7" s="4" customFormat="1" x14ac:dyDescent="0.25">
      <c r="B261" s="32"/>
      <c r="C261" s="37"/>
      <c r="D261" s="32"/>
      <c r="E261" s="37"/>
      <c r="F261" s="33"/>
      <c r="G261" s="37"/>
    </row>
    <row r="262" spans="2:7" s="4" customFormat="1" x14ac:dyDescent="0.25">
      <c r="B262" s="32"/>
      <c r="C262" s="37"/>
      <c r="D262" s="32"/>
      <c r="E262" s="37"/>
      <c r="F262" s="37"/>
      <c r="G262" s="37"/>
    </row>
    <row r="263" spans="2:7" s="4" customFormat="1" x14ac:dyDescent="0.25">
      <c r="B263" s="32"/>
      <c r="C263" s="37"/>
      <c r="D263" s="32"/>
      <c r="E263" s="37"/>
      <c r="F263" s="37"/>
      <c r="G263" s="37"/>
    </row>
    <row r="264" spans="2:7" s="4" customFormat="1" x14ac:dyDescent="0.25">
      <c r="B264" s="32"/>
      <c r="C264" s="37"/>
      <c r="D264" s="32"/>
      <c r="E264" s="37"/>
      <c r="F264" s="37"/>
      <c r="G264" s="37"/>
    </row>
    <row r="265" spans="2:7" s="4" customFormat="1" x14ac:dyDescent="0.25">
      <c r="B265" s="32"/>
      <c r="C265" s="37"/>
      <c r="D265" s="32"/>
      <c r="E265" s="37"/>
      <c r="F265" s="33"/>
      <c r="G265" s="39"/>
    </row>
    <row r="266" spans="2:7" s="4" customFormat="1" x14ac:dyDescent="0.25">
      <c r="B266" s="32"/>
      <c r="C266" s="37"/>
      <c r="D266" s="32"/>
      <c r="E266" s="37"/>
      <c r="F266" s="33"/>
      <c r="G266" s="37"/>
    </row>
    <row r="267" spans="2:7" s="4" customFormat="1" x14ac:dyDescent="0.25">
      <c r="B267" s="32"/>
      <c r="C267" s="37"/>
      <c r="D267" s="32"/>
      <c r="E267" s="37"/>
      <c r="F267" s="37"/>
      <c r="G267" s="39"/>
    </row>
    <row r="268" spans="2:7" s="4" customFormat="1" x14ac:dyDescent="0.25">
      <c r="B268" s="32"/>
      <c r="C268" s="37"/>
      <c r="D268" s="32"/>
      <c r="E268" s="37"/>
      <c r="F268" s="37"/>
      <c r="G268" s="37"/>
    </row>
    <row r="269" spans="2:7" s="4" customFormat="1" x14ac:dyDescent="0.25">
      <c r="B269" s="32"/>
      <c r="C269" s="37"/>
      <c r="D269" s="32"/>
      <c r="E269" s="37"/>
      <c r="F269" s="37"/>
      <c r="G269" s="39"/>
    </row>
    <row r="270" spans="2:7" s="4" customFormat="1" x14ac:dyDescent="0.25">
      <c r="B270" s="32"/>
      <c r="C270" s="37"/>
      <c r="D270" s="32"/>
      <c r="E270" s="37"/>
      <c r="F270" s="37"/>
      <c r="G270" s="37"/>
    </row>
    <row r="271" spans="2:7" s="4" customFormat="1" x14ac:dyDescent="0.25">
      <c r="B271" s="32"/>
      <c r="C271" s="32"/>
      <c r="D271" s="32"/>
      <c r="E271" s="37"/>
      <c r="F271" s="37"/>
      <c r="G271" s="37"/>
    </row>
    <row r="272" spans="2:7" s="4" customFormat="1" x14ac:dyDescent="0.25">
      <c r="B272" s="32"/>
      <c r="C272" s="32"/>
      <c r="D272" s="32"/>
      <c r="E272" s="37"/>
      <c r="F272" s="37"/>
      <c r="G272" s="37"/>
    </row>
    <row r="273" spans="2:7" s="4" customFormat="1" x14ac:dyDescent="0.25">
      <c r="B273" s="32"/>
      <c r="C273" s="32"/>
      <c r="D273" s="32"/>
      <c r="E273" s="37"/>
      <c r="F273" s="37"/>
      <c r="G273" s="37"/>
    </row>
    <row r="274" spans="2:7" s="4" customFormat="1" x14ac:dyDescent="0.25">
      <c r="E274" s="7"/>
      <c r="F274" s="7"/>
      <c r="G274" s="5"/>
    </row>
  </sheetData>
  <phoneticPr fontId="3" type="noConversion"/>
  <conditionalFormatting sqref="H138:H166 H274:H1048576 H1 H3:H67 H102:H129 H69:H92">
    <cfRule type="cellIs" dxfId="104" priority="109" stopIfTrue="1" operator="equal">
      <formula>"B"</formula>
    </cfRule>
    <cfRule type="cellIs" dxfId="103" priority="110" stopIfTrue="1" operator="equal">
      <formula>"F"</formula>
    </cfRule>
    <cfRule type="cellIs" dxfId="102" priority="111" stopIfTrue="1" operator="equal">
      <formula>"P"</formula>
    </cfRule>
  </conditionalFormatting>
  <conditionalFormatting sqref="H93 H68">
    <cfRule type="cellIs" dxfId="101" priority="74" stopIfTrue="1" operator="equal">
      <formula>"B"</formula>
    </cfRule>
    <cfRule type="cellIs" dxfId="100" priority="75" stopIfTrue="1" operator="equal">
      <formula>"F"</formula>
    </cfRule>
    <cfRule type="cellIs" dxfId="99" priority="76" stopIfTrue="1" operator="equal">
      <formula>"P"</formula>
    </cfRule>
  </conditionalFormatting>
  <conditionalFormatting sqref="H94">
    <cfRule type="cellIs" dxfId="98" priority="65" stopIfTrue="1" operator="equal">
      <formula>"B"</formula>
    </cfRule>
    <cfRule type="cellIs" dxfId="97" priority="66" stopIfTrue="1" operator="equal">
      <formula>"F"</formula>
    </cfRule>
    <cfRule type="cellIs" dxfId="96" priority="67" stopIfTrue="1" operator="equal">
      <formula>"P"</formula>
    </cfRule>
  </conditionalFormatting>
  <conditionalFormatting sqref="H95">
    <cfRule type="cellIs" dxfId="95" priority="62" stopIfTrue="1" operator="equal">
      <formula>"B"</formula>
    </cfRule>
    <cfRule type="cellIs" dxfId="94" priority="63" stopIfTrue="1" operator="equal">
      <formula>"F"</formula>
    </cfRule>
    <cfRule type="cellIs" dxfId="93" priority="64" stopIfTrue="1" operator="equal">
      <formula>"P"</formula>
    </cfRule>
  </conditionalFormatting>
  <conditionalFormatting sqref="H96:H101">
    <cfRule type="cellIs" dxfId="92" priority="60" stopIfTrue="1" operator="equal">
      <formula>"P"</formula>
    </cfRule>
    <cfRule type="cellIs" dxfId="91" priority="61" stopIfTrue="1" operator="equal">
      <formula>"F"</formula>
    </cfRule>
  </conditionalFormatting>
  <conditionalFormatting sqref="H130">
    <cfRule type="cellIs" dxfId="90" priority="48" stopIfTrue="1" operator="equal">
      <formula>"B"</formula>
    </cfRule>
    <cfRule type="cellIs" dxfId="89" priority="49" stopIfTrue="1" operator="equal">
      <formula>"F"</formula>
    </cfRule>
    <cfRule type="cellIs" dxfId="88" priority="50" stopIfTrue="1" operator="equal">
      <formula>"P"</formula>
    </cfRule>
  </conditionalFormatting>
  <conditionalFormatting sqref="H131">
    <cfRule type="cellIs" dxfId="87" priority="42" stopIfTrue="1" operator="equal">
      <formula>"B"</formula>
    </cfRule>
    <cfRule type="cellIs" dxfId="86" priority="43" stopIfTrue="1" operator="equal">
      <formula>"F"</formula>
    </cfRule>
    <cfRule type="cellIs" dxfId="85" priority="44" stopIfTrue="1" operator="equal">
      <formula>"P"</formula>
    </cfRule>
  </conditionalFormatting>
  <conditionalFormatting sqref="H132:H137">
    <cfRule type="cellIs" dxfId="84" priority="40" stopIfTrue="1" operator="equal">
      <formula>"P"</formula>
    </cfRule>
    <cfRule type="cellIs" dxfId="83" priority="41" stopIfTrue="1" operator="equal">
      <formula>"F"</formula>
    </cfRule>
  </conditionalFormatting>
  <conditionalFormatting sqref="H174:H202">
    <cfRule type="cellIs" dxfId="82" priority="34" stopIfTrue="1" operator="equal">
      <formula>"B"</formula>
    </cfRule>
    <cfRule type="cellIs" dxfId="81" priority="35" stopIfTrue="1" operator="equal">
      <formula>"F"</formula>
    </cfRule>
    <cfRule type="cellIs" dxfId="80" priority="36" stopIfTrue="1" operator="equal">
      <formula>"P"</formula>
    </cfRule>
  </conditionalFormatting>
  <conditionalFormatting sqref="H167">
    <cfRule type="cellIs" dxfId="79" priority="31" stopIfTrue="1" operator="equal">
      <formula>"B"</formula>
    </cfRule>
    <cfRule type="cellIs" dxfId="78" priority="32" stopIfTrue="1" operator="equal">
      <formula>"F"</formula>
    </cfRule>
    <cfRule type="cellIs" dxfId="77" priority="33" stopIfTrue="1" operator="equal">
      <formula>"P"</formula>
    </cfRule>
  </conditionalFormatting>
  <conditionalFormatting sqref="H168:H173">
    <cfRule type="cellIs" dxfId="76" priority="29" stopIfTrue="1" operator="equal">
      <formula>"P"</formula>
    </cfRule>
    <cfRule type="cellIs" dxfId="75" priority="30" stopIfTrue="1" operator="equal">
      <formula>"F"</formula>
    </cfRule>
  </conditionalFormatting>
  <conditionalFormatting sqref="H210:H238">
    <cfRule type="cellIs" dxfId="74" priority="26" stopIfTrue="1" operator="equal">
      <formula>"B"</formula>
    </cfRule>
    <cfRule type="cellIs" dxfId="73" priority="27" stopIfTrue="1" operator="equal">
      <formula>"F"</formula>
    </cfRule>
    <cfRule type="cellIs" dxfId="72" priority="28" stopIfTrue="1" operator="equal">
      <formula>"P"</formula>
    </cfRule>
  </conditionalFormatting>
  <conditionalFormatting sqref="H203">
    <cfRule type="cellIs" dxfId="71" priority="23" stopIfTrue="1" operator="equal">
      <formula>"B"</formula>
    </cfRule>
    <cfRule type="cellIs" dxfId="70" priority="24" stopIfTrue="1" operator="equal">
      <formula>"F"</formula>
    </cfRule>
    <cfRule type="cellIs" dxfId="69" priority="25" stopIfTrue="1" operator="equal">
      <formula>"P"</formula>
    </cfRule>
  </conditionalFormatting>
  <conditionalFormatting sqref="H204:H209">
    <cfRule type="cellIs" dxfId="68" priority="21" stopIfTrue="1" operator="equal">
      <formula>"P"</formula>
    </cfRule>
    <cfRule type="cellIs" dxfId="67" priority="22" stopIfTrue="1" operator="equal">
      <formula>"F"</formula>
    </cfRule>
  </conditionalFormatting>
  <conditionalFormatting sqref="H246:H273">
    <cfRule type="cellIs" dxfId="66" priority="18" stopIfTrue="1" operator="equal">
      <formula>"B"</formula>
    </cfRule>
    <cfRule type="cellIs" dxfId="65" priority="19" stopIfTrue="1" operator="equal">
      <formula>"F"</formula>
    </cfRule>
    <cfRule type="cellIs" dxfId="64" priority="20" stopIfTrue="1" operator="equal">
      <formula>"P"</formula>
    </cfRule>
  </conditionalFormatting>
  <conditionalFormatting sqref="H239">
    <cfRule type="cellIs" dxfId="63" priority="15" stopIfTrue="1" operator="equal">
      <formula>"B"</formula>
    </cfRule>
    <cfRule type="cellIs" dxfId="62" priority="16" stopIfTrue="1" operator="equal">
      <formula>"F"</formula>
    </cfRule>
    <cfRule type="cellIs" dxfId="61" priority="17" stopIfTrue="1" operator="equal">
      <formula>"P"</formula>
    </cfRule>
  </conditionalFormatting>
  <conditionalFormatting sqref="H240:H245">
    <cfRule type="cellIs" dxfId="60" priority="13" stopIfTrue="1" operator="equal">
      <formula>"P"</formula>
    </cfRule>
    <cfRule type="cellIs" dxfId="59" priority="14" stopIfTrue="1" operator="equal">
      <formula>"F"</formula>
    </cfRule>
  </conditionalFormatting>
  <conditionalFormatting sqref="K2">
    <cfRule type="cellIs" dxfId="58" priority="4" stopIfTrue="1" operator="equal">
      <formula>"B"</formula>
    </cfRule>
    <cfRule type="cellIs" dxfId="57" priority="5" stopIfTrue="1" operator="equal">
      <formula>"F"</formula>
    </cfRule>
    <cfRule type="cellIs" dxfId="56" priority="6" stopIfTrue="1" operator="equal">
      <formula>"P"</formula>
    </cfRule>
  </conditionalFormatting>
  <conditionalFormatting sqref="H2">
    <cfRule type="cellIs" dxfId="55" priority="1" stopIfTrue="1" operator="equal">
      <formula>"B"</formula>
    </cfRule>
    <cfRule type="cellIs" dxfId="54" priority="2" stopIfTrue="1" operator="equal">
      <formula>"F"</formula>
    </cfRule>
    <cfRule type="cellIs" dxfId="5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opLeftCell="A85" workbookViewId="0">
      <selection activeCell="F137" sqref="F13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882</v>
      </c>
      <c r="F4" s="7" t="s">
        <v>23</v>
      </c>
      <c r="G4" s="5" t="s">
        <v>883</v>
      </c>
      <c r="I4" s="43"/>
    </row>
    <row r="5" spans="1:13" x14ac:dyDescent="0.25">
      <c r="E5" s="7"/>
      <c r="F5" s="7" t="s">
        <v>22</v>
      </c>
      <c r="G5" s="5" t="s">
        <v>603</v>
      </c>
    </row>
    <row r="6" spans="1:13" x14ac:dyDescent="0.25">
      <c r="E6" s="7"/>
      <c r="F6" s="7" t="s">
        <v>21</v>
      </c>
      <c r="G6" s="5" t="s">
        <v>468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132</v>
      </c>
    </row>
    <row r="10" spans="1:13" x14ac:dyDescent="0.25">
      <c r="D10" s="1">
        <v>2</v>
      </c>
      <c r="E10" s="7" t="s">
        <v>884</v>
      </c>
      <c r="F10" s="7" t="s">
        <v>23</v>
      </c>
      <c r="G10" s="5" t="s">
        <v>885</v>
      </c>
      <c r="I10" s="43"/>
    </row>
    <row r="11" spans="1:13" x14ac:dyDescent="0.25">
      <c r="E11" s="7"/>
      <c r="F11" s="7" t="s">
        <v>22</v>
      </c>
      <c r="G11" s="5" t="s">
        <v>604</v>
      </c>
    </row>
    <row r="12" spans="1:13" x14ac:dyDescent="0.25">
      <c r="E12" s="7"/>
      <c r="F12" s="7" t="s">
        <v>21</v>
      </c>
      <c r="G12" s="5" t="s">
        <v>171</v>
      </c>
    </row>
    <row r="13" spans="1:13" x14ac:dyDescent="0.25">
      <c r="E13" s="7"/>
      <c r="F13" s="7" t="s">
        <v>20</v>
      </c>
      <c r="G13" s="5" t="s">
        <v>126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129</v>
      </c>
    </row>
    <row r="16" spans="1:13" x14ac:dyDescent="0.25">
      <c r="D16" s="1">
        <v>3</v>
      </c>
      <c r="E16" s="7" t="s">
        <v>886</v>
      </c>
      <c r="F16" s="7" t="s">
        <v>23</v>
      </c>
      <c r="G16" s="5" t="s">
        <v>887</v>
      </c>
      <c r="I16" s="43"/>
    </row>
    <row r="17" spans="4:9" x14ac:dyDescent="0.25">
      <c r="E17" s="7"/>
      <c r="F17" s="7" t="s">
        <v>22</v>
      </c>
      <c r="G17" s="5" t="s">
        <v>129</v>
      </c>
    </row>
    <row r="18" spans="4:9" x14ac:dyDescent="0.25">
      <c r="E18" s="7"/>
      <c r="F18" s="7" t="s">
        <v>21</v>
      </c>
      <c r="G18" s="5" t="s">
        <v>171</v>
      </c>
    </row>
    <row r="19" spans="4:9" x14ac:dyDescent="0.25">
      <c r="E19" s="7"/>
      <c r="F19" s="7" t="s">
        <v>20</v>
      </c>
      <c r="G19" s="5" t="s">
        <v>126</v>
      </c>
    </row>
    <row r="20" spans="4:9" x14ac:dyDescent="0.25">
      <c r="E20" s="7"/>
      <c r="F20" s="7" t="s">
        <v>19</v>
      </c>
      <c r="G20" s="5" t="s">
        <v>6</v>
      </c>
    </row>
    <row r="21" spans="4:9" x14ac:dyDescent="0.25">
      <c r="E21" s="7"/>
      <c r="F21" s="7" t="s">
        <v>18</v>
      </c>
      <c r="G21" s="5" t="s">
        <v>129</v>
      </c>
    </row>
    <row r="22" spans="4:9" x14ac:dyDescent="0.25">
      <c r="D22" s="1">
        <v>4</v>
      </c>
      <c r="E22" s="7" t="s">
        <v>888</v>
      </c>
      <c r="F22" s="7" t="s">
        <v>23</v>
      </c>
      <c r="G22" s="5" t="s">
        <v>889</v>
      </c>
      <c r="I22" s="43"/>
    </row>
    <row r="23" spans="4:9" x14ac:dyDescent="0.25">
      <c r="E23" s="7"/>
      <c r="F23" s="7" t="s">
        <v>22</v>
      </c>
      <c r="G23" s="5" t="s">
        <v>129</v>
      </c>
    </row>
    <row r="24" spans="4:9" x14ac:dyDescent="0.25">
      <c r="E24" s="7"/>
      <c r="F24" s="7" t="s">
        <v>21</v>
      </c>
      <c r="G24" s="5" t="s">
        <v>171</v>
      </c>
    </row>
    <row r="25" spans="4:9" x14ac:dyDescent="0.25">
      <c r="E25" s="7"/>
      <c r="F25" s="7" t="s">
        <v>20</v>
      </c>
      <c r="G25" s="5" t="s">
        <v>126</v>
      </c>
    </row>
    <row r="26" spans="4:9" x14ac:dyDescent="0.25">
      <c r="E26" s="7"/>
      <c r="F26" s="7" t="s">
        <v>19</v>
      </c>
      <c r="G26" s="5" t="s">
        <v>6</v>
      </c>
    </row>
    <row r="27" spans="4:9" x14ac:dyDescent="0.25">
      <c r="E27" s="7"/>
      <c r="F27" s="7" t="s">
        <v>18</v>
      </c>
      <c r="G27" s="5" t="s">
        <v>129</v>
      </c>
    </row>
    <row r="28" spans="4:9" x14ac:dyDescent="0.25">
      <c r="D28" s="1">
        <v>5</v>
      </c>
      <c r="E28" s="7" t="s">
        <v>890</v>
      </c>
      <c r="F28" s="7" t="s">
        <v>23</v>
      </c>
      <c r="G28" s="5" t="s">
        <v>891</v>
      </c>
      <c r="I28" s="43"/>
    </row>
    <row r="29" spans="4:9" x14ac:dyDescent="0.25">
      <c r="E29" s="7"/>
      <c r="F29" s="7" t="s">
        <v>22</v>
      </c>
      <c r="G29" s="5" t="s">
        <v>8</v>
      </c>
    </row>
    <row r="30" spans="4:9" x14ac:dyDescent="0.25">
      <c r="E30" s="7"/>
      <c r="F30" s="7" t="s">
        <v>21</v>
      </c>
      <c r="G30" s="5" t="s">
        <v>164</v>
      </c>
    </row>
    <row r="31" spans="4:9" x14ac:dyDescent="0.25">
      <c r="E31" s="7"/>
      <c r="F31" s="7" t="s">
        <v>20</v>
      </c>
      <c r="G31" s="5" t="s">
        <v>126</v>
      </c>
    </row>
    <row r="32" spans="4:9" x14ac:dyDescent="0.25">
      <c r="E32" s="7"/>
      <c r="F32" s="7" t="s">
        <v>19</v>
      </c>
      <c r="G32" s="5" t="s">
        <v>6</v>
      </c>
    </row>
    <row r="33" spans="1:10" x14ac:dyDescent="0.25">
      <c r="E33" s="7"/>
      <c r="F33" s="7" t="s">
        <v>18</v>
      </c>
      <c r="G33" s="5" t="s">
        <v>8</v>
      </c>
    </row>
    <row r="34" spans="1:10" x14ac:dyDescent="0.25">
      <c r="D34" s="1">
        <v>5</v>
      </c>
      <c r="E34" s="7" t="s">
        <v>892</v>
      </c>
      <c r="F34" s="7" t="s">
        <v>23</v>
      </c>
      <c r="G34" s="5" t="s">
        <v>893</v>
      </c>
      <c r="I34" s="43"/>
    </row>
    <row r="35" spans="1:10" x14ac:dyDescent="0.25">
      <c r="E35" s="7"/>
      <c r="F35" s="7" t="s">
        <v>22</v>
      </c>
      <c r="G35" s="5" t="s">
        <v>9</v>
      </c>
    </row>
    <row r="36" spans="1:10" x14ac:dyDescent="0.25">
      <c r="E36" s="7"/>
      <c r="F36" s="7" t="s">
        <v>21</v>
      </c>
      <c r="G36" s="5" t="s">
        <v>132</v>
      </c>
    </row>
    <row r="37" spans="1:10" x14ac:dyDescent="0.25">
      <c r="E37" s="7"/>
      <c r="F37" s="7" t="s">
        <v>20</v>
      </c>
      <c r="G37" s="5" t="s">
        <v>127</v>
      </c>
    </row>
    <row r="38" spans="1:10" x14ac:dyDescent="0.25">
      <c r="E38" s="7"/>
      <c r="F38" s="7" t="s">
        <v>19</v>
      </c>
      <c r="G38" s="5" t="s">
        <v>6</v>
      </c>
    </row>
    <row r="39" spans="1:10" x14ac:dyDescent="0.25">
      <c r="E39" s="7"/>
      <c r="F39" s="7" t="s">
        <v>18</v>
      </c>
      <c r="G39" s="5" t="s">
        <v>9</v>
      </c>
    </row>
    <row r="40" spans="1:10" x14ac:dyDescent="0.25">
      <c r="E40" s="7"/>
      <c r="F40" s="7"/>
      <c r="G40" s="5"/>
    </row>
    <row r="41" spans="1:10" s="15" customFormat="1" x14ac:dyDescent="0.25">
      <c r="A41" s="17" t="s">
        <v>7</v>
      </c>
      <c r="B41" s="11"/>
      <c r="C41" s="11"/>
      <c r="D41" s="11"/>
      <c r="E41" s="13"/>
      <c r="F41" s="13"/>
      <c r="G41" s="12"/>
      <c r="H41" s="11"/>
      <c r="I41" s="11"/>
      <c r="J41" s="11"/>
    </row>
    <row r="42" spans="1:10" s="15" customFormat="1" x14ac:dyDescent="0.25">
      <c r="A42" s="1"/>
      <c r="B42" s="4" t="s">
        <v>44</v>
      </c>
      <c r="C42" s="4" t="s">
        <v>45</v>
      </c>
      <c r="D42" s="4">
        <v>1</v>
      </c>
      <c r="E42" s="5" t="s">
        <v>46</v>
      </c>
      <c r="F42" s="7" t="s">
        <v>47</v>
      </c>
      <c r="G42" s="5" t="s">
        <v>78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48</v>
      </c>
      <c r="G43" s="5" t="s">
        <v>475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49</v>
      </c>
      <c r="G44" s="5" t="s">
        <v>80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50</v>
      </c>
      <c r="G45" s="5" t="s">
        <v>65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51</v>
      </c>
      <c r="G46" s="5" t="s">
        <v>112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52</v>
      </c>
      <c r="G47" s="5" t="s">
        <v>66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53</v>
      </c>
      <c r="G48" s="5" t="s">
        <v>65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54</v>
      </c>
      <c r="G49" s="5" t="s">
        <v>112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55</v>
      </c>
      <c r="G50" s="5" t="s">
        <v>66</v>
      </c>
      <c r="H50" s="6"/>
    </row>
    <row r="51" spans="1:8" s="15" customFormat="1" x14ac:dyDescent="0.25">
      <c r="A51" s="1"/>
      <c r="B51" s="4"/>
      <c r="C51" s="4"/>
      <c r="D51" s="4"/>
      <c r="E51" s="5"/>
      <c r="F51" s="7" t="s">
        <v>107</v>
      </c>
      <c r="G51" s="5" t="s">
        <v>65</v>
      </c>
      <c r="H51" s="6"/>
    </row>
    <row r="52" spans="1:8" s="15" customFormat="1" x14ac:dyDescent="0.25">
      <c r="A52" s="1"/>
      <c r="B52" s="4"/>
      <c r="C52" s="4"/>
      <c r="D52" s="4"/>
      <c r="E52" s="5"/>
      <c r="F52" s="7" t="s">
        <v>86</v>
      </c>
      <c r="G52" s="5" t="s">
        <v>112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108</v>
      </c>
      <c r="G53" s="5" t="s">
        <v>66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109</v>
      </c>
      <c r="G54" s="5" t="s">
        <v>65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110</v>
      </c>
      <c r="G55" s="5" t="s">
        <v>112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111</v>
      </c>
      <c r="G56" s="5" t="s">
        <v>66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605</v>
      </c>
      <c r="G57" s="5" t="s">
        <v>63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606</v>
      </c>
      <c r="G58" s="5" t="s">
        <v>67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607</v>
      </c>
      <c r="G59" s="5" t="s">
        <v>64</v>
      </c>
      <c r="H59" s="6"/>
    </row>
    <row r="60" spans="1:8" s="15" customFormat="1" ht="43.5" x14ac:dyDescent="0.25">
      <c r="A60" s="1"/>
      <c r="B60" s="4"/>
      <c r="C60" s="4"/>
      <c r="D60" s="4"/>
      <c r="E60" s="5" t="s">
        <v>61</v>
      </c>
      <c r="F60" s="7"/>
      <c r="G60" s="5" t="s">
        <v>608</v>
      </c>
      <c r="H60" s="6"/>
    </row>
    <row r="61" spans="1:8" s="15" customFormat="1" x14ac:dyDescent="0.25">
      <c r="A61" s="1"/>
      <c r="B61" s="4"/>
      <c r="C61" s="4"/>
      <c r="D61" s="4">
        <v>2</v>
      </c>
      <c r="E61" s="5" t="s">
        <v>88</v>
      </c>
      <c r="F61" s="7" t="s">
        <v>50</v>
      </c>
      <c r="G61" s="5" t="s">
        <v>74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51</v>
      </c>
      <c r="G62" s="5" t="s">
        <v>614</v>
      </c>
      <c r="H62" s="6"/>
    </row>
    <row r="63" spans="1:8" s="15" customFormat="1" x14ac:dyDescent="0.25">
      <c r="A63" s="1"/>
      <c r="B63" s="4"/>
      <c r="C63" s="4"/>
      <c r="D63" s="4"/>
      <c r="E63" s="5"/>
      <c r="F63" s="7" t="s">
        <v>52</v>
      </c>
      <c r="G63" s="5" t="s">
        <v>611</v>
      </c>
      <c r="H63" s="6"/>
    </row>
    <row r="64" spans="1:8" s="15" customFormat="1" x14ac:dyDescent="0.25">
      <c r="A64" s="1"/>
      <c r="B64" s="4"/>
      <c r="C64" s="4"/>
      <c r="D64" s="4"/>
      <c r="E64" s="5"/>
      <c r="F64" s="7" t="s">
        <v>53</v>
      </c>
      <c r="G64" s="5" t="s">
        <v>75</v>
      </c>
      <c r="H64" s="6"/>
    </row>
    <row r="65" spans="1:8" s="15" customFormat="1" x14ac:dyDescent="0.25">
      <c r="A65" s="1"/>
      <c r="B65" s="4"/>
      <c r="C65" s="4"/>
      <c r="D65" s="4"/>
      <c r="E65" s="5"/>
      <c r="F65" s="7" t="s">
        <v>54</v>
      </c>
      <c r="G65" s="5" t="s">
        <v>615</v>
      </c>
      <c r="H65" s="6"/>
    </row>
    <row r="66" spans="1:8" s="15" customFormat="1" x14ac:dyDescent="0.25">
      <c r="A66" s="1"/>
      <c r="B66" s="4"/>
      <c r="C66" s="4"/>
      <c r="D66" s="4"/>
      <c r="E66" s="5"/>
      <c r="F66" s="7" t="s">
        <v>55</v>
      </c>
      <c r="G66" s="5" t="s">
        <v>612</v>
      </c>
      <c r="H66" s="6"/>
    </row>
    <row r="67" spans="1:8" s="15" customFormat="1" x14ac:dyDescent="0.25">
      <c r="A67" s="1"/>
      <c r="B67" s="4"/>
      <c r="C67" s="4"/>
      <c r="D67" s="4"/>
      <c r="E67" s="5"/>
      <c r="F67" s="7" t="s">
        <v>92</v>
      </c>
      <c r="G67" s="5" t="s">
        <v>74</v>
      </c>
      <c r="H67" s="6"/>
    </row>
    <row r="68" spans="1:8" s="15" customFormat="1" x14ac:dyDescent="0.25">
      <c r="A68" s="1"/>
      <c r="B68" s="4"/>
      <c r="C68" s="4"/>
      <c r="D68" s="4"/>
      <c r="E68" s="5"/>
      <c r="F68" s="7" t="s">
        <v>86</v>
      </c>
      <c r="G68" s="5" t="s">
        <v>616</v>
      </c>
      <c r="H68" s="6"/>
    </row>
    <row r="69" spans="1:8" s="15" customFormat="1" x14ac:dyDescent="0.25">
      <c r="A69" s="1"/>
      <c r="B69" s="4"/>
      <c r="C69" s="4"/>
      <c r="D69" s="4"/>
      <c r="E69" s="5"/>
      <c r="F69" s="7" t="s">
        <v>93</v>
      </c>
      <c r="G69" s="5" t="s">
        <v>610</v>
      </c>
      <c r="H69" s="6"/>
    </row>
    <row r="70" spans="1:8" s="15" customFormat="1" x14ac:dyDescent="0.25">
      <c r="A70" s="1"/>
      <c r="B70" s="4"/>
      <c r="C70" s="4"/>
      <c r="D70" s="4"/>
      <c r="E70" s="5"/>
      <c r="F70" s="7" t="s">
        <v>609</v>
      </c>
      <c r="G70" s="5" t="s">
        <v>74</v>
      </c>
      <c r="H70" s="6"/>
    </row>
    <row r="71" spans="1:8" s="15" customFormat="1" x14ac:dyDescent="0.25">
      <c r="A71" s="1"/>
      <c r="B71" s="4"/>
      <c r="C71" s="4"/>
      <c r="D71" s="4"/>
      <c r="E71" s="5"/>
      <c r="F71" s="7" t="s">
        <v>534</v>
      </c>
      <c r="G71" s="5" t="s">
        <v>617</v>
      </c>
      <c r="H71" s="6"/>
    </row>
    <row r="72" spans="1:8" s="15" customFormat="1" x14ac:dyDescent="0.25">
      <c r="A72" s="1"/>
      <c r="B72" s="4"/>
      <c r="C72" s="4"/>
      <c r="D72" s="4"/>
      <c r="E72" s="5"/>
      <c r="F72" s="7" t="s">
        <v>96</v>
      </c>
      <c r="G72" s="5" t="s">
        <v>613</v>
      </c>
      <c r="H72" s="6"/>
    </row>
    <row r="73" spans="1:8" s="15" customFormat="1" x14ac:dyDescent="0.25">
      <c r="A73" s="1"/>
      <c r="B73" s="4"/>
      <c r="C73" s="4"/>
      <c r="D73" s="4">
        <v>3</v>
      </c>
      <c r="E73" s="5" t="s">
        <v>97</v>
      </c>
      <c r="F73" s="7" t="s">
        <v>50</v>
      </c>
      <c r="G73" s="5" t="s">
        <v>89</v>
      </c>
      <c r="H73" s="6"/>
    </row>
    <row r="74" spans="1:8" s="15" customFormat="1" x14ac:dyDescent="0.25">
      <c r="A74" s="1"/>
      <c r="B74" s="4"/>
      <c r="C74" s="4"/>
      <c r="D74" s="4"/>
      <c r="E74" s="5"/>
      <c r="F74" s="7" t="s">
        <v>51</v>
      </c>
      <c r="G74" s="5" t="s">
        <v>621</v>
      </c>
      <c r="H74" s="6"/>
    </row>
    <row r="75" spans="1:8" s="15" customFormat="1" x14ac:dyDescent="0.25">
      <c r="A75" s="1"/>
      <c r="B75" s="4"/>
      <c r="C75" s="4"/>
      <c r="D75" s="4"/>
      <c r="E75" s="5"/>
      <c r="F75" s="7" t="s">
        <v>52</v>
      </c>
      <c r="G75" s="5" t="s">
        <v>79</v>
      </c>
      <c r="H75" s="6"/>
    </row>
    <row r="76" spans="1:8" s="15" customFormat="1" x14ac:dyDescent="0.25">
      <c r="A76" s="1"/>
      <c r="B76" s="4"/>
      <c r="C76" s="4"/>
      <c r="D76" s="4"/>
      <c r="E76" s="5"/>
      <c r="F76" s="7" t="s">
        <v>172</v>
      </c>
      <c r="G76" s="5" t="s">
        <v>173</v>
      </c>
      <c r="H76" s="6"/>
    </row>
    <row r="77" spans="1:8" s="15" customFormat="1" x14ac:dyDescent="0.25">
      <c r="A77" s="1"/>
      <c r="B77" s="4"/>
      <c r="C77" s="4"/>
      <c r="D77" s="4"/>
      <c r="E77" s="5"/>
      <c r="F77" s="7" t="s">
        <v>53</v>
      </c>
      <c r="G77" s="5" t="s">
        <v>89</v>
      </c>
      <c r="H77" s="6"/>
    </row>
    <row r="78" spans="1:8" s="15" customFormat="1" x14ac:dyDescent="0.25">
      <c r="A78" s="1"/>
      <c r="B78" s="4"/>
      <c r="C78" s="4"/>
      <c r="D78" s="4"/>
      <c r="E78" s="5"/>
      <c r="F78" s="7" t="s">
        <v>54</v>
      </c>
      <c r="G78" s="5" t="s">
        <v>621</v>
      </c>
      <c r="H78" s="6"/>
    </row>
    <row r="79" spans="1:8" s="15" customFormat="1" x14ac:dyDescent="0.25">
      <c r="A79" s="1"/>
      <c r="B79" s="4"/>
      <c r="C79" s="4"/>
      <c r="D79" s="4"/>
      <c r="E79" s="5"/>
      <c r="F79" s="7" t="s">
        <v>55</v>
      </c>
      <c r="G79" s="5" t="s">
        <v>79</v>
      </c>
      <c r="H79" s="6"/>
    </row>
    <row r="80" spans="1:8" s="15" customFormat="1" x14ac:dyDescent="0.25">
      <c r="A80" s="1"/>
      <c r="B80" s="4"/>
      <c r="C80" s="4"/>
      <c r="D80" s="4"/>
      <c r="E80" s="5"/>
      <c r="F80" s="7" t="s">
        <v>174</v>
      </c>
      <c r="G80" s="5" t="s">
        <v>173</v>
      </c>
      <c r="H80" s="6"/>
    </row>
    <row r="81" spans="1:9" s="15" customFormat="1" x14ac:dyDescent="0.25">
      <c r="A81" s="1"/>
      <c r="B81" s="4"/>
      <c r="C81" s="4"/>
      <c r="D81" s="4"/>
      <c r="E81" s="5"/>
      <c r="F81" s="7" t="s">
        <v>92</v>
      </c>
      <c r="G81" s="5" t="s">
        <v>89</v>
      </c>
      <c r="H81" s="6"/>
    </row>
    <row r="82" spans="1:9" s="15" customFormat="1" x14ac:dyDescent="0.25">
      <c r="A82" s="1"/>
      <c r="B82" s="4"/>
      <c r="C82" s="4"/>
      <c r="D82" s="4"/>
      <c r="E82" s="5"/>
      <c r="F82" s="7" t="s">
        <v>86</v>
      </c>
      <c r="G82" s="5" t="s">
        <v>621</v>
      </c>
      <c r="H82" s="6"/>
    </row>
    <row r="83" spans="1:9" s="15" customFormat="1" x14ac:dyDescent="0.25">
      <c r="A83" s="1"/>
      <c r="B83" s="4"/>
      <c r="C83" s="4"/>
      <c r="D83" s="4"/>
      <c r="E83" s="5"/>
      <c r="F83" s="7" t="s">
        <v>93</v>
      </c>
      <c r="G83" s="5" t="s">
        <v>79</v>
      </c>
      <c r="H83" s="6"/>
    </row>
    <row r="84" spans="1:9" s="15" customFormat="1" x14ac:dyDescent="0.25">
      <c r="A84" s="1"/>
      <c r="B84" s="4"/>
      <c r="C84" s="4"/>
      <c r="D84" s="4"/>
      <c r="E84" s="5"/>
      <c r="F84" s="7" t="s">
        <v>175</v>
      </c>
      <c r="G84" s="5" t="s">
        <v>173</v>
      </c>
      <c r="H84" s="6"/>
      <c r="I84" s="43"/>
    </row>
    <row r="85" spans="1:9" s="15" customFormat="1" x14ac:dyDescent="0.25">
      <c r="A85" s="1"/>
      <c r="B85" s="4"/>
      <c r="C85" s="4"/>
      <c r="D85" s="4"/>
      <c r="E85" s="5"/>
      <c r="F85" s="7" t="s">
        <v>618</v>
      </c>
      <c r="G85" s="5" t="s">
        <v>89</v>
      </c>
      <c r="H85" s="6"/>
    </row>
    <row r="86" spans="1:9" s="15" customFormat="1" x14ac:dyDescent="0.25">
      <c r="A86" s="1"/>
      <c r="B86" s="4"/>
      <c r="C86" s="4"/>
      <c r="D86" s="4"/>
      <c r="E86" s="5"/>
      <c r="F86" s="7" t="s">
        <v>619</v>
      </c>
      <c r="G86" s="5" t="s">
        <v>621</v>
      </c>
      <c r="H86" s="6"/>
    </row>
    <row r="87" spans="1:9" s="15" customFormat="1" x14ac:dyDescent="0.25">
      <c r="A87" s="1"/>
      <c r="B87" s="4"/>
      <c r="C87" s="4"/>
      <c r="D87" s="4"/>
      <c r="E87" s="5"/>
      <c r="F87" s="7" t="s">
        <v>549</v>
      </c>
      <c r="G87" s="5" t="s">
        <v>79</v>
      </c>
      <c r="H87" s="6"/>
    </row>
    <row r="88" spans="1:9" s="15" customFormat="1" x14ac:dyDescent="0.25">
      <c r="A88" s="1"/>
      <c r="B88" s="4"/>
      <c r="C88" s="4"/>
      <c r="D88" s="4"/>
      <c r="E88" s="5"/>
      <c r="F88" s="7" t="s">
        <v>620</v>
      </c>
      <c r="G88" s="5" t="s">
        <v>173</v>
      </c>
      <c r="H88" s="6"/>
      <c r="I88" s="43"/>
    </row>
    <row r="89" spans="1:9" s="15" customFormat="1" x14ac:dyDescent="0.25">
      <c r="A89" s="1"/>
      <c r="B89" s="4"/>
      <c r="C89" s="4"/>
      <c r="D89" s="4">
        <v>4</v>
      </c>
      <c r="E89" s="5" t="s">
        <v>622</v>
      </c>
      <c r="F89" s="7"/>
      <c r="G89" s="5" t="s">
        <v>623</v>
      </c>
      <c r="H89" s="6"/>
      <c r="I89" s="43"/>
    </row>
    <row r="90" spans="1:9" s="15" customFormat="1" x14ac:dyDescent="0.25">
      <c r="A90" s="1"/>
      <c r="B90" s="4"/>
      <c r="C90" s="4"/>
      <c r="D90" s="4">
        <v>5</v>
      </c>
      <c r="E90" s="5" t="s">
        <v>624</v>
      </c>
      <c r="F90" s="7" t="s">
        <v>47</v>
      </c>
      <c r="G90" s="5" t="s">
        <v>625</v>
      </c>
      <c r="H90" s="6"/>
    </row>
    <row r="91" spans="1:9" s="15" customFormat="1" x14ac:dyDescent="0.25">
      <c r="A91" s="1"/>
      <c r="B91" s="4"/>
      <c r="C91" s="4"/>
      <c r="D91" s="4"/>
      <c r="E91" s="5"/>
      <c r="F91" s="7" t="s">
        <v>48</v>
      </c>
      <c r="G91" s="5" t="s">
        <v>626</v>
      </c>
      <c r="H91" s="6"/>
    </row>
    <row r="92" spans="1:9" s="15" customFormat="1" x14ac:dyDescent="0.25">
      <c r="A92" s="1"/>
      <c r="B92" s="4"/>
      <c r="C92" s="4"/>
      <c r="D92" s="4"/>
      <c r="E92" s="5"/>
      <c r="F92" s="7" t="s">
        <v>49</v>
      </c>
      <c r="G92" s="5" t="s">
        <v>479</v>
      </c>
      <c r="H92" s="6"/>
    </row>
    <row r="93" spans="1:9" s="15" customFormat="1" x14ac:dyDescent="0.25">
      <c r="A93" s="1"/>
      <c r="B93" s="4"/>
      <c r="C93" s="4"/>
      <c r="D93" s="4"/>
      <c r="E93" s="5"/>
      <c r="F93" s="7" t="s">
        <v>50</v>
      </c>
      <c r="G93" s="5" t="s">
        <v>78</v>
      </c>
      <c r="H93" s="6"/>
      <c r="I93" s="43"/>
    </row>
    <row r="94" spans="1:9" s="15" customFormat="1" x14ac:dyDescent="0.25">
      <c r="A94" s="1"/>
      <c r="B94" s="4"/>
      <c r="C94" s="4"/>
      <c r="D94" s="4"/>
      <c r="E94" s="5"/>
      <c r="F94" s="7" t="s">
        <v>51</v>
      </c>
      <c r="G94" s="5" t="s">
        <v>627</v>
      </c>
      <c r="H94" s="6"/>
    </row>
    <row r="95" spans="1:9" s="15" customFormat="1" x14ac:dyDescent="0.25">
      <c r="A95" s="1"/>
      <c r="B95" s="4"/>
      <c r="C95" s="4"/>
      <c r="D95" s="4"/>
      <c r="E95" s="5"/>
      <c r="F95" s="7" t="s">
        <v>52</v>
      </c>
      <c r="G95" s="5" t="s">
        <v>627</v>
      </c>
      <c r="H95" s="6"/>
    </row>
    <row r="96" spans="1:9" s="15" customFormat="1" x14ac:dyDescent="0.25">
      <c r="A96" s="1"/>
      <c r="B96" s="4"/>
      <c r="C96" s="4"/>
      <c r="D96" s="4"/>
      <c r="E96" s="5"/>
      <c r="F96" s="7" t="s">
        <v>53</v>
      </c>
      <c r="G96" s="5" t="s">
        <v>78</v>
      </c>
      <c r="H96" s="6"/>
      <c r="I96" s="43"/>
    </row>
    <row r="97" spans="1:9" s="15" customFormat="1" x14ac:dyDescent="0.25">
      <c r="A97" s="1"/>
      <c r="B97" s="4"/>
      <c r="C97" s="4"/>
      <c r="D97" s="4"/>
      <c r="E97" s="5"/>
      <c r="F97" s="7" t="s">
        <v>54</v>
      </c>
      <c r="G97" s="5" t="s">
        <v>627</v>
      </c>
      <c r="H97" s="6"/>
    </row>
    <row r="98" spans="1:9" s="15" customFormat="1" x14ac:dyDescent="0.25">
      <c r="A98" s="1"/>
      <c r="B98" s="4"/>
      <c r="C98" s="4"/>
      <c r="D98" s="4"/>
      <c r="E98" s="5"/>
      <c r="F98" s="7" t="s">
        <v>55</v>
      </c>
      <c r="G98" s="5" t="s">
        <v>627</v>
      </c>
      <c r="H98" s="6"/>
    </row>
    <row r="99" spans="1:9" s="15" customFormat="1" x14ac:dyDescent="0.25">
      <c r="A99" s="1"/>
      <c r="B99" s="4"/>
      <c r="C99" s="4"/>
      <c r="D99" s="4"/>
      <c r="E99" s="5"/>
      <c r="F99" s="7" t="s">
        <v>92</v>
      </c>
      <c r="G99" s="16" t="s">
        <v>78</v>
      </c>
      <c r="H99" s="6"/>
      <c r="I99" s="43"/>
    </row>
    <row r="100" spans="1:9" s="15" customFormat="1" x14ac:dyDescent="0.25">
      <c r="A100" s="1"/>
      <c r="B100" s="4"/>
      <c r="C100" s="4"/>
      <c r="D100" s="4"/>
      <c r="E100" s="5"/>
      <c r="F100" s="7" t="s">
        <v>86</v>
      </c>
      <c r="G100" s="5" t="s">
        <v>81</v>
      </c>
      <c r="H100" s="6"/>
    </row>
    <row r="101" spans="1:9" s="15" customFormat="1" x14ac:dyDescent="0.25">
      <c r="A101" s="1"/>
      <c r="B101" s="4"/>
      <c r="C101" s="4"/>
      <c r="D101" s="4"/>
      <c r="E101" s="5"/>
      <c r="F101" s="7" t="s">
        <v>93</v>
      </c>
      <c r="G101" s="5" t="s">
        <v>81</v>
      </c>
      <c r="H101" s="6"/>
    </row>
    <row r="102" spans="1:9" s="15" customFormat="1" x14ac:dyDescent="0.25">
      <c r="A102" s="1"/>
      <c r="B102" s="4"/>
      <c r="C102" s="4"/>
      <c r="D102" s="4"/>
      <c r="E102" s="5"/>
      <c r="F102" s="7" t="s">
        <v>94</v>
      </c>
      <c r="G102" s="5" t="s">
        <v>873</v>
      </c>
      <c r="H102" s="6"/>
      <c r="I102" s="43"/>
    </row>
    <row r="103" spans="1:9" s="15" customFormat="1" x14ac:dyDescent="0.25">
      <c r="A103" s="1"/>
      <c r="B103" s="4"/>
      <c r="C103" s="4"/>
      <c r="D103" s="4"/>
      <c r="E103" s="5"/>
      <c r="F103" s="7" t="s">
        <v>95</v>
      </c>
      <c r="G103" s="5" t="s">
        <v>81</v>
      </c>
      <c r="H103" s="6"/>
    </row>
    <row r="104" spans="1:9" s="15" customFormat="1" x14ac:dyDescent="0.25">
      <c r="A104" s="1"/>
      <c r="B104" s="4"/>
      <c r="C104" s="4"/>
      <c r="D104" s="4"/>
      <c r="E104" s="5"/>
      <c r="F104" s="7" t="s">
        <v>96</v>
      </c>
      <c r="G104" s="5" t="s">
        <v>874</v>
      </c>
      <c r="H104" s="6"/>
    </row>
    <row r="105" spans="1:9" s="15" customFormat="1" x14ac:dyDescent="0.25">
      <c r="A105" s="1"/>
      <c r="B105" s="4"/>
      <c r="C105" s="4"/>
      <c r="D105" s="4"/>
      <c r="E105" s="5"/>
      <c r="F105" s="7" t="s">
        <v>605</v>
      </c>
      <c r="G105" s="5" t="s">
        <v>875</v>
      </c>
      <c r="H105" s="6"/>
    </row>
    <row r="106" spans="1:9" s="15" customFormat="1" x14ac:dyDescent="0.25">
      <c r="A106" s="1"/>
      <c r="B106" s="4"/>
      <c r="C106" s="4"/>
      <c r="D106" s="4"/>
      <c r="E106" s="5"/>
      <c r="F106" s="7" t="s">
        <v>606</v>
      </c>
      <c r="G106" s="5" t="s">
        <v>876</v>
      </c>
      <c r="H106" s="6"/>
    </row>
    <row r="107" spans="1:9" s="15" customFormat="1" x14ac:dyDescent="0.25">
      <c r="A107" s="1"/>
      <c r="B107" s="4"/>
      <c r="C107" s="4"/>
      <c r="D107" s="4"/>
      <c r="E107" s="5"/>
      <c r="F107" s="7" t="s">
        <v>607</v>
      </c>
      <c r="G107" s="5" t="s">
        <v>877</v>
      </c>
      <c r="H107" s="6"/>
    </row>
    <row r="108" spans="1:9" s="15" customFormat="1" x14ac:dyDescent="0.25">
      <c r="A108" s="1"/>
      <c r="B108" s="4"/>
      <c r="C108" s="4"/>
      <c r="D108" s="4">
        <v>6</v>
      </c>
      <c r="E108" s="5" t="s">
        <v>628</v>
      </c>
      <c r="F108" s="7" t="s">
        <v>47</v>
      </c>
      <c r="G108" s="5" t="s">
        <v>70</v>
      </c>
      <c r="H108" s="6"/>
    </row>
    <row r="109" spans="1:9" s="15" customFormat="1" x14ac:dyDescent="0.25">
      <c r="A109" s="1"/>
      <c r="B109" s="4"/>
      <c r="C109" s="4"/>
      <c r="D109" s="4"/>
      <c r="E109" s="5"/>
      <c r="F109" s="7" t="s">
        <v>48</v>
      </c>
      <c r="G109" s="5" t="s">
        <v>878</v>
      </c>
      <c r="H109" s="6"/>
    </row>
    <row r="110" spans="1:9" s="15" customFormat="1" x14ac:dyDescent="0.25">
      <c r="A110" s="1"/>
      <c r="B110" s="4"/>
      <c r="C110" s="4"/>
      <c r="D110" s="4"/>
      <c r="E110" s="5"/>
      <c r="F110" s="7" t="s">
        <v>49</v>
      </c>
      <c r="G110" s="5" t="s">
        <v>879</v>
      </c>
      <c r="H110" s="6"/>
    </row>
    <row r="111" spans="1:9" s="15" customFormat="1" ht="58" x14ac:dyDescent="0.25">
      <c r="A111" s="1"/>
      <c r="B111" s="4"/>
      <c r="C111" s="4"/>
      <c r="D111" s="4">
        <v>7</v>
      </c>
      <c r="E111" s="5" t="s">
        <v>629</v>
      </c>
      <c r="F111" s="7"/>
      <c r="G111" s="5" t="s">
        <v>880</v>
      </c>
      <c r="H111" s="6"/>
    </row>
    <row r="112" spans="1:9" s="15" customFormat="1" ht="58" x14ac:dyDescent="0.25">
      <c r="A112" s="1"/>
      <c r="B112" s="4"/>
      <c r="C112" s="4"/>
      <c r="D112" s="4"/>
      <c r="E112" s="5"/>
      <c r="F112" s="7" t="s">
        <v>630</v>
      </c>
      <c r="G112" s="5" t="s">
        <v>881</v>
      </c>
      <c r="H112" s="6"/>
      <c r="I112" s="43"/>
    </row>
    <row r="113" spans="1:9" s="15" customFormat="1" ht="58" x14ac:dyDescent="0.25">
      <c r="A113" s="1"/>
      <c r="B113" s="4"/>
      <c r="C113" s="4"/>
      <c r="D113" s="4"/>
      <c r="E113" s="5"/>
      <c r="F113" s="7" t="s">
        <v>631</v>
      </c>
      <c r="G113" s="16" t="s">
        <v>494</v>
      </c>
      <c r="H113" s="6"/>
      <c r="I113" s="43"/>
    </row>
    <row r="114" spans="1:9" s="15" customFormat="1" ht="43.5" x14ac:dyDescent="0.25">
      <c r="A114" s="1"/>
      <c r="B114" s="4"/>
      <c r="C114" s="4"/>
      <c r="D114" s="4"/>
      <c r="E114" s="5"/>
      <c r="F114" s="7" t="s">
        <v>632</v>
      </c>
      <c r="G114" s="16" t="s">
        <v>531</v>
      </c>
      <c r="H114" s="6"/>
    </row>
    <row r="115" spans="1:9" s="15" customFormat="1" x14ac:dyDescent="0.25">
      <c r="A115" s="1"/>
      <c r="B115" s="4"/>
      <c r="C115" s="4"/>
      <c r="D115" s="4"/>
      <c r="E115" s="5"/>
      <c r="F115" s="7"/>
      <c r="G115" s="5"/>
      <c r="H115" s="6"/>
    </row>
    <row r="116" spans="1:9" s="11" customFormat="1" ht="16.5" x14ac:dyDescent="0.25">
      <c r="A116" s="14" t="s">
        <v>259</v>
      </c>
      <c r="E116" s="13"/>
      <c r="F116" s="13"/>
      <c r="G116" s="12"/>
    </row>
    <row r="117" spans="1:9" s="32" customFormat="1" ht="16.5" x14ac:dyDescent="0.25">
      <c r="A117" s="31"/>
      <c r="B117" s="32" t="s">
        <v>0</v>
      </c>
      <c r="C117" s="32" t="s">
        <v>113</v>
      </c>
      <c r="D117" s="32">
        <v>1</v>
      </c>
      <c r="E117" s="33" t="s">
        <v>114</v>
      </c>
      <c r="F117" s="33" t="s">
        <v>115</v>
      </c>
      <c r="G117" s="35" t="s">
        <v>911</v>
      </c>
      <c r="H117" s="34"/>
    </row>
    <row r="118" spans="1:9" s="32" customFormat="1" ht="43.5" x14ac:dyDescent="0.25">
      <c r="A118" s="31"/>
      <c r="D118" s="32">
        <v>2</v>
      </c>
      <c r="E118" s="33" t="s">
        <v>428</v>
      </c>
      <c r="F118" s="33" t="s">
        <v>177</v>
      </c>
      <c r="G118" s="35" t="s">
        <v>912</v>
      </c>
      <c r="H118" s="34"/>
    </row>
    <row r="119" spans="1:9" s="32" customFormat="1" ht="29" x14ac:dyDescent="0.25">
      <c r="A119" s="31"/>
      <c r="E119" s="33"/>
      <c r="F119" s="33" t="s">
        <v>142</v>
      </c>
      <c r="G119" s="35" t="s">
        <v>913</v>
      </c>
      <c r="H119" s="34"/>
    </row>
    <row r="120" spans="1:9" s="32" customFormat="1" ht="29" x14ac:dyDescent="0.25">
      <c r="A120" s="31"/>
      <c r="E120" s="33"/>
      <c r="F120" s="33" t="s">
        <v>3</v>
      </c>
      <c r="G120" s="35" t="s">
        <v>914</v>
      </c>
      <c r="H120" s="34"/>
    </row>
    <row r="121" spans="1:9" s="32" customFormat="1" ht="58" x14ac:dyDescent="0.25">
      <c r="A121" s="31"/>
      <c r="E121" s="33"/>
      <c r="F121" s="33" t="s">
        <v>13</v>
      </c>
      <c r="G121" s="35" t="s">
        <v>915</v>
      </c>
      <c r="H121" s="34"/>
    </row>
    <row r="122" spans="1:9" s="32" customFormat="1" ht="72.5" x14ac:dyDescent="0.25">
      <c r="A122" s="31"/>
      <c r="E122" s="33"/>
      <c r="F122" s="33" t="s">
        <v>37</v>
      </c>
      <c r="G122" s="35" t="s">
        <v>916</v>
      </c>
      <c r="H122" s="34"/>
    </row>
    <row r="123" spans="1:9" s="32" customFormat="1" ht="29" x14ac:dyDescent="0.25">
      <c r="A123" s="31"/>
      <c r="E123" s="33"/>
      <c r="F123" s="33" t="s">
        <v>429</v>
      </c>
      <c r="G123" s="35" t="s">
        <v>917</v>
      </c>
      <c r="H123" s="34"/>
    </row>
    <row r="124" spans="1:9" s="32" customFormat="1" ht="29" x14ac:dyDescent="0.25">
      <c r="A124" s="31"/>
      <c r="E124" s="33"/>
      <c r="F124" s="33" t="s">
        <v>117</v>
      </c>
      <c r="G124" s="35" t="s">
        <v>918</v>
      </c>
      <c r="H124" s="34"/>
    </row>
    <row r="125" spans="1:9" s="32" customFormat="1" ht="29" x14ac:dyDescent="0.25">
      <c r="A125" s="31"/>
      <c r="E125" s="33"/>
      <c r="F125" s="33" t="s">
        <v>2</v>
      </c>
      <c r="G125" s="35" t="s">
        <v>919</v>
      </c>
      <c r="H125" s="34"/>
    </row>
    <row r="126" spans="1:9" s="32" customFormat="1" ht="16.5" x14ac:dyDescent="0.25">
      <c r="A126" s="31"/>
      <c r="E126" s="33"/>
      <c r="F126" s="33" t="s">
        <v>118</v>
      </c>
      <c r="G126" s="35" t="s">
        <v>920</v>
      </c>
      <c r="H126" s="34"/>
    </row>
    <row r="127" spans="1:9" s="32" customFormat="1" ht="16.5" x14ac:dyDescent="0.25">
      <c r="A127" s="31"/>
      <c r="E127" s="33"/>
      <c r="F127" s="33" t="s">
        <v>430</v>
      </c>
      <c r="G127" s="35" t="s">
        <v>921</v>
      </c>
      <c r="H127" s="34"/>
    </row>
    <row r="128" spans="1:9" s="32" customFormat="1" ht="16.5" x14ac:dyDescent="0.25">
      <c r="A128" s="31"/>
      <c r="D128" s="32">
        <v>3</v>
      </c>
      <c r="E128" s="33" t="s">
        <v>120</v>
      </c>
      <c r="F128" s="33"/>
      <c r="G128" s="35" t="s">
        <v>121</v>
      </c>
      <c r="H128" s="34"/>
    </row>
    <row r="129" spans="1:8" s="32" customFormat="1" ht="16.5" x14ac:dyDescent="0.25">
      <c r="A129" s="31"/>
      <c r="E129" s="33"/>
      <c r="F129" s="33"/>
      <c r="G129" s="35"/>
      <c r="H129" s="34"/>
    </row>
    <row r="130" spans="1:8" s="32" customFormat="1" ht="16.5" x14ac:dyDescent="0.25">
      <c r="A130" s="31"/>
      <c r="B130" s="32" t="s">
        <v>0</v>
      </c>
      <c r="C130" s="32" t="s">
        <v>242</v>
      </c>
      <c r="D130" s="32">
        <v>1</v>
      </c>
      <c r="E130" s="33" t="s">
        <v>122</v>
      </c>
      <c r="F130" s="33" t="s">
        <v>922</v>
      </c>
      <c r="G130" s="35" t="s">
        <v>186</v>
      </c>
      <c r="H130" s="34"/>
    </row>
    <row r="131" spans="1:8" s="32" customFormat="1" ht="16.5" x14ac:dyDescent="0.25">
      <c r="A131" s="31"/>
      <c r="E131" s="33"/>
      <c r="F131" s="33" t="s">
        <v>923</v>
      </c>
      <c r="G131" s="35" t="s">
        <v>245</v>
      </c>
      <c r="H131" s="34"/>
    </row>
    <row r="132" spans="1:8" s="32" customFormat="1" ht="16.5" x14ac:dyDescent="0.25">
      <c r="A132" s="31"/>
      <c r="E132" s="33"/>
      <c r="F132" s="33" t="s">
        <v>924</v>
      </c>
      <c r="G132" s="35" t="s">
        <v>186</v>
      </c>
      <c r="H132" s="34"/>
    </row>
    <row r="133" spans="1:8" s="32" customFormat="1" ht="16.5" x14ac:dyDescent="0.25">
      <c r="A133" s="31"/>
      <c r="E133" s="33"/>
      <c r="F133" s="33" t="s">
        <v>925</v>
      </c>
      <c r="G133" s="35" t="s">
        <v>186</v>
      </c>
      <c r="H133" s="34"/>
    </row>
    <row r="134" spans="1:8" s="32" customFormat="1" ht="16.5" x14ac:dyDescent="0.25">
      <c r="A134" s="31"/>
      <c r="E134" s="33"/>
      <c r="F134" s="33" t="s">
        <v>926</v>
      </c>
      <c r="G134" s="35" t="s">
        <v>245</v>
      </c>
      <c r="H134" s="34"/>
    </row>
    <row r="135" spans="1:8" s="32" customFormat="1" ht="16.5" x14ac:dyDescent="0.25">
      <c r="A135" s="31"/>
      <c r="D135" s="32">
        <v>2</v>
      </c>
      <c r="E135" s="33" t="s">
        <v>123</v>
      </c>
      <c r="F135" s="33" t="s">
        <v>922</v>
      </c>
      <c r="G135" s="35" t="s">
        <v>247</v>
      </c>
      <c r="H135" s="34"/>
    </row>
    <row r="136" spans="1:8" s="32" customFormat="1" ht="16.5" x14ac:dyDescent="0.25">
      <c r="A136" s="31"/>
      <c r="E136" s="33"/>
      <c r="F136" s="33" t="s">
        <v>923</v>
      </c>
      <c r="G136" s="35" t="s">
        <v>124</v>
      </c>
      <c r="H136" s="34"/>
    </row>
    <row r="137" spans="1:8" s="32" customFormat="1" ht="16.5" x14ac:dyDescent="0.25">
      <c r="A137" s="31"/>
      <c r="E137" s="33"/>
      <c r="F137" s="33" t="s">
        <v>924</v>
      </c>
      <c r="G137" s="35" t="s">
        <v>124</v>
      </c>
      <c r="H137" s="34"/>
    </row>
    <row r="138" spans="1:8" s="32" customFormat="1" ht="16.5" x14ac:dyDescent="0.25">
      <c r="A138" s="31"/>
      <c r="E138" s="33"/>
      <c r="F138" s="33" t="s">
        <v>925</v>
      </c>
      <c r="G138" s="35" t="s">
        <v>247</v>
      </c>
      <c r="H138" s="34"/>
    </row>
    <row r="139" spans="1:8" s="32" customFormat="1" ht="16.5" x14ac:dyDescent="0.25">
      <c r="A139" s="31"/>
      <c r="E139" s="33"/>
      <c r="F139" s="33" t="s">
        <v>926</v>
      </c>
      <c r="G139" s="35" t="s">
        <v>124</v>
      </c>
      <c r="H139" s="34"/>
    </row>
    <row r="140" spans="1:8" s="32" customFormat="1" ht="16.5" x14ac:dyDescent="0.25">
      <c r="A140" s="31"/>
      <c r="D140" s="32">
        <v>3</v>
      </c>
      <c r="E140" s="33" t="s">
        <v>189</v>
      </c>
      <c r="F140" s="33" t="s">
        <v>922</v>
      </c>
      <c r="G140" s="35" t="s">
        <v>1</v>
      </c>
      <c r="H140" s="34"/>
    </row>
    <row r="141" spans="1:8" s="32" customFormat="1" ht="16.5" x14ac:dyDescent="0.25">
      <c r="A141" s="31"/>
      <c r="E141" s="33"/>
      <c r="F141" s="33" t="s">
        <v>923</v>
      </c>
      <c r="G141" s="35" t="s">
        <v>1</v>
      </c>
      <c r="H141" s="34"/>
    </row>
    <row r="142" spans="1:8" s="32" customFormat="1" ht="16.5" x14ac:dyDescent="0.25">
      <c r="A142" s="31"/>
      <c r="E142" s="33"/>
      <c r="F142" s="33" t="s">
        <v>924</v>
      </c>
      <c r="G142" s="35" t="s">
        <v>1</v>
      </c>
      <c r="H142" s="34"/>
    </row>
    <row r="143" spans="1:8" s="4" customFormat="1" ht="16.5" x14ac:dyDescent="0.25">
      <c r="A143" s="8"/>
      <c r="E143" s="7"/>
      <c r="F143" s="33" t="s">
        <v>925</v>
      </c>
      <c r="G143" s="35" t="s">
        <v>267</v>
      </c>
      <c r="H143" s="1"/>
    </row>
    <row r="144" spans="1:8" s="4" customFormat="1" ht="16.5" x14ac:dyDescent="0.25">
      <c r="A144" s="8"/>
      <c r="E144" s="7"/>
      <c r="F144" s="33" t="s">
        <v>926</v>
      </c>
      <c r="G144" s="35" t="s">
        <v>1</v>
      </c>
      <c r="H144" s="1"/>
    </row>
    <row r="145" spans="1:8" s="4" customFormat="1" ht="16.5" x14ac:dyDescent="0.25">
      <c r="A145" s="8"/>
      <c r="E145" s="7"/>
      <c r="F145" s="10"/>
      <c r="G145" s="9"/>
      <c r="H145" s="1"/>
    </row>
    <row r="146" spans="1:8" s="11" customFormat="1" x14ac:dyDescent="0.25">
      <c r="A146" s="17" t="s">
        <v>17</v>
      </c>
      <c r="E146" s="13"/>
      <c r="F146" s="13"/>
      <c r="G146" s="12"/>
    </row>
    <row r="147" spans="1:8" s="4" customFormat="1" x14ac:dyDescent="0.25">
      <c r="C147" s="36" t="s">
        <v>142</v>
      </c>
      <c r="H147" s="6"/>
    </row>
    <row r="148" spans="1:8" s="37" customFormat="1" ht="16.5" x14ac:dyDescent="0.25">
      <c r="A148" s="31"/>
      <c r="B148" s="32" t="s">
        <v>12</v>
      </c>
      <c r="C148" s="32" t="s">
        <v>419</v>
      </c>
      <c r="D148" s="32">
        <v>1</v>
      </c>
      <c r="E148" s="37" t="s">
        <v>248</v>
      </c>
      <c r="F148" s="37" t="s">
        <v>420</v>
      </c>
      <c r="G148" s="33" t="s">
        <v>894</v>
      </c>
      <c r="H148" s="34"/>
    </row>
    <row r="149" spans="1:8" s="37" customFormat="1" ht="16.5" x14ac:dyDescent="0.25">
      <c r="A149" s="31"/>
      <c r="B149" s="32"/>
      <c r="D149" s="32"/>
      <c r="F149" s="37" t="s">
        <v>196</v>
      </c>
      <c r="G149" s="33" t="s">
        <v>895</v>
      </c>
      <c r="H149" s="34"/>
    </row>
    <row r="150" spans="1:8" s="37" customFormat="1" ht="16.5" x14ac:dyDescent="0.25">
      <c r="A150" s="31"/>
      <c r="B150" s="32"/>
      <c r="D150" s="32"/>
      <c r="F150" s="37" t="s">
        <v>197</v>
      </c>
      <c r="G150" s="33" t="s">
        <v>902</v>
      </c>
      <c r="H150" s="34"/>
    </row>
    <row r="151" spans="1:8" s="37" customFormat="1" ht="16.5" x14ac:dyDescent="0.25">
      <c r="A151" s="31"/>
      <c r="B151" s="32"/>
      <c r="D151" s="32"/>
      <c r="F151" s="37" t="s">
        <v>144</v>
      </c>
      <c r="G151" s="33" t="s">
        <v>8</v>
      </c>
      <c r="H151" s="34"/>
    </row>
    <row r="152" spans="1:8" s="37" customFormat="1" ht="16.5" x14ac:dyDescent="0.25">
      <c r="A152" s="31"/>
      <c r="B152" s="32"/>
      <c r="D152" s="32"/>
      <c r="F152" s="37" t="s">
        <v>145</v>
      </c>
      <c r="G152" s="33" t="s">
        <v>146</v>
      </c>
      <c r="H152" s="34"/>
    </row>
    <row r="153" spans="1:8" s="37" customFormat="1" ht="16.5" x14ac:dyDescent="0.25">
      <c r="A153" s="31"/>
      <c r="B153" s="32"/>
      <c r="D153" s="32"/>
      <c r="G153" s="33"/>
      <c r="H153" s="34"/>
    </row>
    <row r="154" spans="1:8" x14ac:dyDescent="0.25">
      <c r="B154" s="34" t="s">
        <v>0</v>
      </c>
      <c r="C154" s="34" t="s">
        <v>422</v>
      </c>
      <c r="D154" s="32">
        <v>1</v>
      </c>
      <c r="E154" s="37" t="s">
        <v>151</v>
      </c>
      <c r="F154" s="37"/>
      <c r="G154" s="37" t="s">
        <v>783</v>
      </c>
    </row>
    <row r="155" spans="1:8" x14ac:dyDescent="0.25">
      <c r="B155" s="34"/>
      <c r="C155" s="34"/>
      <c r="D155" s="32">
        <v>2</v>
      </c>
      <c r="E155" s="37" t="s">
        <v>236</v>
      </c>
      <c r="F155" s="37" t="s">
        <v>423</v>
      </c>
      <c r="G155" s="37" t="s">
        <v>205</v>
      </c>
    </row>
    <row r="156" spans="1:8" x14ac:dyDescent="0.25">
      <c r="B156" s="34"/>
      <c r="C156" s="38"/>
      <c r="D156" s="32"/>
      <c r="E156" s="37"/>
      <c r="F156" s="37" t="s">
        <v>206</v>
      </c>
      <c r="G156" s="37" t="s">
        <v>207</v>
      </c>
    </row>
    <row r="157" spans="1:8" x14ac:dyDescent="0.25">
      <c r="B157" s="34"/>
      <c r="C157" s="38"/>
      <c r="D157" s="32"/>
      <c r="E157" s="37"/>
      <c r="F157" s="37" t="s">
        <v>424</v>
      </c>
      <c r="G157" s="37" t="s">
        <v>209</v>
      </c>
    </row>
    <row r="158" spans="1:8" x14ac:dyDescent="0.25">
      <c r="B158" s="34"/>
      <c r="C158" s="38"/>
      <c r="D158" s="32"/>
      <c r="E158" s="37"/>
      <c r="F158" s="37" t="s">
        <v>150</v>
      </c>
      <c r="G158" s="37" t="s">
        <v>207</v>
      </c>
    </row>
    <row r="159" spans="1:8" x14ac:dyDescent="0.25">
      <c r="B159" s="34"/>
      <c r="C159" s="38"/>
      <c r="D159" s="32"/>
      <c r="E159" s="37"/>
      <c r="F159" s="37" t="s">
        <v>211</v>
      </c>
      <c r="G159" s="37" t="s">
        <v>901</v>
      </c>
    </row>
    <row r="160" spans="1:8" x14ac:dyDescent="0.25">
      <c r="B160" s="32"/>
      <c r="C160" s="39"/>
      <c r="D160" s="32"/>
      <c r="E160" s="37"/>
      <c r="F160" s="37"/>
      <c r="G160" s="37"/>
    </row>
    <row r="161" spans="2:7" x14ac:dyDescent="0.25">
      <c r="B161" s="34" t="s">
        <v>238</v>
      </c>
      <c r="C161" s="34" t="s">
        <v>215</v>
      </c>
      <c r="D161" s="32">
        <v>1</v>
      </c>
      <c r="E161" s="37" t="s">
        <v>425</v>
      </c>
      <c r="F161" s="37"/>
      <c r="G161" s="37" t="s">
        <v>441</v>
      </c>
    </row>
    <row r="162" spans="2:7" x14ac:dyDescent="0.25">
      <c r="B162" s="34"/>
      <c r="C162" s="38"/>
      <c r="D162" s="32"/>
      <c r="E162" s="37"/>
      <c r="F162" s="37"/>
      <c r="G162" s="37"/>
    </row>
    <row r="163" spans="2:7" x14ac:dyDescent="0.25">
      <c r="B163" s="32" t="s">
        <v>0</v>
      </c>
      <c r="C163" s="32" t="s">
        <v>153</v>
      </c>
      <c r="D163" s="32">
        <v>1</v>
      </c>
      <c r="E163" s="37" t="s">
        <v>218</v>
      </c>
      <c r="F163" s="33" t="s">
        <v>220</v>
      </c>
      <c r="G163" s="39" t="s">
        <v>162</v>
      </c>
    </row>
    <row r="164" spans="2:7" x14ac:dyDescent="0.25">
      <c r="B164" s="32"/>
      <c r="C164" s="32"/>
      <c r="D164" s="32"/>
      <c r="E164" s="37"/>
      <c r="F164" s="33" t="s">
        <v>154</v>
      </c>
      <c r="G164" s="41"/>
    </row>
    <row r="165" spans="2:7" x14ac:dyDescent="0.25">
      <c r="B165" s="32"/>
      <c r="C165" s="37"/>
      <c r="D165" s="32"/>
      <c r="E165" s="37"/>
      <c r="F165" s="37" t="s">
        <v>222</v>
      </c>
      <c r="G165" s="40" t="s">
        <v>255</v>
      </c>
    </row>
    <row r="166" spans="2:7" x14ac:dyDescent="0.25">
      <c r="B166" s="32"/>
      <c r="C166" s="37"/>
      <c r="D166" s="32"/>
      <c r="E166" s="37"/>
      <c r="F166" s="37" t="s">
        <v>223</v>
      </c>
      <c r="G166" s="40" t="s">
        <v>257</v>
      </c>
    </row>
    <row r="167" spans="2:7" x14ac:dyDescent="0.25">
      <c r="B167" s="32"/>
      <c r="C167" s="39"/>
      <c r="D167" s="32"/>
      <c r="E167" s="37"/>
      <c r="F167" s="37" t="s">
        <v>139</v>
      </c>
      <c r="G167" s="40" t="s">
        <v>257</v>
      </c>
    </row>
    <row r="168" spans="2:7" x14ac:dyDescent="0.25">
      <c r="B168" s="32"/>
      <c r="C168" s="37"/>
      <c r="D168" s="32">
        <v>2</v>
      </c>
      <c r="E168" s="37" t="s">
        <v>155</v>
      </c>
      <c r="F168" s="33" t="s">
        <v>220</v>
      </c>
      <c r="G168" s="41" t="s">
        <v>6</v>
      </c>
    </row>
    <row r="169" spans="2:7" x14ac:dyDescent="0.25">
      <c r="B169" s="32"/>
      <c r="C169" s="37"/>
      <c r="D169" s="32"/>
      <c r="E169" s="37"/>
      <c r="F169" s="33" t="s">
        <v>221</v>
      </c>
      <c r="G169" s="40" t="s">
        <v>257</v>
      </c>
    </row>
    <row r="170" spans="2:7" x14ac:dyDescent="0.25">
      <c r="B170" s="32"/>
      <c r="C170" s="37"/>
      <c r="D170" s="32"/>
      <c r="E170" s="37"/>
      <c r="F170" s="37" t="s">
        <v>222</v>
      </c>
      <c r="G170" s="40" t="s">
        <v>257</v>
      </c>
    </row>
    <row r="171" spans="2:7" x14ac:dyDescent="0.25">
      <c r="B171" s="32"/>
      <c r="C171" s="37"/>
      <c r="D171" s="32"/>
      <c r="E171" s="37"/>
      <c r="F171" s="37" t="s">
        <v>223</v>
      </c>
      <c r="G171" s="40" t="s">
        <v>257</v>
      </c>
    </row>
    <row r="172" spans="2:7" x14ac:dyDescent="0.25">
      <c r="B172" s="32"/>
      <c r="C172" s="37"/>
      <c r="D172" s="32"/>
      <c r="E172" s="37"/>
      <c r="F172" s="37" t="s">
        <v>224</v>
      </c>
      <c r="G172" s="40" t="s">
        <v>6</v>
      </c>
    </row>
    <row r="173" spans="2:7" ht="29" x14ac:dyDescent="0.25">
      <c r="B173" s="32"/>
      <c r="C173" s="37"/>
      <c r="D173" s="32">
        <v>3</v>
      </c>
      <c r="E173" s="37" t="s">
        <v>226</v>
      </c>
      <c r="F173" s="33" t="s">
        <v>220</v>
      </c>
      <c r="G173" s="41" t="s">
        <v>140</v>
      </c>
    </row>
    <row r="174" spans="2:7" x14ac:dyDescent="0.25">
      <c r="B174" s="32"/>
      <c r="C174" s="37"/>
      <c r="D174" s="32"/>
      <c r="E174" s="37"/>
      <c r="F174" s="33" t="s">
        <v>221</v>
      </c>
      <c r="G174" s="40" t="s">
        <v>257</v>
      </c>
    </row>
    <row r="175" spans="2:7" ht="43.5" x14ac:dyDescent="0.25">
      <c r="B175" s="32"/>
      <c r="C175" s="37"/>
      <c r="D175" s="32"/>
      <c r="E175" s="37"/>
      <c r="F175" s="37" t="s">
        <v>222</v>
      </c>
      <c r="G175" s="41" t="s">
        <v>228</v>
      </c>
    </row>
    <row r="176" spans="2:7" x14ac:dyDescent="0.25">
      <c r="B176" s="32"/>
      <c r="C176" s="37"/>
      <c r="D176" s="32"/>
      <c r="E176" s="37"/>
      <c r="F176" s="37" t="s">
        <v>426</v>
      </c>
      <c r="G176" s="40" t="s">
        <v>229</v>
      </c>
    </row>
    <row r="177" spans="1:8" ht="29" x14ac:dyDescent="0.25">
      <c r="B177" s="32"/>
      <c r="C177" s="37"/>
      <c r="D177" s="32"/>
      <c r="E177" s="37"/>
      <c r="F177" s="37" t="s">
        <v>224</v>
      </c>
      <c r="G177" s="41" t="s">
        <v>230</v>
      </c>
    </row>
    <row r="178" spans="1:8" x14ac:dyDescent="0.25">
      <c r="B178" s="34"/>
      <c r="C178" s="38"/>
      <c r="D178" s="32"/>
      <c r="E178" s="37"/>
      <c r="F178" s="37"/>
      <c r="G178" s="40"/>
    </row>
    <row r="179" spans="1:8" x14ac:dyDescent="0.25">
      <c r="B179" s="34" t="s">
        <v>184</v>
      </c>
      <c r="C179" s="34" t="s">
        <v>231</v>
      </c>
      <c r="D179" s="32">
        <v>1</v>
      </c>
      <c r="E179" s="37" t="s">
        <v>232</v>
      </c>
      <c r="F179" s="37"/>
      <c r="G179" s="37" t="s">
        <v>233</v>
      </c>
    </row>
    <row r="180" spans="1:8" x14ac:dyDescent="0.25">
      <c r="B180" s="34"/>
      <c r="C180" s="34"/>
      <c r="D180" s="32">
        <v>2</v>
      </c>
      <c r="E180" s="37" t="s">
        <v>427</v>
      </c>
      <c r="F180" s="37"/>
      <c r="G180" s="37" t="s">
        <v>277</v>
      </c>
    </row>
    <row r="181" spans="1:8" x14ac:dyDescent="0.25">
      <c r="B181" s="34"/>
      <c r="C181" s="34"/>
      <c r="D181" s="32">
        <v>3</v>
      </c>
      <c r="E181" s="37" t="s">
        <v>232</v>
      </c>
      <c r="F181" s="37"/>
      <c r="G181" s="37" t="s">
        <v>158</v>
      </c>
    </row>
    <row r="182" spans="1:8" s="4" customFormat="1" ht="16.5" x14ac:dyDescent="0.25">
      <c r="A182" s="8"/>
      <c r="F182" s="7"/>
      <c r="G182" s="7"/>
      <c r="H182" s="1"/>
    </row>
    <row r="183" spans="1:8" s="4" customFormat="1" x14ac:dyDescent="0.25">
      <c r="C183" s="36" t="s">
        <v>3</v>
      </c>
      <c r="H183" s="6"/>
    </row>
    <row r="184" spans="1:8" s="37" customFormat="1" ht="16.5" x14ac:dyDescent="0.25">
      <c r="A184" s="31"/>
      <c r="B184" s="32" t="s">
        <v>12</v>
      </c>
      <c r="C184" s="32" t="s">
        <v>419</v>
      </c>
      <c r="D184" s="32">
        <v>1</v>
      </c>
      <c r="E184" s="37" t="s">
        <v>248</v>
      </c>
      <c r="F184" s="37" t="s">
        <v>420</v>
      </c>
      <c r="G184" s="33" t="s">
        <v>905</v>
      </c>
      <c r="H184" s="34"/>
    </row>
    <row r="185" spans="1:8" s="37" customFormat="1" ht="16.5" x14ac:dyDescent="0.25">
      <c r="A185" s="31"/>
      <c r="B185" s="32"/>
      <c r="D185" s="32"/>
      <c r="F185" s="37" t="s">
        <v>196</v>
      </c>
      <c r="G185" s="33" t="s">
        <v>896</v>
      </c>
      <c r="H185" s="34"/>
    </row>
    <row r="186" spans="1:8" s="37" customFormat="1" ht="16.5" x14ac:dyDescent="0.25">
      <c r="A186" s="31"/>
      <c r="B186" s="32"/>
      <c r="D186" s="32"/>
      <c r="F186" s="37" t="s">
        <v>197</v>
      </c>
      <c r="G186" s="33" t="s">
        <v>909</v>
      </c>
      <c r="H186" s="34"/>
    </row>
    <row r="187" spans="1:8" s="37" customFormat="1" ht="16.5" x14ac:dyDescent="0.25">
      <c r="A187" s="31"/>
      <c r="B187" s="32"/>
      <c r="D187" s="32"/>
      <c r="F187" s="37" t="s">
        <v>144</v>
      </c>
      <c r="G187" s="33" t="s">
        <v>903</v>
      </c>
      <c r="H187" s="34"/>
    </row>
    <row r="188" spans="1:8" s="37" customFormat="1" ht="16.5" x14ac:dyDescent="0.25">
      <c r="A188" s="31"/>
      <c r="B188" s="32"/>
      <c r="D188" s="32"/>
      <c r="F188" s="37" t="s">
        <v>145</v>
      </c>
      <c r="G188" s="33" t="s">
        <v>146</v>
      </c>
      <c r="H188" s="34"/>
    </row>
    <row r="189" spans="1:8" s="37" customFormat="1" ht="16.5" x14ac:dyDescent="0.25">
      <c r="A189" s="31"/>
      <c r="B189" s="32"/>
      <c r="D189" s="32"/>
      <c r="G189" s="33"/>
      <c r="H189" s="34"/>
    </row>
    <row r="190" spans="1:8" x14ac:dyDescent="0.25">
      <c r="B190" s="34" t="s">
        <v>0</v>
      </c>
      <c r="C190" s="34" t="s">
        <v>422</v>
      </c>
      <c r="D190" s="32">
        <v>1</v>
      </c>
      <c r="E190" s="37" t="s">
        <v>151</v>
      </c>
      <c r="F190" s="37"/>
      <c r="G190" s="37" t="s">
        <v>904</v>
      </c>
    </row>
    <row r="191" spans="1:8" x14ac:dyDescent="0.25">
      <c r="B191" s="34"/>
      <c r="C191" s="34"/>
      <c r="D191" s="32">
        <v>2</v>
      </c>
      <c r="E191" s="37" t="s">
        <v>236</v>
      </c>
      <c r="F191" s="37" t="s">
        <v>423</v>
      </c>
      <c r="G191" s="37" t="s">
        <v>205</v>
      </c>
    </row>
    <row r="192" spans="1:8" x14ac:dyDescent="0.25">
      <c r="B192" s="34"/>
      <c r="C192" s="38"/>
      <c r="D192" s="32"/>
      <c r="E192" s="37"/>
      <c r="F192" s="37" t="s">
        <v>206</v>
      </c>
      <c r="G192" s="37" t="s">
        <v>207</v>
      </c>
    </row>
    <row r="193" spans="2:7" x14ac:dyDescent="0.25">
      <c r="B193" s="34"/>
      <c r="C193" s="38"/>
      <c r="D193" s="32"/>
      <c r="E193" s="37"/>
      <c r="F193" s="37" t="s">
        <v>424</v>
      </c>
      <c r="G193" s="37" t="s">
        <v>209</v>
      </c>
    </row>
    <row r="194" spans="2:7" x14ac:dyDescent="0.25">
      <c r="B194" s="34"/>
      <c r="C194" s="38"/>
      <c r="D194" s="32"/>
      <c r="E194" s="37"/>
      <c r="F194" s="37" t="s">
        <v>150</v>
      </c>
      <c r="G194" s="37" t="s">
        <v>207</v>
      </c>
    </row>
    <row r="195" spans="2:7" x14ac:dyDescent="0.25">
      <c r="B195" s="34"/>
      <c r="C195" s="38"/>
      <c r="D195" s="32"/>
      <c r="E195" s="37"/>
      <c r="F195" s="37" t="s">
        <v>211</v>
      </c>
      <c r="G195" s="37" t="s">
        <v>673</v>
      </c>
    </row>
    <row r="196" spans="2:7" x14ac:dyDescent="0.25">
      <c r="B196" s="32"/>
      <c r="C196" s="39"/>
      <c r="D196" s="32"/>
      <c r="E196" s="37"/>
      <c r="F196" s="37"/>
      <c r="G196" s="37"/>
    </row>
    <row r="197" spans="2:7" x14ac:dyDescent="0.25">
      <c r="B197" s="34" t="s">
        <v>238</v>
      </c>
      <c r="C197" s="34" t="s">
        <v>215</v>
      </c>
      <c r="D197" s="32">
        <v>1</v>
      </c>
      <c r="E197" s="37" t="s">
        <v>425</v>
      </c>
      <c r="F197" s="37"/>
      <c r="G197" s="37" t="s">
        <v>906</v>
      </c>
    </row>
    <row r="198" spans="2:7" x14ac:dyDescent="0.25">
      <c r="B198" s="34"/>
      <c r="C198" s="38"/>
      <c r="D198" s="32"/>
      <c r="E198" s="37"/>
      <c r="F198" s="37"/>
      <c r="G198" s="37"/>
    </row>
    <row r="199" spans="2:7" x14ac:dyDescent="0.25">
      <c r="B199" s="32" t="s">
        <v>0</v>
      </c>
      <c r="C199" s="32" t="s">
        <v>153</v>
      </c>
      <c r="D199" s="32">
        <v>1</v>
      </c>
      <c r="E199" s="37" t="s">
        <v>218</v>
      </c>
      <c r="F199" s="33" t="s">
        <v>220</v>
      </c>
      <c r="G199" s="39" t="s">
        <v>162</v>
      </c>
    </row>
    <row r="200" spans="2:7" x14ac:dyDescent="0.25">
      <c r="B200" s="32"/>
      <c r="C200" s="32"/>
      <c r="D200" s="32"/>
      <c r="E200" s="37"/>
      <c r="F200" s="33" t="s">
        <v>154</v>
      </c>
      <c r="G200" s="41"/>
    </row>
    <row r="201" spans="2:7" x14ac:dyDescent="0.25">
      <c r="B201" s="32"/>
      <c r="C201" s="37"/>
      <c r="D201" s="32"/>
      <c r="E201" s="37"/>
      <c r="F201" s="37" t="s">
        <v>222</v>
      </c>
      <c r="G201" s="40" t="s">
        <v>255</v>
      </c>
    </row>
    <row r="202" spans="2:7" x14ac:dyDescent="0.25">
      <c r="B202" s="32"/>
      <c r="C202" s="37"/>
      <c r="D202" s="32"/>
      <c r="E202" s="37"/>
      <c r="F202" s="37" t="s">
        <v>223</v>
      </c>
      <c r="G202" s="40" t="s">
        <v>257</v>
      </c>
    </row>
    <row r="203" spans="2:7" x14ac:dyDescent="0.25">
      <c r="B203" s="32"/>
      <c r="C203" s="39"/>
      <c r="D203" s="32"/>
      <c r="E203" s="37"/>
      <c r="F203" s="37" t="s">
        <v>139</v>
      </c>
      <c r="G203" s="40" t="s">
        <v>257</v>
      </c>
    </row>
    <row r="204" spans="2:7" x14ac:dyDescent="0.25">
      <c r="B204" s="32"/>
      <c r="C204" s="37"/>
      <c r="D204" s="32">
        <v>2</v>
      </c>
      <c r="E204" s="37" t="s">
        <v>155</v>
      </c>
      <c r="F204" s="33" t="s">
        <v>220</v>
      </c>
      <c r="G204" s="41" t="s">
        <v>6</v>
      </c>
    </row>
    <row r="205" spans="2:7" x14ac:dyDescent="0.25">
      <c r="B205" s="32"/>
      <c r="C205" s="37"/>
      <c r="D205" s="32"/>
      <c r="E205" s="37"/>
      <c r="F205" s="33" t="s">
        <v>221</v>
      </c>
      <c r="G205" s="40" t="s">
        <v>257</v>
      </c>
    </row>
    <row r="206" spans="2:7" x14ac:dyDescent="0.25">
      <c r="B206" s="32"/>
      <c r="C206" s="37"/>
      <c r="D206" s="32"/>
      <c r="E206" s="37"/>
      <c r="F206" s="37" t="s">
        <v>222</v>
      </c>
      <c r="G206" s="40" t="s">
        <v>257</v>
      </c>
    </row>
    <row r="207" spans="2:7" x14ac:dyDescent="0.25">
      <c r="B207" s="32"/>
      <c r="C207" s="37"/>
      <c r="D207" s="32"/>
      <c r="E207" s="37"/>
      <c r="F207" s="37" t="s">
        <v>223</v>
      </c>
      <c r="G207" s="40" t="s">
        <v>257</v>
      </c>
    </row>
    <row r="208" spans="2:7" x14ac:dyDescent="0.25">
      <c r="B208" s="32"/>
      <c r="C208" s="37"/>
      <c r="D208" s="32"/>
      <c r="E208" s="37"/>
      <c r="F208" s="37" t="s">
        <v>224</v>
      </c>
      <c r="G208" s="40" t="s">
        <v>6</v>
      </c>
    </row>
    <row r="209" spans="1:8" ht="29" x14ac:dyDescent="0.25">
      <c r="B209" s="32"/>
      <c r="C209" s="37"/>
      <c r="D209" s="32">
        <v>3</v>
      </c>
      <c r="E209" s="37" t="s">
        <v>226</v>
      </c>
      <c r="F209" s="33" t="s">
        <v>220</v>
      </c>
      <c r="G209" s="41" t="s">
        <v>140</v>
      </c>
    </row>
    <row r="210" spans="1:8" x14ac:dyDescent="0.25">
      <c r="B210" s="32"/>
      <c r="C210" s="37"/>
      <c r="D210" s="32"/>
      <c r="E210" s="37"/>
      <c r="F210" s="33" t="s">
        <v>221</v>
      </c>
      <c r="G210" s="40" t="s">
        <v>257</v>
      </c>
    </row>
    <row r="211" spans="1:8" ht="43.5" x14ac:dyDescent="0.25">
      <c r="B211" s="32"/>
      <c r="C211" s="37"/>
      <c r="D211" s="32"/>
      <c r="E211" s="37"/>
      <c r="F211" s="37" t="s">
        <v>222</v>
      </c>
      <c r="G211" s="41" t="s">
        <v>228</v>
      </c>
    </row>
    <row r="212" spans="1:8" x14ac:dyDescent="0.25">
      <c r="B212" s="32"/>
      <c r="C212" s="37"/>
      <c r="D212" s="32"/>
      <c r="E212" s="37"/>
      <c r="F212" s="37" t="s">
        <v>426</v>
      </c>
      <c r="G212" s="40" t="s">
        <v>229</v>
      </c>
    </row>
    <row r="213" spans="1:8" ht="29" x14ac:dyDescent="0.25">
      <c r="B213" s="32"/>
      <c r="C213" s="37"/>
      <c r="D213" s="32"/>
      <c r="E213" s="37"/>
      <c r="F213" s="37" t="s">
        <v>224</v>
      </c>
      <c r="G213" s="41" t="s">
        <v>230</v>
      </c>
    </row>
    <row r="214" spans="1:8" x14ac:dyDescent="0.25">
      <c r="B214" s="34"/>
      <c r="C214" s="38"/>
      <c r="D214" s="32"/>
      <c r="E214" s="37"/>
      <c r="F214" s="37"/>
      <c r="G214" s="40"/>
    </row>
    <row r="215" spans="1:8" x14ac:dyDescent="0.25">
      <c r="B215" s="34" t="s">
        <v>184</v>
      </c>
      <c r="C215" s="34" t="s">
        <v>231</v>
      </c>
      <c r="D215" s="32">
        <v>1</v>
      </c>
      <c r="E215" s="37" t="s">
        <v>232</v>
      </c>
      <c r="F215" s="37"/>
      <c r="G215" s="37" t="s">
        <v>233</v>
      </c>
    </row>
    <row r="216" spans="1:8" x14ac:dyDescent="0.25">
      <c r="B216" s="34"/>
      <c r="C216" s="34"/>
      <c r="D216" s="32">
        <v>2</v>
      </c>
      <c r="E216" s="37" t="s">
        <v>427</v>
      </c>
      <c r="F216" s="37"/>
      <c r="G216" s="37" t="s">
        <v>277</v>
      </c>
    </row>
    <row r="217" spans="1:8" x14ac:dyDescent="0.25">
      <c r="B217" s="34"/>
      <c r="C217" s="34"/>
      <c r="D217" s="32">
        <v>3</v>
      </c>
      <c r="E217" s="37" t="s">
        <v>232</v>
      </c>
      <c r="F217" s="37"/>
      <c r="G217" s="37" t="s">
        <v>158</v>
      </c>
    </row>
    <row r="219" spans="1:8" s="4" customFormat="1" x14ac:dyDescent="0.25">
      <c r="C219" s="36" t="s">
        <v>460</v>
      </c>
      <c r="H219" s="6"/>
    </row>
    <row r="220" spans="1:8" s="37" customFormat="1" ht="16.5" x14ac:dyDescent="0.25">
      <c r="A220" s="31"/>
      <c r="B220" s="32" t="s">
        <v>12</v>
      </c>
      <c r="C220" s="32" t="s">
        <v>419</v>
      </c>
      <c r="D220" s="32">
        <v>1</v>
      </c>
      <c r="E220" s="37" t="s">
        <v>248</v>
      </c>
      <c r="F220" s="37" t="s">
        <v>420</v>
      </c>
      <c r="G220" s="33" t="s">
        <v>897</v>
      </c>
      <c r="H220" s="34"/>
    </row>
    <row r="221" spans="1:8" s="37" customFormat="1" ht="16.5" x14ac:dyDescent="0.25">
      <c r="A221" s="31"/>
      <c r="B221" s="32"/>
      <c r="D221" s="32"/>
      <c r="F221" s="37" t="s">
        <v>196</v>
      </c>
      <c r="G221" s="33" t="s">
        <v>898</v>
      </c>
      <c r="H221" s="34"/>
    </row>
    <row r="222" spans="1:8" s="37" customFormat="1" ht="16.5" x14ac:dyDescent="0.25">
      <c r="A222" s="31"/>
      <c r="B222" s="32"/>
      <c r="D222" s="32"/>
      <c r="F222" s="37" t="s">
        <v>197</v>
      </c>
      <c r="G222" s="33" t="s">
        <v>129</v>
      </c>
      <c r="H222" s="34"/>
    </row>
    <row r="223" spans="1:8" s="37" customFormat="1" ht="16.5" x14ac:dyDescent="0.25">
      <c r="A223" s="31"/>
      <c r="B223" s="32"/>
      <c r="D223" s="32"/>
      <c r="F223" s="37" t="s">
        <v>144</v>
      </c>
      <c r="G223" s="33" t="s">
        <v>459</v>
      </c>
      <c r="H223" s="34"/>
    </row>
    <row r="224" spans="1:8" s="37" customFormat="1" ht="16.5" x14ac:dyDescent="0.25">
      <c r="A224" s="31"/>
      <c r="B224" s="32"/>
      <c r="D224" s="32"/>
      <c r="F224" s="37" t="s">
        <v>145</v>
      </c>
      <c r="G224" s="33" t="s">
        <v>146</v>
      </c>
      <c r="H224" s="34"/>
    </row>
    <row r="225" spans="1:8" s="37" customFormat="1" ht="16.5" x14ac:dyDescent="0.25">
      <c r="A225" s="31"/>
      <c r="B225" s="32"/>
      <c r="D225" s="32"/>
      <c r="G225" s="33"/>
      <c r="H225" s="34"/>
    </row>
    <row r="226" spans="1:8" ht="29" x14ac:dyDescent="0.25">
      <c r="B226" s="34" t="s">
        <v>0</v>
      </c>
      <c r="C226" s="34" t="s">
        <v>422</v>
      </c>
      <c r="D226" s="32">
        <v>1</v>
      </c>
      <c r="E226" s="37" t="s">
        <v>151</v>
      </c>
      <c r="F226" s="37"/>
      <c r="G226" s="39" t="s">
        <v>907</v>
      </c>
    </row>
    <row r="227" spans="1:8" x14ac:dyDescent="0.25">
      <c r="B227" s="34"/>
      <c r="C227" s="34"/>
      <c r="D227" s="32">
        <v>2</v>
      </c>
      <c r="E227" s="37" t="s">
        <v>236</v>
      </c>
      <c r="F227" s="37" t="s">
        <v>423</v>
      </c>
      <c r="G227" s="37" t="s">
        <v>205</v>
      </c>
    </row>
    <row r="228" spans="1:8" x14ac:dyDescent="0.25">
      <c r="B228" s="34"/>
      <c r="C228" s="38"/>
      <c r="D228" s="32"/>
      <c r="E228" s="37"/>
      <c r="F228" s="37" t="s">
        <v>206</v>
      </c>
      <c r="G228" s="37" t="s">
        <v>207</v>
      </c>
    </row>
    <row r="229" spans="1:8" x14ac:dyDescent="0.25">
      <c r="B229" s="34"/>
      <c r="C229" s="38"/>
      <c r="D229" s="32"/>
      <c r="E229" s="37"/>
      <c r="F229" s="37" t="s">
        <v>424</v>
      </c>
      <c r="G229" s="37" t="s">
        <v>209</v>
      </c>
    </row>
    <row r="230" spans="1:8" x14ac:dyDescent="0.25">
      <c r="B230" s="34"/>
      <c r="C230" s="38"/>
      <c r="D230" s="32"/>
      <c r="E230" s="37"/>
      <c r="F230" s="37" t="s">
        <v>150</v>
      </c>
      <c r="G230" s="37" t="s">
        <v>207</v>
      </c>
    </row>
    <row r="231" spans="1:8" x14ac:dyDescent="0.25">
      <c r="B231" s="34"/>
      <c r="C231" s="38"/>
      <c r="D231" s="32"/>
      <c r="E231" s="37"/>
      <c r="F231" s="37" t="s">
        <v>211</v>
      </c>
      <c r="G231" s="37" t="s">
        <v>728</v>
      </c>
    </row>
    <row r="232" spans="1:8" x14ac:dyDescent="0.25">
      <c r="B232" s="32"/>
      <c r="C232" s="39"/>
      <c r="D232" s="32"/>
      <c r="E232" s="37"/>
      <c r="F232" s="37"/>
      <c r="G232" s="37"/>
    </row>
    <row r="233" spans="1:8" x14ac:dyDescent="0.25">
      <c r="B233" s="34" t="s">
        <v>238</v>
      </c>
      <c r="C233" s="34" t="s">
        <v>215</v>
      </c>
      <c r="D233" s="32">
        <v>1</v>
      </c>
      <c r="E233" s="37" t="s">
        <v>425</v>
      </c>
      <c r="F233" s="37"/>
      <c r="G233" s="37" t="s">
        <v>908</v>
      </c>
    </row>
    <row r="234" spans="1:8" x14ac:dyDescent="0.25">
      <c r="B234" s="34"/>
      <c r="C234" s="38"/>
      <c r="D234" s="32"/>
      <c r="E234" s="37"/>
      <c r="F234" s="37"/>
      <c r="G234" s="37"/>
    </row>
    <row r="235" spans="1:8" x14ac:dyDescent="0.25">
      <c r="B235" s="32" t="s">
        <v>0</v>
      </c>
      <c r="C235" s="32" t="s">
        <v>153</v>
      </c>
      <c r="D235" s="32">
        <v>1</v>
      </c>
      <c r="E235" s="37" t="s">
        <v>218</v>
      </c>
      <c r="F235" s="33" t="s">
        <v>220</v>
      </c>
      <c r="G235" s="39" t="s">
        <v>162</v>
      </c>
    </row>
    <row r="236" spans="1:8" x14ac:dyDescent="0.25">
      <c r="B236" s="32"/>
      <c r="C236" s="32"/>
      <c r="D236" s="32"/>
      <c r="E236" s="37"/>
      <c r="F236" s="33" t="s">
        <v>154</v>
      </c>
      <c r="G236" s="41"/>
    </row>
    <row r="237" spans="1:8" x14ac:dyDescent="0.25">
      <c r="B237" s="32"/>
      <c r="C237" s="37"/>
      <c r="D237" s="32"/>
      <c r="E237" s="37"/>
      <c r="F237" s="37" t="s">
        <v>222</v>
      </c>
      <c r="G237" s="40" t="s">
        <v>255</v>
      </c>
    </row>
    <row r="238" spans="1:8" x14ac:dyDescent="0.25">
      <c r="B238" s="32"/>
      <c r="C238" s="37"/>
      <c r="D238" s="32"/>
      <c r="E238" s="37"/>
      <c r="F238" s="37" t="s">
        <v>223</v>
      </c>
      <c r="G238" s="40" t="s">
        <v>257</v>
      </c>
    </row>
    <row r="239" spans="1:8" x14ac:dyDescent="0.25">
      <c r="B239" s="32"/>
      <c r="C239" s="39"/>
      <c r="D239" s="32"/>
      <c r="E239" s="37"/>
      <c r="F239" s="37" t="s">
        <v>139</v>
      </c>
      <c r="G239" s="40" t="s">
        <v>257</v>
      </c>
    </row>
    <row r="240" spans="1:8" x14ac:dyDescent="0.25">
      <c r="B240" s="32"/>
      <c r="C240" s="37"/>
      <c r="D240" s="32">
        <v>2</v>
      </c>
      <c r="E240" s="37" t="s">
        <v>155</v>
      </c>
      <c r="F240" s="33" t="s">
        <v>220</v>
      </c>
      <c r="G240" s="41" t="s">
        <v>6</v>
      </c>
    </row>
    <row r="241" spans="1:8" x14ac:dyDescent="0.25">
      <c r="B241" s="32"/>
      <c r="C241" s="37"/>
      <c r="D241" s="32"/>
      <c r="E241" s="37"/>
      <c r="F241" s="33" t="s">
        <v>221</v>
      </c>
      <c r="G241" s="40" t="s">
        <v>257</v>
      </c>
    </row>
    <row r="242" spans="1:8" x14ac:dyDescent="0.25">
      <c r="B242" s="32"/>
      <c r="C242" s="37"/>
      <c r="D242" s="32"/>
      <c r="E242" s="37"/>
      <c r="F242" s="37" t="s">
        <v>222</v>
      </c>
      <c r="G242" s="40" t="s">
        <v>257</v>
      </c>
    </row>
    <row r="243" spans="1:8" x14ac:dyDescent="0.25">
      <c r="B243" s="32"/>
      <c r="C243" s="37"/>
      <c r="D243" s="32"/>
      <c r="E243" s="37"/>
      <c r="F243" s="37" t="s">
        <v>223</v>
      </c>
      <c r="G243" s="40" t="s">
        <v>257</v>
      </c>
    </row>
    <row r="244" spans="1:8" x14ac:dyDescent="0.25">
      <c r="B244" s="32"/>
      <c r="C244" s="37"/>
      <c r="D244" s="32"/>
      <c r="E244" s="37"/>
      <c r="F244" s="37" t="s">
        <v>224</v>
      </c>
      <c r="G244" s="40" t="s">
        <v>6</v>
      </c>
    </row>
    <row r="245" spans="1:8" ht="29" x14ac:dyDescent="0.25">
      <c r="B245" s="32"/>
      <c r="C245" s="37"/>
      <c r="D245" s="32">
        <v>3</v>
      </c>
      <c r="E245" s="37" t="s">
        <v>226</v>
      </c>
      <c r="F245" s="33" t="s">
        <v>220</v>
      </c>
      <c r="G245" s="41" t="s">
        <v>140</v>
      </c>
    </row>
    <row r="246" spans="1:8" x14ac:dyDescent="0.25">
      <c r="B246" s="32"/>
      <c r="C246" s="37"/>
      <c r="D246" s="32"/>
      <c r="E246" s="37"/>
      <c r="F246" s="33" t="s">
        <v>221</v>
      </c>
      <c r="G246" s="40" t="s">
        <v>257</v>
      </c>
    </row>
    <row r="247" spans="1:8" ht="43.5" x14ac:dyDescent="0.25">
      <c r="B247" s="32"/>
      <c r="C247" s="37"/>
      <c r="D247" s="32"/>
      <c r="E247" s="37"/>
      <c r="F247" s="37" t="s">
        <v>222</v>
      </c>
      <c r="G247" s="41" t="s">
        <v>228</v>
      </c>
    </row>
    <row r="248" spans="1:8" x14ac:dyDescent="0.25">
      <c r="B248" s="32"/>
      <c r="C248" s="37"/>
      <c r="D248" s="32"/>
      <c r="E248" s="37"/>
      <c r="F248" s="37" t="s">
        <v>426</v>
      </c>
      <c r="G248" s="40" t="s">
        <v>229</v>
      </c>
    </row>
    <row r="249" spans="1:8" ht="29" x14ac:dyDescent="0.25">
      <c r="B249" s="32"/>
      <c r="C249" s="37"/>
      <c r="D249" s="32"/>
      <c r="E249" s="37"/>
      <c r="F249" s="37" t="s">
        <v>224</v>
      </c>
      <c r="G249" s="41" t="s">
        <v>230</v>
      </c>
    </row>
    <row r="250" spans="1:8" x14ac:dyDescent="0.25">
      <c r="B250" s="34"/>
      <c r="C250" s="38"/>
      <c r="D250" s="32"/>
      <c r="E250" s="37"/>
      <c r="F250" s="37"/>
      <c r="G250" s="40"/>
    </row>
    <row r="251" spans="1:8" x14ac:dyDescent="0.25">
      <c r="B251" s="34" t="s">
        <v>184</v>
      </c>
      <c r="C251" s="34" t="s">
        <v>231</v>
      </c>
      <c r="D251" s="32">
        <v>1</v>
      </c>
      <c r="E251" s="37" t="s">
        <v>232</v>
      </c>
      <c r="F251" s="37"/>
      <c r="G251" s="37" t="s">
        <v>233</v>
      </c>
    </row>
    <row r="252" spans="1:8" x14ac:dyDescent="0.25">
      <c r="B252" s="34"/>
      <c r="C252" s="34"/>
      <c r="D252" s="32">
        <v>2</v>
      </c>
      <c r="E252" s="37" t="s">
        <v>427</v>
      </c>
      <c r="F252" s="37"/>
      <c r="G252" s="37" t="s">
        <v>277</v>
      </c>
    </row>
    <row r="253" spans="1:8" x14ac:dyDescent="0.25">
      <c r="B253" s="34"/>
      <c r="C253" s="34"/>
      <c r="D253" s="32">
        <v>3</v>
      </c>
      <c r="E253" s="37" t="s">
        <v>232</v>
      </c>
      <c r="F253" s="37"/>
      <c r="G253" s="37" t="s">
        <v>158</v>
      </c>
    </row>
    <row r="255" spans="1:8" s="4" customFormat="1" x14ac:dyDescent="0.25">
      <c r="C255" s="36" t="s">
        <v>461</v>
      </c>
      <c r="H255" s="6"/>
    </row>
    <row r="256" spans="1:8" s="37" customFormat="1" ht="16.5" x14ac:dyDescent="0.25">
      <c r="A256" s="31"/>
      <c r="B256" s="32" t="s">
        <v>12</v>
      </c>
      <c r="C256" s="32" t="s">
        <v>419</v>
      </c>
      <c r="D256" s="32">
        <v>1</v>
      </c>
      <c r="E256" s="37" t="s">
        <v>248</v>
      </c>
      <c r="F256" s="37" t="s">
        <v>420</v>
      </c>
      <c r="G256" s="33" t="s">
        <v>899</v>
      </c>
      <c r="H256" s="34"/>
    </row>
    <row r="257" spans="1:8" s="37" customFormat="1" ht="16.5" x14ac:dyDescent="0.25">
      <c r="A257" s="31"/>
      <c r="B257" s="32"/>
      <c r="D257" s="32"/>
      <c r="F257" s="37" t="s">
        <v>196</v>
      </c>
      <c r="G257" s="33" t="s">
        <v>900</v>
      </c>
      <c r="H257" s="34"/>
    </row>
    <row r="258" spans="1:8" s="37" customFormat="1" ht="16.5" x14ac:dyDescent="0.25">
      <c r="A258" s="31"/>
      <c r="B258" s="32"/>
      <c r="D258" s="32"/>
      <c r="F258" s="37" t="s">
        <v>197</v>
      </c>
      <c r="G258" s="33" t="s">
        <v>722</v>
      </c>
      <c r="H258" s="34"/>
    </row>
    <row r="259" spans="1:8" s="37" customFormat="1" ht="16.5" x14ac:dyDescent="0.25">
      <c r="A259" s="31"/>
      <c r="B259" s="32"/>
      <c r="D259" s="32"/>
      <c r="F259" s="37" t="s">
        <v>144</v>
      </c>
      <c r="G259" s="33" t="s">
        <v>458</v>
      </c>
      <c r="H259" s="34"/>
    </row>
    <row r="260" spans="1:8" s="37" customFormat="1" ht="16.5" x14ac:dyDescent="0.25">
      <c r="A260" s="31"/>
      <c r="B260" s="32"/>
      <c r="D260" s="32"/>
      <c r="F260" s="37" t="s">
        <v>145</v>
      </c>
      <c r="G260" s="33" t="s">
        <v>146</v>
      </c>
      <c r="H260" s="34"/>
    </row>
    <row r="261" spans="1:8" s="37" customFormat="1" ht="16.5" x14ac:dyDescent="0.25">
      <c r="A261" s="31"/>
      <c r="B261" s="32"/>
      <c r="D261" s="32"/>
      <c r="G261" s="33"/>
      <c r="H261" s="34"/>
    </row>
    <row r="262" spans="1:8" x14ac:dyDescent="0.25">
      <c r="B262" s="34" t="s">
        <v>0</v>
      </c>
      <c r="C262" s="34" t="s">
        <v>422</v>
      </c>
      <c r="D262" s="32">
        <v>1</v>
      </c>
      <c r="E262" s="37" t="s">
        <v>151</v>
      </c>
      <c r="F262" s="37"/>
      <c r="G262" s="37" t="s">
        <v>910</v>
      </c>
    </row>
    <row r="263" spans="1:8" x14ac:dyDescent="0.25">
      <c r="B263" s="34"/>
      <c r="C263" s="34"/>
      <c r="D263" s="32">
        <v>2</v>
      </c>
      <c r="E263" s="37" t="s">
        <v>236</v>
      </c>
      <c r="F263" s="37" t="s">
        <v>423</v>
      </c>
      <c r="G263" s="37" t="s">
        <v>205</v>
      </c>
    </row>
    <row r="264" spans="1:8" x14ac:dyDescent="0.25">
      <c r="B264" s="34"/>
      <c r="C264" s="38"/>
      <c r="D264" s="32"/>
      <c r="E264" s="37"/>
      <c r="F264" s="37" t="s">
        <v>206</v>
      </c>
      <c r="G264" s="37" t="s">
        <v>207</v>
      </c>
    </row>
    <row r="265" spans="1:8" x14ac:dyDescent="0.25">
      <c r="B265" s="34"/>
      <c r="C265" s="38"/>
      <c r="D265" s="32"/>
      <c r="E265" s="37"/>
      <c r="F265" s="37" t="s">
        <v>424</v>
      </c>
      <c r="G265" s="37" t="s">
        <v>209</v>
      </c>
    </row>
    <row r="266" spans="1:8" x14ac:dyDescent="0.25">
      <c r="B266" s="34"/>
      <c r="C266" s="38"/>
      <c r="D266" s="32"/>
      <c r="E266" s="37"/>
      <c r="F266" s="37" t="s">
        <v>150</v>
      </c>
      <c r="G266" s="37" t="s">
        <v>207</v>
      </c>
    </row>
    <row r="267" spans="1:8" x14ac:dyDescent="0.25">
      <c r="B267" s="34"/>
      <c r="C267" s="38"/>
      <c r="D267" s="32"/>
      <c r="E267" s="37"/>
      <c r="F267" s="37" t="s">
        <v>211</v>
      </c>
      <c r="G267" s="37" t="s">
        <v>717</v>
      </c>
    </row>
    <row r="268" spans="1:8" x14ac:dyDescent="0.25">
      <c r="B268" s="32"/>
      <c r="C268" s="39"/>
      <c r="D268" s="32"/>
      <c r="E268" s="37"/>
      <c r="F268" s="37"/>
      <c r="G268" s="37"/>
    </row>
    <row r="269" spans="1:8" x14ac:dyDescent="0.25">
      <c r="B269" s="34" t="s">
        <v>238</v>
      </c>
      <c r="C269" s="34" t="s">
        <v>215</v>
      </c>
      <c r="D269" s="32">
        <v>1</v>
      </c>
      <c r="E269" s="37" t="s">
        <v>425</v>
      </c>
      <c r="F269" s="37"/>
      <c r="G269" s="37" t="s">
        <v>462</v>
      </c>
    </row>
    <row r="270" spans="1:8" x14ac:dyDescent="0.25">
      <c r="B270" s="34"/>
      <c r="C270" s="38"/>
      <c r="D270" s="32"/>
      <c r="E270" s="37"/>
      <c r="F270" s="37"/>
      <c r="G270" s="37"/>
    </row>
    <row r="271" spans="1:8" x14ac:dyDescent="0.25">
      <c r="B271" s="32" t="s">
        <v>0</v>
      </c>
      <c r="C271" s="32" t="s">
        <v>153</v>
      </c>
      <c r="D271" s="32">
        <v>1</v>
      </c>
      <c r="E271" s="37" t="s">
        <v>218</v>
      </c>
      <c r="F271" s="33" t="s">
        <v>220</v>
      </c>
      <c r="G271" s="39" t="s">
        <v>162</v>
      </c>
    </row>
    <row r="272" spans="1:8" x14ac:dyDescent="0.25">
      <c r="B272" s="32"/>
      <c r="C272" s="32"/>
      <c r="D272" s="32"/>
      <c r="E272" s="37"/>
      <c r="F272" s="33" t="s">
        <v>154</v>
      </c>
      <c r="G272" s="41"/>
    </row>
    <row r="273" spans="2:7" x14ac:dyDescent="0.25">
      <c r="B273" s="32"/>
      <c r="C273" s="37"/>
      <c r="D273" s="32"/>
      <c r="E273" s="37"/>
      <c r="F273" s="37" t="s">
        <v>222</v>
      </c>
      <c r="G273" s="40" t="s">
        <v>255</v>
      </c>
    </row>
    <row r="274" spans="2:7" x14ac:dyDescent="0.25">
      <c r="B274" s="32"/>
      <c r="C274" s="37"/>
      <c r="D274" s="32"/>
      <c r="E274" s="37"/>
      <c r="F274" s="37" t="s">
        <v>223</v>
      </c>
      <c r="G274" s="40" t="s">
        <v>257</v>
      </c>
    </row>
    <row r="275" spans="2:7" x14ac:dyDescent="0.25">
      <c r="B275" s="32"/>
      <c r="C275" s="39"/>
      <c r="D275" s="32"/>
      <c r="E275" s="37"/>
      <c r="F275" s="37" t="s">
        <v>139</v>
      </c>
      <c r="G275" s="40" t="s">
        <v>257</v>
      </c>
    </row>
    <row r="276" spans="2:7" x14ac:dyDescent="0.25">
      <c r="B276" s="32"/>
      <c r="C276" s="37"/>
      <c r="D276" s="32">
        <v>2</v>
      </c>
      <c r="E276" s="37" t="s">
        <v>155</v>
      </c>
      <c r="F276" s="33" t="s">
        <v>220</v>
      </c>
      <c r="G276" s="41" t="s">
        <v>6</v>
      </c>
    </row>
    <row r="277" spans="2:7" x14ac:dyDescent="0.25">
      <c r="B277" s="32"/>
      <c r="C277" s="37"/>
      <c r="D277" s="32"/>
      <c r="E277" s="37"/>
      <c r="F277" s="33" t="s">
        <v>221</v>
      </c>
      <c r="G277" s="40" t="s">
        <v>257</v>
      </c>
    </row>
    <row r="278" spans="2:7" x14ac:dyDescent="0.25">
      <c r="B278" s="32"/>
      <c r="C278" s="37"/>
      <c r="D278" s="32"/>
      <c r="E278" s="37"/>
      <c r="F278" s="37" t="s">
        <v>222</v>
      </c>
      <c r="G278" s="40" t="s">
        <v>257</v>
      </c>
    </row>
    <row r="279" spans="2:7" x14ac:dyDescent="0.25">
      <c r="B279" s="32"/>
      <c r="C279" s="37"/>
      <c r="D279" s="32"/>
      <c r="E279" s="37"/>
      <c r="F279" s="37" t="s">
        <v>223</v>
      </c>
      <c r="G279" s="40" t="s">
        <v>257</v>
      </c>
    </row>
    <row r="280" spans="2:7" x14ac:dyDescent="0.25">
      <c r="B280" s="32"/>
      <c r="C280" s="37"/>
      <c r="D280" s="32"/>
      <c r="E280" s="37"/>
      <c r="F280" s="37" t="s">
        <v>224</v>
      </c>
      <c r="G280" s="40" t="s">
        <v>6</v>
      </c>
    </row>
    <row r="281" spans="2:7" ht="29" x14ac:dyDescent="0.25">
      <c r="B281" s="32"/>
      <c r="C281" s="37"/>
      <c r="D281" s="32">
        <v>3</v>
      </c>
      <c r="E281" s="37" t="s">
        <v>226</v>
      </c>
      <c r="F281" s="33" t="s">
        <v>220</v>
      </c>
      <c r="G281" s="41" t="s">
        <v>140</v>
      </c>
    </row>
    <row r="282" spans="2:7" x14ac:dyDescent="0.25">
      <c r="B282" s="32"/>
      <c r="C282" s="37"/>
      <c r="D282" s="32"/>
      <c r="E282" s="37"/>
      <c r="F282" s="33" t="s">
        <v>221</v>
      </c>
      <c r="G282" s="40" t="s">
        <v>257</v>
      </c>
    </row>
    <row r="283" spans="2:7" ht="43.5" x14ac:dyDescent="0.25">
      <c r="B283" s="32"/>
      <c r="C283" s="37"/>
      <c r="D283" s="32"/>
      <c r="E283" s="37"/>
      <c r="F283" s="37" t="s">
        <v>222</v>
      </c>
      <c r="G283" s="41" t="s">
        <v>228</v>
      </c>
    </row>
    <row r="284" spans="2:7" x14ac:dyDescent="0.25">
      <c r="B284" s="32"/>
      <c r="C284" s="37"/>
      <c r="D284" s="32"/>
      <c r="E284" s="37"/>
      <c r="F284" s="37" t="s">
        <v>426</v>
      </c>
      <c r="G284" s="40" t="s">
        <v>229</v>
      </c>
    </row>
    <row r="285" spans="2:7" ht="29" x14ac:dyDescent="0.25">
      <c r="B285" s="32"/>
      <c r="C285" s="37"/>
      <c r="D285" s="32"/>
      <c r="E285" s="37"/>
      <c r="F285" s="37" t="s">
        <v>224</v>
      </c>
      <c r="G285" s="41" t="s">
        <v>230</v>
      </c>
    </row>
    <row r="286" spans="2:7" x14ac:dyDescent="0.25">
      <c r="B286" s="34"/>
      <c r="C286" s="38"/>
      <c r="D286" s="32"/>
      <c r="E286" s="37"/>
      <c r="F286" s="37"/>
      <c r="G286" s="40"/>
    </row>
    <row r="287" spans="2:7" x14ac:dyDescent="0.25">
      <c r="B287" s="34" t="s">
        <v>184</v>
      </c>
      <c r="C287" s="34" t="s">
        <v>231</v>
      </c>
      <c r="D287" s="32">
        <v>1</v>
      </c>
      <c r="E287" s="37" t="s">
        <v>232</v>
      </c>
      <c r="F287" s="37"/>
      <c r="G287" s="37" t="s">
        <v>233</v>
      </c>
    </row>
    <row r="288" spans="2:7" x14ac:dyDescent="0.25">
      <c r="B288" s="34"/>
      <c r="C288" s="34"/>
      <c r="D288" s="32">
        <v>2</v>
      </c>
      <c r="E288" s="37" t="s">
        <v>427</v>
      </c>
      <c r="F288" s="37"/>
      <c r="G288" s="37" t="s">
        <v>277</v>
      </c>
    </row>
    <row r="289" spans="2:7" x14ac:dyDescent="0.25">
      <c r="B289" s="34"/>
      <c r="C289" s="34"/>
      <c r="D289" s="32">
        <v>3</v>
      </c>
      <c r="E289" s="37" t="s">
        <v>232</v>
      </c>
      <c r="F289" s="37"/>
      <c r="G289" s="37" t="s">
        <v>158</v>
      </c>
    </row>
  </sheetData>
  <phoneticPr fontId="3" type="noConversion"/>
  <conditionalFormatting sqref="H218 H154:H181 H290:H1048576 H1 H85:H87 H3:H83 H89:H145">
    <cfRule type="cellIs" dxfId="52" priority="217" stopIfTrue="1" operator="equal">
      <formula>"B"</formula>
    </cfRule>
    <cfRule type="cellIs" dxfId="51" priority="218" stopIfTrue="1" operator="equal">
      <formula>"F"</formula>
    </cfRule>
    <cfRule type="cellIs" dxfId="50" priority="219" stopIfTrue="1" operator="equal">
      <formula>"P"</formula>
    </cfRule>
  </conditionalFormatting>
  <conditionalFormatting sqref="H84">
    <cfRule type="cellIs" dxfId="49" priority="172" stopIfTrue="1" operator="equal">
      <formula>"B"</formula>
    </cfRule>
    <cfRule type="cellIs" dxfId="48" priority="173" stopIfTrue="1" operator="equal">
      <formula>"F"</formula>
    </cfRule>
    <cfRule type="cellIs" dxfId="47" priority="174" stopIfTrue="1" operator="equal">
      <formula>"P"</formula>
    </cfRule>
  </conditionalFormatting>
  <conditionalFormatting sqref="H88">
    <cfRule type="cellIs" dxfId="46" priority="169" stopIfTrue="1" operator="equal">
      <formula>"B"</formula>
    </cfRule>
    <cfRule type="cellIs" dxfId="45" priority="170" stopIfTrue="1" operator="equal">
      <formula>"F"</formula>
    </cfRule>
    <cfRule type="cellIs" dxfId="44" priority="171" stopIfTrue="1" operator="equal">
      <formula>"P"</formula>
    </cfRule>
  </conditionalFormatting>
  <conditionalFormatting sqref="H146">
    <cfRule type="cellIs" dxfId="43" priority="160" stopIfTrue="1" operator="equal">
      <formula>"B"</formula>
    </cfRule>
    <cfRule type="cellIs" dxfId="42" priority="161" stopIfTrue="1" operator="equal">
      <formula>"F"</formula>
    </cfRule>
    <cfRule type="cellIs" dxfId="41" priority="162" stopIfTrue="1" operator="equal">
      <formula>"P"</formula>
    </cfRule>
  </conditionalFormatting>
  <conditionalFormatting sqref="H182">
    <cfRule type="cellIs" dxfId="40" priority="51" stopIfTrue="1" operator="equal">
      <formula>"B"</formula>
    </cfRule>
    <cfRule type="cellIs" dxfId="39" priority="52" stopIfTrue="1" operator="equal">
      <formula>"F"</formula>
    </cfRule>
    <cfRule type="cellIs" dxfId="38" priority="53" stopIfTrue="1" operator="equal">
      <formula>"P"</formula>
    </cfRule>
  </conditionalFormatting>
  <conditionalFormatting sqref="H147">
    <cfRule type="cellIs" dxfId="37" priority="56" stopIfTrue="1" operator="equal">
      <formula>"B"</formula>
    </cfRule>
    <cfRule type="cellIs" dxfId="36" priority="57" stopIfTrue="1" operator="equal">
      <formula>"F"</formula>
    </cfRule>
    <cfRule type="cellIs" dxfId="35" priority="58" stopIfTrue="1" operator="equal">
      <formula>"P"</formula>
    </cfRule>
  </conditionalFormatting>
  <conditionalFormatting sqref="H148:H153">
    <cfRule type="cellIs" dxfId="34" priority="54" stopIfTrue="1" operator="equal">
      <formula>"P"</formula>
    </cfRule>
    <cfRule type="cellIs" dxfId="33" priority="55" stopIfTrue="1" operator="equal">
      <formula>"F"</formula>
    </cfRule>
  </conditionalFormatting>
  <conditionalFormatting sqref="H190:H217">
    <cfRule type="cellIs" dxfId="32" priority="45" stopIfTrue="1" operator="equal">
      <formula>"B"</formula>
    </cfRule>
    <cfRule type="cellIs" dxfId="31" priority="46" stopIfTrue="1" operator="equal">
      <formula>"F"</formula>
    </cfRule>
    <cfRule type="cellIs" dxfId="30" priority="47" stopIfTrue="1" operator="equal">
      <formula>"P"</formula>
    </cfRule>
  </conditionalFormatting>
  <conditionalFormatting sqref="H183">
    <cfRule type="cellIs" dxfId="29" priority="42" stopIfTrue="1" operator="equal">
      <formula>"B"</formula>
    </cfRule>
    <cfRule type="cellIs" dxfId="28" priority="43" stopIfTrue="1" operator="equal">
      <formula>"F"</formula>
    </cfRule>
    <cfRule type="cellIs" dxfId="27" priority="44" stopIfTrue="1" operator="equal">
      <formula>"P"</formula>
    </cfRule>
  </conditionalFormatting>
  <conditionalFormatting sqref="H184:H189">
    <cfRule type="cellIs" dxfId="26" priority="40" stopIfTrue="1" operator="equal">
      <formula>"P"</formula>
    </cfRule>
    <cfRule type="cellIs" dxfId="25" priority="41" stopIfTrue="1" operator="equal">
      <formula>"F"</formula>
    </cfRule>
  </conditionalFormatting>
  <conditionalFormatting sqref="H254">
    <cfRule type="cellIs" dxfId="24" priority="37" stopIfTrue="1" operator="equal">
      <formula>"B"</formula>
    </cfRule>
    <cfRule type="cellIs" dxfId="23" priority="38" stopIfTrue="1" operator="equal">
      <formula>"F"</formula>
    </cfRule>
    <cfRule type="cellIs" dxfId="22" priority="39" stopIfTrue="1" operator="equal">
      <formula>"P"</formula>
    </cfRule>
  </conditionalFormatting>
  <conditionalFormatting sqref="H226:H253">
    <cfRule type="cellIs" dxfId="21" priority="34" stopIfTrue="1" operator="equal">
      <formula>"B"</formula>
    </cfRule>
    <cfRule type="cellIs" dxfId="20" priority="35" stopIfTrue="1" operator="equal">
      <formula>"F"</formula>
    </cfRule>
    <cfRule type="cellIs" dxfId="19" priority="36" stopIfTrue="1" operator="equal">
      <formula>"P"</formula>
    </cfRule>
  </conditionalFormatting>
  <conditionalFormatting sqref="H219">
    <cfRule type="cellIs" dxfId="18" priority="31" stopIfTrue="1" operator="equal">
      <formula>"B"</formula>
    </cfRule>
    <cfRule type="cellIs" dxfId="17" priority="32" stopIfTrue="1" operator="equal">
      <formula>"F"</formula>
    </cfRule>
    <cfRule type="cellIs" dxfId="16" priority="33" stopIfTrue="1" operator="equal">
      <formula>"P"</formula>
    </cfRule>
  </conditionalFormatting>
  <conditionalFormatting sqref="H220:H225">
    <cfRule type="cellIs" dxfId="15" priority="29" stopIfTrue="1" operator="equal">
      <formula>"P"</formula>
    </cfRule>
    <cfRule type="cellIs" dxfId="14" priority="30" stopIfTrue="1" operator="equal">
      <formula>"F"</formula>
    </cfRule>
  </conditionalFormatting>
  <conditionalFormatting sqref="H262:H289">
    <cfRule type="cellIs" dxfId="13" priority="26" stopIfTrue="1" operator="equal">
      <formula>"B"</formula>
    </cfRule>
    <cfRule type="cellIs" dxfId="12" priority="27" stopIfTrue="1" operator="equal">
      <formula>"F"</formula>
    </cfRule>
    <cfRule type="cellIs" dxfId="11" priority="28" stopIfTrue="1" operator="equal">
      <formula>"P"</formula>
    </cfRule>
  </conditionalFormatting>
  <conditionalFormatting sqref="H255">
    <cfRule type="cellIs" dxfId="10" priority="23" stopIfTrue="1" operator="equal">
      <formula>"B"</formula>
    </cfRule>
    <cfRule type="cellIs" dxfId="9" priority="24" stopIfTrue="1" operator="equal">
      <formula>"F"</formula>
    </cfRule>
    <cfRule type="cellIs" dxfId="8" priority="25" stopIfTrue="1" operator="equal">
      <formula>"P"</formula>
    </cfRule>
  </conditionalFormatting>
  <conditionalFormatting sqref="H256:H261">
    <cfRule type="cellIs" dxfId="7" priority="21" stopIfTrue="1" operator="equal">
      <formula>"P"</formula>
    </cfRule>
    <cfRule type="cellIs" dxfId="6" priority="22" stopIfTrue="1" operator="equal">
      <formula>"F"</formula>
    </cfRule>
  </conditionalFormatting>
  <conditionalFormatting sqref="K2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2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bosschaoxue51Langren5</vt:lpstr>
      <vt:lpstr>bosschaoxue52Mengyan5</vt:lpstr>
      <vt:lpstr>bosschaoxue53Xiaochou3</vt:lpstr>
      <vt:lpstr>bosschaoxue54Bingyan3</vt:lpstr>
      <vt:lpstr>bosschaoxue55Sheshou3</vt:lpstr>
      <vt:lpstr>bosschaoxue56Huoniao3</vt:lpstr>
      <vt:lpstr>bosschaoxue57Wendige3</vt:lpstr>
      <vt:lpstr>bosschaoxue58Yimier4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2016-03-21T16:40:14Z</dcterms:modified>
</cp:coreProperties>
</file>