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/>
  </bookViews>
  <sheets>
    <sheet name="布怪" sheetId="1" r:id="rId1"/>
    <sheet name="小怪技能逻辑" sheetId="2" r:id="rId2"/>
    <sheet name="Boss技能逻辑" sheetId="6" r:id="rId3"/>
    <sheet name="技能名称" sheetId="4" r:id="rId4"/>
    <sheet name="备忘" sheetId="5" r:id="rId5"/>
    <sheet name="小怪美术需求（boss挂点待添加）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<sst xmlns="http://schemas.openxmlformats.org/spreadsheetml/2006/main" count="2998" uniqueCount="922">
  <si>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</si>
  <si>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</si>
  <si>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</si>
  <si>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</si>
  <si>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</si>
  <si>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</si>
  <si>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</si>
  <si>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</si>
  <si>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</si>
  <si>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</si>
  <si>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</si>
  <si>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</si>
  <si>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</si>
  <si>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</si>
  <si>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</si>
  <si>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</si>
  <si>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</si>
  <si>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</si>
  <si>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</si>
  <si>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</si>
  <si>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</si>
  <si>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</si>
  <si>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</si>
  <si>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</si>
  <si>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</si>
  <si>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</si>
  <si>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</si>
  <si>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</si>
  <si>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</si>
  <si>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</si>
  <si>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</si>
  <si>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</si>
  <si>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</si>
  <si>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</si>
  <si>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</si>
  <si>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</si>
  <si>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</si>
  <si>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</si>
  <si>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</si>
  <si>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</si>
  <si>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</si>
  <si>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</si>
  <si>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</si>
  <si>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</si>
  <si>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</si>
  <si>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</si>
  <si>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</si>
  <si>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</si>
  <si>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</si>
  <si>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</si>
  <si>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</si>
  <si>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</si>
  <si>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小怪1</t>
    <phoneticPr fontId="2" type="noConversion"/>
  </si>
  <si>
    <t>小怪2</t>
    <phoneticPr fontId="2" type="noConversion"/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</si>
  <si>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</si>
  <si>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</si>
  <si>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</si>
  <si>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</si>
  <si>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</si>
  <si>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</si>
  <si>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</si>
  <si>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</si>
  <si>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</si>
  <si>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</si>
  <si>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</si>
  <si>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</si>
  <si>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</si>
  <si>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</si>
  <si>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</si>
  <si>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</si>
  <si>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</si>
  <si>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</si>
  <si>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</si>
  <si>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</si>
  <si>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</si>
  <si>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</si>
  <si>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</si>
  <si>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</si>
  <si>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</si>
  <si>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</si>
  <si>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</si>
  <si>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</si>
  <si>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</si>
  <si>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</si>
  <si>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</si>
  <si>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</si>
  <si>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</si>
  <si>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</si>
  <si>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</si>
  <si>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</si>
  <si>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</si>
  <si>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</si>
  <si>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</si>
  <si>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</si>
  <si>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</si>
  <si>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</si>
  <si>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</si>
  <si>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</si>
  <si>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</si>
  <si>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</si>
  <si>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</si>
  <si>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</si>
  <si>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</si>
  <si>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</si>
  <si>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</si>
  <si>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</si>
  <si>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</si>
  <si>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</si>
  <si>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</si>
  <si>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</si>
  <si>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</si>
  <si>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</si>
  <si>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</si>
  <si>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</si>
  <si>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</si>
  <si>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</si>
  <si>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</si>
  <si>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</si>
  <si>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</si>
  <si>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</si>
  <si>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</si>
  <si>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</si>
  <si>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</si>
  <si>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</si>
  <si>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</si>
  <si>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</si>
  <si>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</si>
  <si>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</si>
  <si>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</si>
  <si>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</si>
  <si>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</si>
  <si>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</si>
  <si>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</si>
  <si>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</si>
  <si>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</si>
  <si>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</si>
  <si>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</si>
  <si>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</si>
  <si>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</si>
  <si>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</si>
  <si>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</si>
  <si>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</si>
  <si>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</si>
  <si>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</si>
  <si>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</si>
  <si>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</si>
  <si>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</si>
  <si>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</si>
  <si>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</si>
  <si>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</si>
  <si>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</si>
  <si>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</si>
  <si>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</si>
  <si>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</si>
  <si>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</si>
  <si>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</si>
  <si>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</si>
  <si>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</si>
  <si>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</si>
  <si>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</si>
  <si>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</si>
  <si>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</si>
  <si>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</si>
  <si>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</si>
  <si>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</si>
  <si>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</si>
  <si>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</si>
  <si>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</si>
  <si>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</si>
  <si>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</si>
  <si>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</si>
  <si>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</si>
  <si>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</si>
  <si>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</si>
  <si>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</si>
  <si>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</si>
  <si>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</si>
  <si>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</si>
  <si>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</si>
  <si>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</si>
  <si>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</si>
  <si>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</si>
  <si>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</si>
  <si>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</si>
  <si>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</si>
  <si>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</si>
  <si>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</si>
  <si>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</si>
  <si>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</si>
  <si>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</si>
  <si>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</si>
  <si>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</si>
  <si>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</si>
  <si>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</si>
  <si>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</si>
  <si>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</si>
  <si>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</si>
  <si>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</si>
  <si>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</si>
  <si>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</si>
  <si>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</si>
  <si>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</si>
  <si>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</si>
  <si>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</si>
  <si>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</si>
  <si>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</si>
  <si>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</si>
  <si>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</si>
  <si>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</si>
  <si>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</si>
  <si>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</si>
  <si>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</si>
  <si>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</si>
  <si>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</si>
  <si>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</si>
  <si>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</si>
  <si>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</si>
  <si>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</si>
  <si>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</si>
  <si>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</si>
  <si>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</si>
  <si>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</si>
  <si>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</si>
  <si>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</si>
  <si>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</si>
  <si>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</si>
  <si>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</si>
  <si>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</si>
  <si>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</si>
  <si>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</si>
  <si>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</si>
  <si>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</si>
  <si>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</si>
  <si>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</si>
  <si>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</si>
  <si>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</si>
  <si>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</si>
  <si>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</si>
  <si>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</si>
  <si>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</si>
  <si>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</si>
  <si>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</si>
  <si>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</si>
  <si>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</si>
  <si>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</si>
  <si>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</si>
  <si>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</si>
  <si>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</si>
  <si>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</si>
  <si>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</si>
  <si>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</si>
  <si>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</si>
  <si>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</si>
  <si>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</si>
  <si>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</si>
  <si>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</si>
  <si>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</si>
  <si>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</si>
  <si>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</si>
  <si>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</si>
  <si>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</si>
  <si>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</si>
  <si>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</si>
  <si>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</si>
  <si>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</si>
  <si>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</si>
  <si>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</si>
  <si>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</si>
  <si>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</si>
  <si>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</si>
  <si>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</si>
  <si>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</si>
  <si>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</si>
  <si>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</si>
  <si>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</si>
  <si>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</si>
  <si>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</si>
  <si>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</si>
  <si>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</si>
  <si>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</si>
  <si>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</si>
  <si>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</si>
  <si>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</si>
  <si>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</si>
  <si>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</si>
  <si>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</si>
  <si>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</si>
  <si>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</si>
  <si>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</si>
  <si>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</si>
  <si>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</si>
  <si>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</si>
  <si>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</si>
  <si>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</si>
  <si>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</si>
  <si>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</si>
  <si>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</si>
  <si>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</si>
  <si>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</si>
  <si>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</si>
  <si>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</si>
  <si>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</si>
  <si>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</si>
  <si>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</si>
  <si>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</si>
  <si>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</si>
  <si>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</si>
  <si>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</si>
  <si>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</si>
  <si>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</si>
  <si>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</si>
  <si>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</si>
  <si>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</si>
  <si>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</si>
  <si>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</si>
  <si>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</si>
  <si>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</si>
  <si>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</si>
  <si>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</si>
  <si>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</si>
  <si>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</si>
  <si>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</si>
  <si>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</si>
  <si>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</si>
  <si>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</si>
  <si>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</si>
  <si>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</si>
  <si>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</si>
  <si>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</si>
  <si>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</si>
  <si>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</si>
  <si>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</si>
  <si>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</si>
  <si>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</si>
  <si>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</si>
  <si>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</si>
  <si>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</si>
  <si>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</si>
  <si>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</si>
  <si>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</si>
  <si>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</si>
  <si>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</si>
  <si>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</si>
  <si>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</si>
  <si>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</si>
  <si>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</si>
  <si>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</si>
  <si>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</si>
  <si>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</si>
  <si>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</si>
  <si>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</si>
  <si>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</si>
  <si>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</si>
  <si>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</si>
  <si>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</si>
  <si>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</si>
  <si>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</si>
  <si>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</si>
  <si>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</si>
  <si>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</si>
  <si>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</si>
  <si>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</si>
  <si>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</si>
  <si>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</si>
  <si>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</si>
  <si>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</si>
  <si>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</si>
  <si>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</si>
  <si>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</si>
  <si>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</si>
  <si>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</si>
  <si>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</si>
  <si>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</si>
  <si>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</si>
  <si>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</si>
  <si>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</si>
  <si>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</si>
  <si>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</si>
  <si>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</si>
  <si>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</si>
  <si>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</si>
  <si>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</si>
  <si>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</si>
  <si>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</si>
  <si>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</si>
  <si>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</si>
  <si>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</si>
  <si>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</si>
  <si>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</si>
  <si>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</si>
  <si>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</si>
  <si>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</si>
  <si>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治疗之雨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</si>
  <si>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</si>
  <si>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</si>
  <si>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</si>
  <si>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</si>
  <si>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</si>
  <si>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</si>
  <si>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</si>
  <si>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</si>
  <si>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</si>
  <si>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</si>
  <si>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</si>
  <si>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</si>
  <si>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</si>
  <si>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</si>
  <si>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</si>
  <si>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</si>
  <si>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</si>
  <si>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</si>
  <si>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</si>
  <si>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</si>
  <si>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</si>
  <si>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</si>
  <si>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</si>
  <si>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</si>
  <si>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</si>
  <si>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</si>
  <si>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</si>
  <si>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</si>
  <si>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</si>
  <si>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</si>
  <si>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</si>
  <si>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</si>
  <si>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</si>
  <si>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</si>
  <si>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</si>
  <si>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</si>
  <si>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</si>
  <si>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</si>
  <si>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</si>
  <si>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</si>
  <si>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</si>
  <si>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</si>
  <si>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</si>
  <si>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</si>
  <si>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</si>
  <si>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</si>
  <si>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</si>
  <si>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</si>
  <si>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</si>
  <si>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</si>
  <si>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</si>
  <si>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</si>
  <si>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</si>
  <si>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</si>
  <si>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</si>
  <si>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</si>
  <si>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</si>
  <si>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</si>
  <si>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</si>
  <si>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</si>
  <si>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</si>
  <si>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</si>
  <si>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</si>
  <si>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</si>
  <si>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</si>
  <si>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</si>
  <si>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</si>
  <si>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</si>
  <si>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</si>
  <si>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</si>
  <si>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</si>
  <si>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</si>
  <si>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</si>
  <si>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</si>
  <si>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</si>
  <si>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</si>
  <si>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</si>
  <si>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</si>
  <si>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</si>
  <si>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</si>
  <si>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</si>
  <si>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</si>
  <si>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</si>
  <si>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</si>
  <si>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</si>
  <si>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</si>
  <si>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</si>
  <si>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</si>
  <si>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</si>
  <si>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</si>
  <si>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、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</si>
  <si>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</si>
  <si>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</si>
  <si>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</si>
  <si>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</si>
  <si>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</si>
  <si>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</si>
  <si>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</si>
  <si>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</si>
  <si>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</si>
  <si>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</si>
  <si>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</si>
  <si>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</si>
  <si>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</si>
  <si>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</si>
  <si>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</si>
  <si>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</si>
  <si>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</si>
  <si>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</si>
  <si>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</si>
  <si>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</si>
  <si>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</si>
  <si>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</si>
  <si>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</si>
  <si>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</si>
  <si>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</si>
  <si>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</si>
  <si>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</si>
  <si>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</si>
  <si>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</si>
  <si>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</si>
  <si>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</si>
  <si>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</si>
  <si>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</si>
  <si>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</si>
  <si>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</si>
  <si>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</si>
  <si>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</si>
  <si>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</si>
  <si>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</si>
  <si>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</si>
  <si>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</si>
  <si>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</si>
  <si>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</si>
  <si>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</si>
  <si>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</si>
  <si>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</si>
  <si>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</si>
  <si>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</si>
  <si>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</si>
  <si>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</si>
  <si>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</si>
  <si>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</si>
  <si>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</si>
  <si>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</si>
  <si>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</si>
  <si>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</si>
  <si>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</si>
  <si>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</si>
  <si>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</si>
  <si>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</si>
  <si>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</si>
  <si>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</si>
  <si>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</si>
  <si>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</si>
  <si>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</si>
  <si>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</si>
  <si>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</si>
  <si>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</si>
  <si>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</si>
  <si>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</si>
  <si>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</si>
  <si>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</si>
  <si>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命可断，妆不能花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</si>
  <si>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</si>
  <si>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</si>
  <si>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</si>
  <si>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</si>
  <si>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弱单体物理纯伤害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</si>
  <si>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</si>
  <si>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</si>
  <si>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</si>
  <si>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</si>
  <si>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</si>
  <si>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</si>
  <si>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共发出5个火球，每个火球攻击敌方单体，造成xx%法攻火法术纯伤害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</si>
  <si>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</si>
  <si>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</si>
  <si>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</si>
  <si>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</si>
  <si>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</si>
  <si>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</si>
  <si>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根茎是植物的生命之源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</si>
  <si>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</si>
  <si>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</si>
  <si>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</si>
  <si>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</si>
  <si>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</si>
  <si>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</si>
  <si>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</si>
  <si>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</si>
  <si>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</si>
  <si>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</si>
  <si>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</si>
  <si>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</si>
  <si>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</si>
  <si>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</si>
  <si>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</si>
  <si>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</si>
  <si>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</si>
  <si>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</si>
  <si>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</si>
  <si>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</si>
  <si>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</si>
  <si>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</si>
  <si>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</si>
  <si>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</si>
  <si>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</si>
  <si>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</si>
  <si>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</si>
  <si>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</si>
  <si>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</si>
  <si>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</si>
  <si>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疯狂抓挠</t>
    <phoneticPr fontId="2" type="noConversion"/>
  </si>
  <si>
    <t>壁垒1</t>
    <phoneticPr fontId="2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</si>
  <si>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</si>
  <si>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</si>
  <si>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</si>
  <si>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</si>
  <si>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</si>
  <si>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</si>
  <si>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</si>
  <si>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</si>
  <si>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</si>
  <si>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</si>
  <si>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</si>
  <si>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</si>
  <si>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</si>
  <si>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</si>
  <si>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</si>
  <si>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</si>
  <si>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</si>
  <si>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</si>
  <si>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</si>
  <si>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</si>
  <si>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</si>
  <si>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</si>
  <si>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</si>
  <si>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</si>
  <si>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</si>
  <si>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3个人木水喝，2个人挑水喝，1个人累死了！！！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</si>
  <si>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</si>
  <si>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</si>
  <si>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</si>
  <si>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</si>
  <si>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</si>
  <si>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</si>
  <si>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</si>
  <si>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</si>
  <si>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</si>
  <si>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</si>
  <si>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</si>
  <si>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</si>
  <si>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</si>
  <si>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</si>
  <si>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</si>
  <si>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</si>
  <si>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</si>
  <si>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</si>
  <si>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</si>
  <si>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</si>
  <si>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</si>
  <si>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</si>
  <si>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</si>
  <si>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</si>
  <si>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</si>
  <si>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</si>
  <si>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</si>
  <si>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</si>
  <si>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</si>
  <si>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</si>
  <si>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</si>
  <si>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</si>
  <si>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</si>
  <si>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</si>
  <si>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</si>
  <si>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</si>
  <si>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</si>
  <si>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</si>
  <si>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</si>
  <si>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</si>
  <si>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</si>
  <si>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</si>
  <si>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</si>
  <si>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</si>
  <si>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</si>
  <si>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</si>
  <si>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</si>
  <si>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血量低于20%，速度提升XX%</t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</si>
  <si>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</si>
  <si>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</si>
  <si>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</si>
  <si>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</si>
  <si>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</si>
  <si>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</si>
  <si>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吃我一爪，啊啊啊好疼！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</si>
  <si>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</si>
  <si>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</si>
  <si>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</si>
  <si>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</si>
  <si>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我其实一直在盯着你！</t>
    <phoneticPr fontId="2" type="noConversion"/>
  </si>
  <si>
    <t>眼睛（初始隐藏）</t>
    <phoneticPr fontId="2" type="noConversion"/>
  </si>
  <si>
    <t>弱单体草法术纯伤害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</si>
  <si>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</si>
  <si>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</si>
  <si>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</si>
  <si>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</si>
  <si>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</si>
  <si>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</si>
  <si>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</si>
  <si>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</si>
  <si>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</si>
  <si>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</si>
  <si>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血量第一次低于20%，使用技能3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</si>
  <si>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</si>
  <si>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</si>
  <si>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</si>
  <si>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攻击敌方单体，造成N次xx%物攻草物理伤害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</si>
  <si>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</si>
  <si>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</si>
  <si>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</si>
  <si>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</si>
  <si>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</si>
  <si>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</si>
  <si>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</si>
  <si>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</si>
  <si>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</si>
  <si>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</si>
  <si>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</si>
  <si>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</si>
  <si>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</si>
  <si>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</si>
  <si>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</si>
  <si>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</si>
  <si>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</si>
  <si>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</si>
  <si>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左脚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</si>
  <si>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</si>
  <si>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</si>
  <si>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</si>
  <si>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攻击敌方群体，造成xx%法攻水法术伤害，附带概率眩晕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</si>
  <si>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</si>
  <si>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</si>
  <si>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</si>
  <si>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</si>
  <si>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</si>
  <si>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</si>
  <si>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</si>
  <si>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</si>
  <si>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</si>
  <si>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</si>
  <si>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</si>
  <si>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</si>
  <si>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</si>
  <si>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</si>
  <si>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</si>
  <si>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</si>
  <si>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攻击敌方群体，造成xx%法攻暗法术伤害，智力下降XX%，持续3回合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</si>
  <si>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</si>
  <si>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</si>
  <si>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</si>
  <si>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</si>
  <si>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</si>
  <si>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</si>
  <si>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</si>
  <si>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</si>
  <si>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</si>
  <si>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</si>
  <si>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</si>
  <si>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</si>
  <si>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</si>
  <si>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</si>
  <si>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</si>
  <si>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</si>
  <si>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</si>
  <si>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</si>
  <si>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</si>
  <si>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</si>
  <si>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</si>
  <si>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</si>
  <si>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</si>
  <si>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</si>
  <si>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</si>
  <si>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</si>
  <si>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</si>
  <si>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攻击敌方单体，造成5次xx%法攻草法术伤害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</si>
  <si>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</si>
  <si>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</si>
  <si>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</si>
  <si>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</si>
  <si>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</si>
  <si>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</si>
  <si>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</si>
  <si>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</si>
  <si>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</si>
  <si>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</si>
  <si>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</si>
  <si>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</si>
  <si>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</si>
  <si>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</si>
  <si>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</si>
  <si>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千年龟</t>
    <phoneticPr fontId="2" type="noConversion"/>
  </si>
  <si>
    <t>死亡后时重生回复自己50%生命</t>
    <phoneticPr fontId="2" type="noConversion"/>
  </si>
  <si>
    <t>治疗之雨</t>
    <phoneticPr fontId="2" type="noConversion"/>
  </si>
  <si>
    <t>回复全体XX%法攻的生命值，并附加hot，持续3回合，每回合回复XX%法攻的生命值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</si>
  <si>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</si>
  <si>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</si>
  <si>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</si>
  <si>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</si>
  <si>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</si>
  <si>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</si>
  <si>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</si>
  <si>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</si>
  <si>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</si>
  <si>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</si>
  <si>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</si>
  <si>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</si>
  <si>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</si>
  <si>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</si>
  <si>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</si>
  <si>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</si>
  <si>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</si>
  <si>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</si>
  <si>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</si>
  <si>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</si>
  <si>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</si>
  <si>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</si>
  <si>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</si>
  <si>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</si>
  <si>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</si>
  <si>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</si>
  <si>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</si>
  <si>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</si>
  <si>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</si>
  <si>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</si>
  <si>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</si>
  <si>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</si>
  <si>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</si>
  <si>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</si>
  <si>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</si>
  <si>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</si>
  <si>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</si>
  <si>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</si>
  <si>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</si>
  <si>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使敌方单体力量降低XX%，持续5回合</t>
    <phoneticPr fontId="2" type="noConversion"/>
  </si>
  <si>
    <t>使敌方单体智力降低XX%，持续5回合</t>
    <phoneticPr fontId="2" type="noConversion"/>
  </si>
  <si>
    <t>4.每6回合使用技能4</t>
    <phoneticPr fontId="2" type="noConversion"/>
  </si>
  <si>
    <t>若玩家将弱点2打掉则由状态1转为状态2</t>
    <phoneticPr fontId="2" type="noConversion"/>
  </si>
  <si>
    <t>若玩家将弱点3打掉则由状态1转为状态3</t>
    <phoneticPr fontId="2" type="noConversion"/>
  </si>
  <si>
    <t>若玩家将弱点2,3均打掉则由状态1转为状态4</t>
    <phoneticPr fontId="2" type="noConversion"/>
  </si>
  <si>
    <t>2.每2回合使用技能3</t>
    <phoneticPr fontId="2" type="noConversion"/>
  </si>
  <si>
    <t>3.每3回合使用技能2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</si>
  <si>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</si>
  <si>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</si>
  <si>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</si>
  <si>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强单体物理纯伤害</t>
    <phoneticPr fontId="2" type="noConversion"/>
  </si>
  <si>
    <t>大招</t>
    <phoneticPr fontId="2" type="noConversion"/>
  </si>
  <si>
    <t>花刺</t>
    <phoneticPr fontId="2" type="noConversion"/>
  </si>
  <si>
    <t>攻击敌方单体，造成5次XX%物攻草物理伤害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</si>
  <si>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</si>
  <si>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</si>
  <si>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</si>
  <si>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</si>
  <si>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</si>
  <si>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</si>
  <si>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</si>
  <si>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</si>
  <si>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</si>
  <si>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</si>
  <si>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</si>
  <si>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</si>
  <si>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</si>
  <si>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</si>
  <si>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</si>
  <si>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</si>
  <si>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</si>
  <si>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</si>
  <si>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</si>
  <si>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</si>
  <si>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</si>
  <si>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</si>
  <si>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</si>
  <si>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</si>
  <si>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tips提示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</si>
  <si>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</si>
  <si>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</si>
  <si>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</si>
  <si>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</si>
  <si>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</si>
  <si>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大招的攻击手段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</si>
  <si>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</si>
  <si>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</si>
  <si>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</si>
  <si>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</si>
  <si>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</si>
  <si>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“嘿，快把他们给我晕住”</t>
    <phoneticPr fontId="2" type="noConversion"/>
  </si>
  <si>
    <t>不会让你发现我的秘密</t>
    <phoneticPr fontId="2" type="noConversion"/>
  </si>
  <si>
    <t>吸！吸！吸！</t>
    <phoneticPr fontId="2" type="noConversion"/>
  </si>
  <si>
    <t>一生挚爱</t>
    <phoneticPr fontId="2" type="noConversion"/>
  </si>
  <si>
    <t>群攻手段，攻击加成</t>
    <phoneticPr fontId="2" type="noConversion"/>
  </si>
  <si>
    <t>需求新动作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</si>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</sst>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12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12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10</xdr:col>
      <xdr:colOff>647700</xdr:colOff>
      <xdr:row>1</xdr:row>
      <xdr:rowOff>0</xdr:rowOff>
    </xdr:from>
    <xdr:to>
      <xdr:col>14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</xdr:row>
      <xdr:rowOff>0</xdr:rowOff>
    </xdr:from>
    <xdr:to>
      <xdr:col>12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0</xdr:rowOff>
    </xdr:from>
    <xdr:to>
      <xdr:col>13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13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0</xdr:rowOff>
    </xdr:from>
    <xdr:to>
      <xdr:col>13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</xdr:row>
      <xdr:rowOff>0</xdr:rowOff>
    </xdr:from>
    <xdr:to>
      <xdr:col>12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13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13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0</xdr:rowOff>
    </xdr:from>
    <xdr:to>
      <xdr:col>13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</xdr:row>
      <xdr:rowOff>0</xdr:rowOff>
    </xdr:from>
    <xdr:to>
      <xdr:col>14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219076</xdr:colOff>
      <xdr:row>1</xdr:row>
      <xdr:rowOff>0</xdr:rowOff>
    </xdr:from>
    <xdr:to>
      <xdr:col>13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14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0</xdr:rowOff>
    </xdr:from>
    <xdr:to>
      <xdr:col>14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47626</xdr:colOff>
      <xdr:row>1</xdr:row>
      <xdr:rowOff>0</xdr:rowOff>
    </xdr:from>
    <xdr:to>
      <xdr:col>14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</xdr:row>
      <xdr:rowOff>142875</xdr:rowOff>
    </xdr:from>
    <xdr:to>
      <xdr:col>14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</xdr:row>
      <xdr:rowOff>161925</xdr:rowOff>
    </xdr:from>
    <xdr:to>
      <xdr:col>12</xdr:col>
      <xdr:colOff>114033</xdr:colOff>
      <xdr:row>20</xdr:row>
      <xdr:rowOff>57150</xdr:rowOff>
    </xdr:to>
    <xdr:grpSp>
      <xdr:nvGrpSpPr>
        <xdr:cNvPr id="155" name="组合 154"/>
        <xdr:cNvGrpSpPr/>
      </xdr:nvGrpSpPr>
      <xdr:grpSpPr>
        <a:xfrm>
          <a:off x="7010400" y="581025"/>
          <a:ext cx="2133333" cy="366712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180975</xdr:colOff>
      <xdr:row>44</xdr:row>
      <xdr:rowOff>24349</xdr:rowOff>
    </xdr:from>
    <xdr:to>
      <xdr:col>13</xdr:col>
      <xdr:colOff>456845</xdr:colOff>
      <xdr:row>64</xdr:row>
      <xdr:rowOff>151710</xdr:rowOff>
    </xdr:to>
    <xdr:grpSp>
      <xdr:nvGrpSpPr>
        <xdr:cNvPr id="154" name="组合 153"/>
        <xdr:cNvGrpSpPr/>
      </xdr:nvGrpSpPr>
      <xdr:grpSpPr>
        <a:xfrm>
          <a:off x="7839075" y="9244549"/>
          <a:ext cx="2333270" cy="431836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11</xdr:col>
      <xdr:colOff>152400</xdr:colOff>
      <xdr:row>265</xdr:row>
      <xdr:rowOff>19050</xdr:rowOff>
    </xdr:from>
    <xdr:to>
      <xdr:col>18</xdr:col>
      <xdr:colOff>476030</xdr:colOff>
      <xdr:row>285</xdr:row>
      <xdr:rowOff>190076</xdr:rowOff>
    </xdr:to>
    <xdr:grpSp>
      <xdr:nvGrpSpPr>
        <xdr:cNvPr id="150" name="组合 149"/>
        <xdr:cNvGrpSpPr/>
      </xdr:nvGrpSpPr>
      <xdr:grpSpPr>
        <a:xfrm>
          <a:off x="8496300" y="55673625"/>
          <a:ext cx="5124230" cy="4362026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476250</xdr:colOff>
      <xdr:row>312</xdr:row>
      <xdr:rowOff>66674</xdr:rowOff>
    </xdr:from>
    <xdr:to>
      <xdr:col>15</xdr:col>
      <xdr:colOff>247650</xdr:colOff>
      <xdr:row>330</xdr:row>
      <xdr:rowOff>60253</xdr:rowOff>
    </xdr:to>
    <xdr:grpSp>
      <xdr:nvGrpSpPr>
        <xdr:cNvPr id="149" name="组合 148"/>
        <xdr:cNvGrpSpPr/>
      </xdr:nvGrpSpPr>
      <xdr:grpSpPr>
        <a:xfrm>
          <a:off x="8820150" y="65570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355</xdr:row>
      <xdr:rowOff>152400</xdr:rowOff>
    </xdr:from>
    <xdr:to>
      <xdr:col>14</xdr:col>
      <xdr:colOff>216477</xdr:colOff>
      <xdr:row>368</xdr:row>
      <xdr:rowOff>161925</xdr:rowOff>
    </xdr:to>
    <xdr:grpSp>
      <xdr:nvGrpSpPr>
        <xdr:cNvPr id="148" name="组合 147"/>
        <xdr:cNvGrpSpPr/>
      </xdr:nvGrpSpPr>
      <xdr:grpSpPr>
        <a:xfrm>
          <a:off x="7658100" y="74666475"/>
          <a:ext cx="29596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180974</xdr:colOff>
      <xdr:row>465</xdr:row>
      <xdr:rowOff>95250</xdr:rowOff>
    </xdr:from>
    <xdr:to>
      <xdr:col>15</xdr:col>
      <xdr:colOff>123825</xdr:colOff>
      <xdr:row>482</xdr:row>
      <xdr:rowOff>0</xdr:rowOff>
    </xdr:to>
    <xdr:grpSp>
      <xdr:nvGrpSpPr>
        <xdr:cNvPr id="147" name="组合 146"/>
        <xdr:cNvGrpSpPr/>
      </xdr:nvGrpSpPr>
      <xdr:grpSpPr>
        <a:xfrm>
          <a:off x="8524874" y="97659825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68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71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247650</xdr:colOff>
      <xdr:row>506</xdr:row>
      <xdr:rowOff>142876</xdr:rowOff>
    </xdr:from>
    <xdr:to>
      <xdr:col>17</xdr:col>
      <xdr:colOff>381000</xdr:colOff>
      <xdr:row>526</xdr:row>
      <xdr:rowOff>66675</xdr:rowOff>
    </xdr:to>
    <xdr:grpSp>
      <xdr:nvGrpSpPr>
        <xdr:cNvPr id="146" name="组合 145"/>
        <xdr:cNvGrpSpPr/>
      </xdr:nvGrpSpPr>
      <xdr:grpSpPr>
        <a:xfrm>
          <a:off x="8591550" y="106299001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285750</xdr:colOff>
      <xdr:row>566</xdr:row>
      <xdr:rowOff>171450</xdr:rowOff>
    </xdr:from>
    <xdr:to>
      <xdr:col>18</xdr:col>
      <xdr:colOff>409575</xdr:colOff>
      <xdr:row>582</xdr:row>
      <xdr:rowOff>180975</xdr:rowOff>
    </xdr:to>
    <xdr:grpSp>
      <xdr:nvGrpSpPr>
        <xdr:cNvPr id="144" name="组合 143"/>
        <xdr:cNvGrpSpPr/>
      </xdr:nvGrpSpPr>
      <xdr:grpSpPr>
        <a:xfrm>
          <a:off x="7943850" y="118900575"/>
          <a:ext cx="56102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9</xdr:col>
      <xdr:colOff>152400</xdr:colOff>
      <xdr:row>90</xdr:row>
      <xdr:rowOff>0</xdr:rowOff>
    </xdr:from>
    <xdr:to>
      <xdr:col>14</xdr:col>
      <xdr:colOff>552071</xdr:colOff>
      <xdr:row>106</xdr:row>
      <xdr:rowOff>37795</xdr:rowOff>
    </xdr:to>
    <xdr:grpSp>
      <xdr:nvGrpSpPr>
        <xdr:cNvPr id="74" name="组合 73"/>
        <xdr:cNvGrpSpPr/>
      </xdr:nvGrpSpPr>
      <xdr:grpSpPr>
        <a:xfrm>
          <a:off x="7124700" y="18859500"/>
          <a:ext cx="3828671" cy="339059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123825</xdr:colOff>
      <xdr:row>416</xdr:row>
      <xdr:rowOff>123832</xdr:rowOff>
    </xdr:from>
    <xdr:to>
      <xdr:col>16</xdr:col>
      <xdr:colOff>438150</xdr:colOff>
      <xdr:row>439</xdr:row>
      <xdr:rowOff>114300</xdr:rowOff>
    </xdr:to>
    <xdr:grpSp>
      <xdr:nvGrpSpPr>
        <xdr:cNvPr id="159" name="组合 158"/>
        <xdr:cNvGrpSpPr/>
      </xdr:nvGrpSpPr>
      <xdr:grpSpPr>
        <a:xfrm>
          <a:off x="9153525" y="87420457"/>
          <a:ext cx="3057525" cy="48101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581025</xdr:colOff>
      <xdr:row>676</xdr:row>
      <xdr:rowOff>123824</xdr:rowOff>
    </xdr:from>
    <xdr:to>
      <xdr:col>15</xdr:col>
      <xdr:colOff>428625</xdr:colOff>
      <xdr:row>692</xdr:row>
      <xdr:rowOff>166441</xdr:rowOff>
    </xdr:to>
    <xdr:grpSp>
      <xdr:nvGrpSpPr>
        <xdr:cNvPr id="73" name="组合 72"/>
        <xdr:cNvGrpSpPr/>
      </xdr:nvGrpSpPr>
      <xdr:grpSpPr>
        <a:xfrm>
          <a:off x="8924925" y="141903449"/>
          <a:ext cx="2590800" cy="3395417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9524</xdr:colOff>
      <xdr:row>219</xdr:row>
      <xdr:rowOff>38105</xdr:rowOff>
    </xdr:from>
    <xdr:to>
      <xdr:col>14</xdr:col>
      <xdr:colOff>266699</xdr:colOff>
      <xdr:row>237</xdr:row>
      <xdr:rowOff>45265</xdr:rowOff>
    </xdr:to>
    <xdr:grpSp>
      <xdr:nvGrpSpPr>
        <xdr:cNvPr id="78" name="组合 77"/>
        <xdr:cNvGrpSpPr/>
      </xdr:nvGrpSpPr>
      <xdr:grpSpPr>
        <a:xfrm>
          <a:off x="6981824" y="46053380"/>
          <a:ext cx="3686175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104775</xdr:colOff>
      <xdr:row>150</xdr:row>
      <xdr:rowOff>161925</xdr:rowOff>
    </xdr:from>
    <xdr:to>
      <xdr:col>13</xdr:col>
      <xdr:colOff>371475</xdr:colOff>
      <xdr:row>163</xdr:row>
      <xdr:rowOff>73266</xdr:rowOff>
    </xdr:to>
    <xdr:grpSp>
      <xdr:nvGrpSpPr>
        <xdr:cNvPr id="93" name="组合 92"/>
        <xdr:cNvGrpSpPr/>
      </xdr:nvGrpSpPr>
      <xdr:grpSpPr>
        <a:xfrm>
          <a:off x="8448675" y="31594425"/>
          <a:ext cx="1638300" cy="2759316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219074</xdr:colOff>
      <xdr:row>621</xdr:row>
      <xdr:rowOff>104771</xdr:rowOff>
    </xdr:from>
    <xdr:to>
      <xdr:col>15</xdr:col>
      <xdr:colOff>304799</xdr:colOff>
      <xdr:row>641</xdr:row>
      <xdr:rowOff>157650</xdr:rowOff>
    </xdr:to>
    <xdr:grpSp>
      <xdr:nvGrpSpPr>
        <xdr:cNvPr id="94" name="组合 93"/>
        <xdr:cNvGrpSpPr/>
      </xdr:nvGrpSpPr>
      <xdr:grpSpPr>
        <a:xfrm>
          <a:off x="9248774" y="130359146"/>
          <a:ext cx="2143125" cy="4243879"/>
          <a:chOff x="10915649" y="133730996"/>
          <a:chExt cx="2143125" cy="4243879"/>
        </a:xfrm>
      </xdr:grpSpPr>
      <xdr:grpSp>
        <xdr:nvGrpSpPr>
          <xdr:cNvPr id="143" name="组合 142"/>
          <xdr:cNvGrpSpPr/>
        </xdr:nvGrpSpPr>
        <xdr:grpSpPr>
          <a:xfrm>
            <a:off x="10915649" y="133730996"/>
            <a:ext cx="2143125" cy="4243879"/>
            <a:chOff x="4095749" y="46910622"/>
            <a:chExt cx="2143125" cy="3443779"/>
          </a:xfrm>
        </xdr:grpSpPr>
        <xdr:pic>
          <xdr:nvPicPr>
            <xdr:cNvPr id="103" name="图片 102"/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5749" y="46910622"/>
              <a:ext cx="2143125" cy="3443779"/>
            </a:xfrm>
            <a:prstGeom prst="rect">
              <a:avLst/>
            </a:prstGeom>
          </xdr:spPr>
        </xdr:pic>
        <xdr:grpSp>
          <xdr:nvGrpSpPr>
            <xdr:cNvPr id="130" name="组合 129"/>
            <xdr:cNvGrpSpPr/>
          </xdr:nvGrpSpPr>
          <xdr:grpSpPr>
            <a:xfrm>
              <a:off x="5010150" y="47844075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31" name="椭圆 130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2" name="文本框 131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2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3" name="组合 132"/>
            <xdr:cNvGrpSpPr/>
          </xdr:nvGrpSpPr>
          <xdr:grpSpPr>
            <a:xfrm>
              <a:off x="4972049" y="48529874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34" name="椭圆 133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5" name="文本框 134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7" name="椭圆 176"/>
          <xdr:cNvSpPr/>
        </xdr:nvSpPr>
        <xdr:spPr>
          <a:xfrm>
            <a:off x="10953751" y="136026526"/>
            <a:ext cx="419100" cy="514350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球</a:t>
            </a:r>
          </a:p>
        </xdr:txBody>
      </xdr:sp>
    </xdr:grpSp>
    <xdr:clientData/>
  </xdr:twoCellAnchor>
  <xdr:twoCellAnchor>
    <xdr:from>
      <xdr:col>12</xdr:col>
      <xdr:colOff>323849</xdr:colOff>
      <xdr:row>632</xdr:row>
      <xdr:rowOff>116506</xdr:rowOff>
    </xdr:from>
    <xdr:to>
      <xdr:col>13</xdr:col>
      <xdr:colOff>19049</xdr:colOff>
      <xdr:row>634</xdr:row>
      <xdr:rowOff>166925</xdr:rowOff>
    </xdr:to>
    <xdr:sp macro="" textlink="">
      <xdr:nvSpPr>
        <xdr:cNvPr id="179" name="椭圆 178"/>
        <xdr:cNvSpPr/>
      </xdr:nvSpPr>
      <xdr:spPr>
        <a:xfrm>
          <a:off x="11020424" y="136047781"/>
          <a:ext cx="381000" cy="469519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371474</xdr:colOff>
      <xdr:row>632</xdr:row>
      <xdr:rowOff>161921</xdr:rowOff>
    </xdr:from>
    <xdr:to>
      <xdr:col>13</xdr:col>
      <xdr:colOff>312</xdr:colOff>
      <xdr:row>634</xdr:row>
      <xdr:rowOff>148253</xdr:rowOff>
    </xdr:to>
    <xdr:sp macro="" textlink="">
      <xdr:nvSpPr>
        <xdr:cNvPr id="180" name="文本框 179"/>
        <xdr:cNvSpPr txBox="1"/>
      </xdr:nvSpPr>
      <xdr:spPr>
        <a:xfrm>
          <a:off x="11068049" y="13609319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 b="1">
              <a:solidFill>
                <a:srgbClr val="00B0F0"/>
              </a:solidFill>
            </a:rPr>
            <a:t>3</a:t>
          </a:r>
          <a:endParaRPr lang="zh-CN" altLang="en-US" sz="2000" b="1">
            <a:solidFill>
              <a:srgbClr val="00B0F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B1" workbookViewId="0">
      <selection activeCell="G12" sqref="G12:G1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59" style="1" bestFit="1" customWidth="1"/>
    <col min="5" max="5" width="40.375" style="1" bestFit="1" customWidth="1"/>
    <col min="6" max="6" width="21.625" style="1" bestFit="1" customWidth="1"/>
    <col min="7" max="7" width="25.75" style="1" bestFit="1" customWidth="1"/>
    <col min="8" max="8" width="15.375" style="1" bestFit="1" customWidth="1"/>
    <col min="9" max="16384" width="9" style="1"/>
  </cols>
  <sheetData>
    <row r="1" spans="2:9" ht="16.5" customHeight="1" x14ac:dyDescent="0.15">
      <c r="D1" s="65" t="s">
        <v>409</v>
      </c>
      <c r="E1" s="65"/>
      <c r="F1" s="65"/>
    </row>
    <row r="2" spans="2:9" s="17" customFormat="1" x14ac:dyDescent="0.15"/>
    <row r="3" spans="2:9" x14ac:dyDescent="0.15">
      <c r="C3" s="3" t="s">
        <v>52</v>
      </c>
      <c r="D3" s="3" t="s">
        <v>250</v>
      </c>
      <c r="E3" s="3" t="s">
        <v>53</v>
      </c>
      <c r="F3" s="3" t="s">
        <v>250</v>
      </c>
      <c r="G3" s="3" t="s">
        <v>54</v>
      </c>
    </row>
    <row r="4" spans="2:9" s="12" customFormat="1" x14ac:dyDescent="0.15">
      <c r="B4" s="5" t="s">
        <v>36</v>
      </c>
      <c r="C4" s="12" t="s">
        <v>67</v>
      </c>
      <c r="D4" s="12">
        <v>1</v>
      </c>
      <c r="E4" s="12" t="s">
        <v>58</v>
      </c>
      <c r="F4" s="12">
        <v>3</v>
      </c>
      <c r="G4" s="12" t="s">
        <v>253</v>
      </c>
      <c r="I4" s="12" t="s">
        <v>55</v>
      </c>
    </row>
    <row r="5" spans="2:9" s="12" customFormat="1" x14ac:dyDescent="0.15">
      <c r="B5" s="5" t="s">
        <v>37</v>
      </c>
      <c r="C5" s="12" t="s">
        <v>65</v>
      </c>
      <c r="D5" s="12">
        <v>3</v>
      </c>
      <c r="E5" s="12" t="s">
        <v>59</v>
      </c>
      <c r="F5" s="12">
        <v>1</v>
      </c>
      <c r="G5" s="12" t="s">
        <v>254</v>
      </c>
      <c r="H5" s="12" t="s">
        <v>251</v>
      </c>
    </row>
    <row r="6" spans="2:9" s="12" customFormat="1" x14ac:dyDescent="0.15">
      <c r="B6" s="5" t="s">
        <v>38</v>
      </c>
      <c r="C6" s="12" t="s">
        <v>68</v>
      </c>
      <c r="D6" s="12">
        <v>1</v>
      </c>
      <c r="E6" s="12" t="s">
        <v>62</v>
      </c>
      <c r="F6" s="12">
        <v>1</v>
      </c>
      <c r="G6" s="12" t="s">
        <v>524</v>
      </c>
    </row>
    <row r="7" spans="2:9" s="12" customFormat="1" x14ac:dyDescent="0.15">
      <c r="B7" s="5" t="s">
        <v>39</v>
      </c>
      <c r="C7" s="12" t="s">
        <v>141</v>
      </c>
      <c r="D7" s="12">
        <v>1</v>
      </c>
      <c r="E7" s="12" t="s">
        <v>59</v>
      </c>
      <c r="F7" s="12">
        <v>1</v>
      </c>
      <c r="G7" s="12" t="s">
        <v>259</v>
      </c>
    </row>
    <row r="8" spans="2:9" s="12" customFormat="1" x14ac:dyDescent="0.15">
      <c r="B8" s="5" t="s">
        <v>40</v>
      </c>
      <c r="C8" s="12" t="s">
        <v>257</v>
      </c>
      <c r="D8" s="12">
        <v>1</v>
      </c>
      <c r="E8" s="12" t="s">
        <v>60</v>
      </c>
      <c r="F8" s="12">
        <v>1</v>
      </c>
      <c r="G8" s="12" t="s">
        <v>261</v>
      </c>
      <c r="H8" s="12" t="s">
        <v>248</v>
      </c>
    </row>
    <row r="9" spans="2:9" s="12" customFormat="1" x14ac:dyDescent="0.15">
      <c r="B9" s="5" t="s">
        <v>41</v>
      </c>
      <c r="C9" s="12" t="s">
        <v>69</v>
      </c>
      <c r="D9" s="12">
        <v>2</v>
      </c>
      <c r="E9" s="12" t="s">
        <v>140</v>
      </c>
      <c r="F9" s="12">
        <v>1</v>
      </c>
      <c r="G9" s="12" t="s">
        <v>260</v>
      </c>
      <c r="H9" s="12" t="s">
        <v>247</v>
      </c>
    </row>
    <row r="10" spans="2:9" s="12" customFormat="1" x14ac:dyDescent="0.15">
      <c r="B10" s="6" t="s">
        <v>42</v>
      </c>
      <c r="C10" s="12" t="s">
        <v>66</v>
      </c>
      <c r="D10" s="12">
        <v>1</v>
      </c>
      <c r="E10" s="12" t="s">
        <v>63</v>
      </c>
      <c r="F10" s="12">
        <v>1</v>
      </c>
      <c r="G10" s="22" t="s">
        <v>265</v>
      </c>
    </row>
    <row r="11" spans="2:9" s="13" customFormat="1" ht="17.25" thickBot="1" x14ac:dyDescent="0.2">
      <c r="B11" s="7" t="s">
        <v>43</v>
      </c>
      <c r="C11" s="13" t="s">
        <v>150</v>
      </c>
      <c r="D11" s="13">
        <v>1</v>
      </c>
      <c r="E11" s="13" t="s">
        <v>139</v>
      </c>
      <c r="F11" s="13">
        <v>1</v>
      </c>
      <c r="G11" s="21"/>
    </row>
    <row r="12" spans="2:9" s="15" customFormat="1" x14ac:dyDescent="0.15">
      <c r="B12" s="14" t="s">
        <v>44</v>
      </c>
      <c r="C12" s="15" t="s">
        <v>145</v>
      </c>
      <c r="D12" s="12">
        <v>1</v>
      </c>
      <c r="E12" s="1" t="s">
        <v>146</v>
      </c>
      <c r="F12" s="1">
        <v>2</v>
      </c>
      <c r="G12" s="12" t="s">
        <v>63</v>
      </c>
      <c r="H12" s="12" t="s">
        <v>252</v>
      </c>
    </row>
    <row r="13" spans="2:9" s="12" customFormat="1" x14ac:dyDescent="0.15">
      <c r="B13" s="6" t="s">
        <v>45</v>
      </c>
      <c r="C13" s="1" t="s">
        <v>147</v>
      </c>
      <c r="D13" s="1">
        <v>1</v>
      </c>
      <c r="E13" s="12" t="s">
        <v>141</v>
      </c>
      <c r="F13" s="12">
        <v>1</v>
      </c>
      <c r="G13" s="1" t="s">
        <v>526</v>
      </c>
    </row>
    <row r="14" spans="2:9" s="12" customFormat="1" x14ac:dyDescent="0.15">
      <c r="B14" s="6" t="s">
        <v>46</v>
      </c>
      <c r="C14" s="1" t="s">
        <v>139</v>
      </c>
      <c r="D14" s="1">
        <v>1</v>
      </c>
      <c r="E14" s="12" t="s">
        <v>255</v>
      </c>
      <c r="F14" s="12">
        <v>1</v>
      </c>
      <c r="G14" s="12" t="s">
        <v>69</v>
      </c>
    </row>
    <row r="15" spans="2:9" s="12" customFormat="1" x14ac:dyDescent="0.15">
      <c r="B15" s="6" t="s">
        <v>47</v>
      </c>
      <c r="C15" s="1" t="s">
        <v>148</v>
      </c>
      <c r="D15" s="1">
        <v>2</v>
      </c>
      <c r="E15" s="12" t="s">
        <v>149</v>
      </c>
      <c r="F15" s="12">
        <v>1</v>
      </c>
      <c r="G15" s="12" t="s">
        <v>155</v>
      </c>
    </row>
    <row r="16" spans="2:9" s="12" customFormat="1" x14ac:dyDescent="0.15">
      <c r="B16" s="6" t="s">
        <v>48</v>
      </c>
      <c r="C16" s="1" t="s">
        <v>138</v>
      </c>
      <c r="D16" s="1">
        <v>1</v>
      </c>
      <c r="E16" s="12" t="s">
        <v>151</v>
      </c>
      <c r="F16" s="12">
        <v>2</v>
      </c>
      <c r="G16" s="12" t="s">
        <v>527</v>
      </c>
    </row>
    <row r="17" spans="1:9" s="12" customFormat="1" x14ac:dyDescent="0.15">
      <c r="B17" s="6" t="s">
        <v>49</v>
      </c>
      <c r="C17" s="12" t="s">
        <v>152</v>
      </c>
      <c r="D17" s="12">
        <v>2</v>
      </c>
      <c r="E17" s="12" t="s">
        <v>155</v>
      </c>
      <c r="F17" s="12">
        <v>2</v>
      </c>
      <c r="G17" s="1" t="s">
        <v>148</v>
      </c>
      <c r="H17" s="12" t="s">
        <v>249</v>
      </c>
    </row>
    <row r="18" spans="1:9" s="12" customFormat="1" x14ac:dyDescent="0.15">
      <c r="B18" s="6" t="s">
        <v>50</v>
      </c>
      <c r="C18" s="12" t="s">
        <v>144</v>
      </c>
      <c r="D18" s="12">
        <v>2</v>
      </c>
      <c r="E18" s="12" t="s">
        <v>153</v>
      </c>
      <c r="F18" s="12">
        <v>2</v>
      </c>
      <c r="G18" s="12" t="s">
        <v>264</v>
      </c>
      <c r="H18" s="12" t="s">
        <v>245</v>
      </c>
    </row>
    <row r="19" spans="1:9" s="13" customFormat="1" ht="17.25" thickBot="1" x14ac:dyDescent="0.2">
      <c r="B19" s="7" t="s">
        <v>51</v>
      </c>
      <c r="C19" s="13" t="s">
        <v>154</v>
      </c>
      <c r="D19" s="13">
        <v>1</v>
      </c>
      <c r="E19" s="13" t="s">
        <v>525</v>
      </c>
      <c r="F19" s="13">
        <v>3</v>
      </c>
      <c r="G19" s="21"/>
      <c r="H19" s="13" t="s">
        <v>246</v>
      </c>
    </row>
    <row r="21" spans="1:9" s="9" customFormat="1" x14ac:dyDescent="0.15"/>
    <row r="22" spans="1:9" x14ac:dyDescent="0.15">
      <c r="B22" s="3" t="s">
        <v>203</v>
      </c>
      <c r="C22" s="3" t="s">
        <v>204</v>
      </c>
      <c r="D22" s="3" t="s">
        <v>205</v>
      </c>
      <c r="E22" s="3" t="s">
        <v>206</v>
      </c>
      <c r="F22" s="3" t="s">
        <v>207</v>
      </c>
      <c r="G22" s="3" t="s">
        <v>208</v>
      </c>
      <c r="H22" s="3" t="s">
        <v>209</v>
      </c>
    </row>
    <row r="23" spans="1:9" x14ac:dyDescent="0.15">
      <c r="A23" s="1" t="s">
        <v>522</v>
      </c>
      <c r="B23" s="3" t="s">
        <v>210</v>
      </c>
      <c r="C23" s="8"/>
      <c r="D23" s="8" t="s">
        <v>474</v>
      </c>
      <c r="E23" s="8" t="s">
        <v>336</v>
      </c>
      <c r="F23" s="8"/>
      <c r="G23" s="47" t="s">
        <v>528</v>
      </c>
      <c r="H23" s="8" t="s">
        <v>277</v>
      </c>
      <c r="I23" s="8"/>
    </row>
    <row r="24" spans="1:9" x14ac:dyDescent="0.15">
      <c r="B24" s="3" t="s">
        <v>211</v>
      </c>
      <c r="C24" s="8" t="s">
        <v>267</v>
      </c>
      <c r="D24" s="8" t="s">
        <v>270</v>
      </c>
      <c r="E24" s="8" t="s">
        <v>337</v>
      </c>
      <c r="F24" s="8" t="s">
        <v>271</v>
      </c>
      <c r="G24" s="8"/>
      <c r="H24" s="8" t="s">
        <v>276</v>
      </c>
      <c r="I24" s="8"/>
    </row>
    <row r="25" spans="1:9" x14ac:dyDescent="0.15">
      <c r="B25" s="3" t="s">
        <v>212</v>
      </c>
      <c r="C25" s="8" t="s">
        <v>273</v>
      </c>
      <c r="D25" s="8" t="s">
        <v>279</v>
      </c>
      <c r="E25" s="8" t="s">
        <v>278</v>
      </c>
      <c r="F25" s="8"/>
      <c r="G25" s="8"/>
      <c r="H25" s="8"/>
      <c r="I25" s="8"/>
    </row>
    <row r="26" spans="1:9" x14ac:dyDescent="0.15">
      <c r="B26" s="3" t="s">
        <v>213</v>
      </c>
      <c r="C26" s="8"/>
      <c r="D26" s="8"/>
      <c r="E26" s="8" t="s">
        <v>272</v>
      </c>
      <c r="F26" s="8"/>
      <c r="G26" s="8"/>
      <c r="H26" s="8"/>
      <c r="I26" s="8"/>
    </row>
    <row r="27" spans="1:9" x14ac:dyDescent="0.15">
      <c r="B27" s="3" t="s">
        <v>214</v>
      </c>
      <c r="C27" s="8" t="s">
        <v>268</v>
      </c>
      <c r="D27" s="8"/>
      <c r="E27" s="8"/>
      <c r="F27" s="8"/>
      <c r="G27" s="8"/>
      <c r="H27" s="8"/>
      <c r="I27" s="8"/>
    </row>
    <row r="28" spans="1:9" x14ac:dyDescent="0.15">
      <c r="B28" s="3" t="s">
        <v>215</v>
      </c>
      <c r="C28" s="8"/>
      <c r="D28" s="8" t="s">
        <v>274</v>
      </c>
      <c r="E28" s="8"/>
      <c r="F28" s="8"/>
      <c r="G28" s="8" t="s">
        <v>275</v>
      </c>
      <c r="H28" s="8"/>
      <c r="I28" s="8"/>
    </row>
    <row r="29" spans="1:9" s="9" customFormat="1" x14ac:dyDescent="0.15"/>
    <row r="30" spans="1:9" s="8" customFormat="1" x14ac:dyDescent="0.15"/>
    <row r="31" spans="1:9" x14ac:dyDescent="0.15">
      <c r="B31" s="3" t="s">
        <v>217</v>
      </c>
      <c r="C31" s="3" t="s">
        <v>73</v>
      </c>
      <c r="D31" s="3" t="s">
        <v>105</v>
      </c>
      <c r="E31" s="3" t="s">
        <v>96</v>
      </c>
      <c r="F31" s="3" t="s">
        <v>184</v>
      </c>
      <c r="G31" s="3" t="s">
        <v>180</v>
      </c>
    </row>
    <row r="32" spans="1:9" x14ac:dyDescent="0.15">
      <c r="B32" s="1" t="s">
        <v>174</v>
      </c>
      <c r="C32" s="1" t="s">
        <v>423</v>
      </c>
      <c r="D32" s="1" t="s">
        <v>424</v>
      </c>
    </row>
    <row r="33" spans="2:7" x14ac:dyDescent="0.15">
      <c r="B33" s="1" t="s">
        <v>220</v>
      </c>
      <c r="D33" s="1" t="s">
        <v>430</v>
      </c>
    </row>
    <row r="34" spans="2:7" x14ac:dyDescent="0.15">
      <c r="B34" s="1" t="s">
        <v>222</v>
      </c>
      <c r="E34" s="1" t="s">
        <v>428</v>
      </c>
    </row>
    <row r="35" spans="2:7" x14ac:dyDescent="0.15">
      <c r="B35" s="1" t="s">
        <v>223</v>
      </c>
      <c r="C35" s="1" t="s">
        <v>420</v>
      </c>
    </row>
    <row r="36" spans="2:7" x14ac:dyDescent="0.15">
      <c r="B36" s="1" t="s">
        <v>114</v>
      </c>
      <c r="E36" s="1" t="s">
        <v>421</v>
      </c>
    </row>
    <row r="37" spans="2:7" x14ac:dyDescent="0.15">
      <c r="B37" s="1" t="s">
        <v>224</v>
      </c>
      <c r="D37" s="1" t="s">
        <v>429</v>
      </c>
    </row>
    <row r="38" spans="2:7" x14ac:dyDescent="0.15">
      <c r="B38" s="1" t="s">
        <v>122</v>
      </c>
      <c r="E38" s="1" t="s">
        <v>422</v>
      </c>
    </row>
    <row r="39" spans="2:7" x14ac:dyDescent="0.15">
      <c r="B39" s="1" t="s">
        <v>225</v>
      </c>
      <c r="D39" s="1" t="s">
        <v>418</v>
      </c>
    </row>
    <row r="40" spans="2:7" x14ac:dyDescent="0.15">
      <c r="B40" s="1" t="s">
        <v>459</v>
      </c>
      <c r="C40" s="1" t="s">
        <v>431</v>
      </c>
    </row>
    <row r="41" spans="2:7" x14ac:dyDescent="0.15">
      <c r="B41" s="8" t="s">
        <v>130</v>
      </c>
      <c r="D41" s="1" t="s">
        <v>412</v>
      </c>
    </row>
    <row r="42" spans="2:7" x14ac:dyDescent="0.15">
      <c r="B42" s="1" t="s">
        <v>226</v>
      </c>
      <c r="E42" s="1" t="s">
        <v>227</v>
      </c>
    </row>
    <row r="43" spans="2:7" x14ac:dyDescent="0.15">
      <c r="B43" s="1" t="s">
        <v>228</v>
      </c>
      <c r="E43" s="1" t="s">
        <v>426</v>
      </c>
    </row>
    <row r="44" spans="2:7" x14ac:dyDescent="0.15">
      <c r="B44" s="1" t="s">
        <v>229</v>
      </c>
      <c r="C44" s="1" t="s">
        <v>419</v>
      </c>
    </row>
    <row r="45" spans="2:7" x14ac:dyDescent="0.15">
      <c r="B45" s="1" t="s">
        <v>230</v>
      </c>
      <c r="C45" s="1" t="s">
        <v>413</v>
      </c>
    </row>
    <row r="46" spans="2:7" x14ac:dyDescent="0.15">
      <c r="B46" s="1" t="s">
        <v>231</v>
      </c>
      <c r="G46" s="1" t="s">
        <v>414</v>
      </c>
    </row>
    <row r="47" spans="2:7" x14ac:dyDescent="0.15">
      <c r="B47" s="1" t="s">
        <v>232</v>
      </c>
      <c r="F47" s="1" t="s">
        <v>417</v>
      </c>
    </row>
    <row r="48" spans="2:7" x14ac:dyDescent="0.15">
      <c r="B48" s="8" t="s">
        <v>192</v>
      </c>
      <c r="G48" s="1" t="s">
        <v>415</v>
      </c>
    </row>
    <row r="49" spans="2:7" x14ac:dyDescent="0.15">
      <c r="B49" s="8" t="s">
        <v>196</v>
      </c>
      <c r="F49" s="8" t="s">
        <v>416</v>
      </c>
    </row>
    <row r="50" spans="2:7" x14ac:dyDescent="0.15">
      <c r="B50" s="8" t="s">
        <v>197</v>
      </c>
      <c r="G50" s="1" t="s">
        <v>425</v>
      </c>
    </row>
    <row r="51" spans="2:7" x14ac:dyDescent="0.15">
      <c r="B51" s="8" t="s">
        <v>199</v>
      </c>
      <c r="C51" s="1" t="s">
        <v>427</v>
      </c>
    </row>
    <row r="53" spans="2:7" x14ac:dyDescent="0.15">
      <c r="B53" s="3" t="s">
        <v>244</v>
      </c>
      <c r="C53" s="3" t="s">
        <v>241</v>
      </c>
    </row>
    <row r="54" spans="2:7" x14ac:dyDescent="0.15">
      <c r="B54" s="1" t="s">
        <v>233</v>
      </c>
      <c r="C54" s="1">
        <v>3</v>
      </c>
    </row>
    <row r="55" spans="2:7" x14ac:dyDescent="0.15">
      <c r="B55" s="1" t="s">
        <v>234</v>
      </c>
      <c r="C55" s="1">
        <v>4</v>
      </c>
    </row>
    <row r="56" spans="2:7" x14ac:dyDescent="0.15">
      <c r="B56" s="1" t="s">
        <v>235</v>
      </c>
      <c r="C56" s="1">
        <v>4</v>
      </c>
    </row>
    <row r="57" spans="2:7" x14ac:dyDescent="0.15">
      <c r="B57" s="1" t="s">
        <v>236</v>
      </c>
      <c r="C57" s="1">
        <v>2</v>
      </c>
    </row>
    <row r="58" spans="2:7" x14ac:dyDescent="0.15">
      <c r="B58" s="1" t="s">
        <v>237</v>
      </c>
      <c r="C58" s="1">
        <v>2</v>
      </c>
    </row>
    <row r="59" spans="2:7" x14ac:dyDescent="0.15">
      <c r="B59" s="1" t="s">
        <v>238</v>
      </c>
      <c r="C59" s="1">
        <v>2</v>
      </c>
    </row>
    <row r="60" spans="2:7" x14ac:dyDescent="0.15">
      <c r="B60" s="1" t="s">
        <v>239</v>
      </c>
      <c r="C60" s="1">
        <v>2</v>
      </c>
    </row>
    <row r="61" spans="2:7" x14ac:dyDescent="0.15">
      <c r="B61" s="1" t="s">
        <v>240</v>
      </c>
      <c r="C61" s="1">
        <v>2</v>
      </c>
    </row>
    <row r="62" spans="2:7" s="9" customFormat="1" x14ac:dyDescent="0.15"/>
  </sheetData>
  <mergeCells count="1">
    <mergeCell ref="D1:F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223" workbookViewId="0">
      <selection activeCell="E241" sqref="E241"/>
    </sheetView>
  </sheetViews>
  <sheetFormatPr defaultColWidth="9" defaultRowHeight="16.5" x14ac:dyDescent="0.15"/>
  <cols>
    <col min="1" max="1" width="30.125" style="1" customWidth="1"/>
    <col min="2" max="16384" width="9" style="1"/>
  </cols>
  <sheetData>
    <row r="1" spans="1:12" s="10" customFormat="1" ht="21" x14ac:dyDescent="0.15">
      <c r="B1" s="20" t="s">
        <v>242</v>
      </c>
    </row>
    <row r="2" spans="1:12" x14ac:dyDescent="0.15">
      <c r="A2" s="1" t="s">
        <v>462</v>
      </c>
      <c r="C2" s="8" t="s">
        <v>70</v>
      </c>
      <c r="D2" s="16" t="s">
        <v>71</v>
      </c>
      <c r="E2" s="8" t="s">
        <v>344</v>
      </c>
      <c r="F2" s="8"/>
      <c r="G2" s="8"/>
      <c r="H2" s="16" t="s">
        <v>71</v>
      </c>
      <c r="I2" s="8" t="s">
        <v>343</v>
      </c>
      <c r="J2" s="8"/>
      <c r="K2" s="8"/>
      <c r="L2" s="8"/>
    </row>
    <row r="3" spans="1:12" x14ac:dyDescent="0.15">
      <c r="A3" s="1" t="s">
        <v>475</v>
      </c>
      <c r="C3" s="8"/>
      <c r="D3" s="16" t="s">
        <v>72</v>
      </c>
      <c r="E3" s="8" t="s">
        <v>74</v>
      </c>
      <c r="F3" s="8"/>
      <c r="G3" s="8"/>
      <c r="H3" s="16" t="s">
        <v>72</v>
      </c>
      <c r="I3" s="8" t="s">
        <v>75</v>
      </c>
      <c r="J3" s="8"/>
      <c r="K3" s="8"/>
      <c r="L3" s="8"/>
    </row>
    <row r="4" spans="1:12" x14ac:dyDescent="0.15">
      <c r="C4" s="8"/>
      <c r="D4" s="16" t="s">
        <v>76</v>
      </c>
      <c r="E4" s="8" t="s">
        <v>77</v>
      </c>
      <c r="F4" s="8"/>
      <c r="G4" s="8"/>
      <c r="H4" s="16" t="s">
        <v>76</v>
      </c>
      <c r="I4" s="8" t="s">
        <v>77</v>
      </c>
      <c r="J4" s="8"/>
      <c r="K4" s="8"/>
      <c r="L4" s="8"/>
    </row>
    <row r="5" spans="1:12" x14ac:dyDescent="0.15">
      <c r="C5" s="8"/>
      <c r="D5" s="16" t="s">
        <v>78</v>
      </c>
      <c r="E5" s="8" t="s">
        <v>79</v>
      </c>
      <c r="F5" s="8"/>
      <c r="G5" s="8"/>
      <c r="H5" s="16" t="s">
        <v>78</v>
      </c>
      <c r="I5" s="8" t="s">
        <v>79</v>
      </c>
      <c r="J5" s="8"/>
      <c r="K5" s="8"/>
      <c r="L5" s="8"/>
    </row>
    <row r="6" spans="1:12" x14ac:dyDescent="0.15">
      <c r="C6" s="8"/>
      <c r="D6" s="16" t="s">
        <v>80</v>
      </c>
      <c r="E6" s="8" t="s">
        <v>81</v>
      </c>
      <c r="F6" s="8"/>
      <c r="G6" s="8"/>
      <c r="H6" s="16" t="s">
        <v>80</v>
      </c>
      <c r="I6" s="8" t="s">
        <v>81</v>
      </c>
      <c r="J6" s="8"/>
      <c r="K6" s="8"/>
      <c r="L6" s="8"/>
    </row>
    <row r="7" spans="1:12" x14ac:dyDescent="0.15">
      <c r="C7" s="8"/>
      <c r="D7" s="16"/>
      <c r="E7" s="8"/>
      <c r="F7" s="8"/>
      <c r="G7" s="8"/>
      <c r="H7" s="16"/>
      <c r="I7" s="8"/>
      <c r="J7" s="8"/>
      <c r="K7" s="8"/>
      <c r="L7" s="8"/>
    </row>
    <row r="8" spans="1:12" ht="49.5" x14ac:dyDescent="0.15">
      <c r="A8" s="61" t="s">
        <v>461</v>
      </c>
      <c r="C8" s="8"/>
      <c r="D8" s="16" t="s">
        <v>82</v>
      </c>
      <c r="E8" s="8" t="s">
        <v>561</v>
      </c>
      <c r="F8" s="8"/>
      <c r="G8" s="8"/>
      <c r="H8" s="16" t="s">
        <v>82</v>
      </c>
      <c r="I8" s="8" t="s">
        <v>83</v>
      </c>
      <c r="J8" s="8"/>
      <c r="K8" s="8"/>
      <c r="L8" s="8"/>
    </row>
    <row r="9" spans="1:12" x14ac:dyDescent="0.15">
      <c r="A9" s="62" t="s">
        <v>477</v>
      </c>
      <c r="C9" s="8"/>
      <c r="D9" s="16" t="s">
        <v>84</v>
      </c>
      <c r="E9" s="1" t="s">
        <v>85</v>
      </c>
      <c r="F9" s="8"/>
      <c r="G9" s="8"/>
      <c r="H9" s="16" t="s">
        <v>84</v>
      </c>
      <c r="I9" s="1" t="s">
        <v>86</v>
      </c>
      <c r="J9" s="8"/>
      <c r="K9" s="8"/>
      <c r="L9" s="8"/>
    </row>
    <row r="10" spans="1:12" x14ac:dyDescent="0.15">
      <c r="C10" s="8"/>
      <c r="D10" s="16" t="s">
        <v>87</v>
      </c>
      <c r="E10" s="8" t="s">
        <v>88</v>
      </c>
      <c r="F10" s="8"/>
      <c r="G10" s="8"/>
      <c r="H10" s="16" t="s">
        <v>87</v>
      </c>
      <c r="I10" s="8" t="s">
        <v>88</v>
      </c>
      <c r="J10" s="8"/>
      <c r="K10" s="8"/>
      <c r="L10" s="8"/>
    </row>
    <row r="11" spans="1:12" x14ac:dyDescent="0.15">
      <c r="C11" s="8"/>
      <c r="D11" s="16" t="s">
        <v>89</v>
      </c>
      <c r="E11" s="8" t="s">
        <v>894</v>
      </c>
      <c r="F11" s="8"/>
      <c r="G11" s="8"/>
      <c r="H11" s="16" t="s">
        <v>89</v>
      </c>
      <c r="I11" s="8" t="s">
        <v>91</v>
      </c>
      <c r="J11" s="8"/>
      <c r="K11" s="8"/>
      <c r="L11" s="8"/>
    </row>
    <row r="12" spans="1:12" x14ac:dyDescent="0.15">
      <c r="A12" s="1" t="s">
        <v>460</v>
      </c>
      <c r="C12" s="8"/>
      <c r="D12" s="16" t="s">
        <v>92</v>
      </c>
      <c r="E12" s="47" t="s">
        <v>476</v>
      </c>
      <c r="F12" s="47"/>
      <c r="G12" s="8"/>
      <c r="H12" s="16" t="s">
        <v>92</v>
      </c>
      <c r="I12" s="47" t="s">
        <v>476</v>
      </c>
      <c r="J12" s="47"/>
      <c r="K12" s="8"/>
      <c r="L12" s="8"/>
    </row>
    <row r="15" spans="1:12" x14ac:dyDescent="0.15">
      <c r="C15" s="1" t="s">
        <v>93</v>
      </c>
      <c r="D15" s="16" t="s">
        <v>71</v>
      </c>
      <c r="E15" s="8" t="s">
        <v>345</v>
      </c>
    </row>
    <row r="16" spans="1:12" x14ac:dyDescent="0.15">
      <c r="D16" s="16" t="s">
        <v>72</v>
      </c>
      <c r="E16" s="8" t="s">
        <v>75</v>
      </c>
    </row>
    <row r="17" spans="1:5" x14ac:dyDescent="0.15">
      <c r="D17" s="16" t="s">
        <v>76</v>
      </c>
      <c r="E17" s="8" t="s">
        <v>77</v>
      </c>
    </row>
    <row r="18" spans="1:5" x14ac:dyDescent="0.15">
      <c r="D18" s="16" t="s">
        <v>78</v>
      </c>
      <c r="E18" s="8" t="s">
        <v>79</v>
      </c>
    </row>
    <row r="19" spans="1:5" x14ac:dyDescent="0.15">
      <c r="D19" s="16" t="s">
        <v>80</v>
      </c>
      <c r="E19" s="8" t="s">
        <v>81</v>
      </c>
    </row>
    <row r="20" spans="1:5" x14ac:dyDescent="0.15">
      <c r="D20" s="16"/>
      <c r="E20" s="8"/>
    </row>
    <row r="21" spans="1:5" x14ac:dyDescent="0.15">
      <c r="D21" s="16" t="s">
        <v>82</v>
      </c>
      <c r="E21" s="8" t="s">
        <v>83</v>
      </c>
    </row>
    <row r="22" spans="1:5" x14ac:dyDescent="0.15">
      <c r="D22" s="16" t="s">
        <v>84</v>
      </c>
      <c r="E22" s="1" t="s">
        <v>86</v>
      </c>
    </row>
    <row r="23" spans="1:5" x14ac:dyDescent="0.15">
      <c r="D23" s="16" t="s">
        <v>87</v>
      </c>
      <c r="E23" s="8" t="s">
        <v>94</v>
      </c>
    </row>
    <row r="24" spans="1:5" x14ac:dyDescent="0.15">
      <c r="D24" s="16" t="s">
        <v>89</v>
      </c>
      <c r="E24" s="8" t="s">
        <v>201</v>
      </c>
    </row>
    <row r="25" spans="1:5" x14ac:dyDescent="0.15">
      <c r="A25" s="1" t="s">
        <v>478</v>
      </c>
      <c r="D25" s="16" t="s">
        <v>92</v>
      </c>
      <c r="E25" s="47" t="s">
        <v>479</v>
      </c>
    </row>
    <row r="28" spans="1:5" x14ac:dyDescent="0.15">
      <c r="C28" s="1" t="s">
        <v>95</v>
      </c>
    </row>
    <row r="29" spans="1:5" x14ac:dyDescent="0.15">
      <c r="A29" s="1" t="s">
        <v>467</v>
      </c>
      <c r="D29" s="16" t="s">
        <v>71</v>
      </c>
      <c r="E29" s="8" t="s">
        <v>349</v>
      </c>
    </row>
    <row r="30" spans="1:5" x14ac:dyDescent="0.15">
      <c r="D30" s="16" t="s">
        <v>72</v>
      </c>
      <c r="E30" s="8" t="s">
        <v>97</v>
      </c>
    </row>
    <row r="31" spans="1:5" x14ac:dyDescent="0.15">
      <c r="D31" s="16" t="s">
        <v>76</v>
      </c>
      <c r="E31" s="8" t="s">
        <v>77</v>
      </c>
    </row>
    <row r="32" spans="1:5" x14ac:dyDescent="0.15">
      <c r="D32" s="16" t="s">
        <v>78</v>
      </c>
      <c r="E32" s="8" t="s">
        <v>79</v>
      </c>
    </row>
    <row r="33" spans="3:5" x14ac:dyDescent="0.15">
      <c r="D33" s="16" t="s">
        <v>80</v>
      </c>
      <c r="E33" s="8" t="s">
        <v>81</v>
      </c>
    </row>
    <row r="34" spans="3:5" x14ac:dyDescent="0.15">
      <c r="D34" s="16"/>
      <c r="E34" s="8"/>
    </row>
    <row r="35" spans="3:5" x14ac:dyDescent="0.15">
      <c r="D35" s="16" t="s">
        <v>82</v>
      </c>
      <c r="E35" s="8" t="s">
        <v>83</v>
      </c>
    </row>
    <row r="36" spans="3:5" x14ac:dyDescent="0.15">
      <c r="D36" s="16" t="s">
        <v>84</v>
      </c>
      <c r="E36" s="1" t="s">
        <v>98</v>
      </c>
    </row>
    <row r="37" spans="3:5" x14ac:dyDescent="0.15">
      <c r="D37" s="16" t="s">
        <v>87</v>
      </c>
      <c r="E37" s="8" t="s">
        <v>94</v>
      </c>
    </row>
    <row r="38" spans="3:5" x14ac:dyDescent="0.15">
      <c r="D38" s="16" t="s">
        <v>89</v>
      </c>
      <c r="E38" s="8" t="s">
        <v>777</v>
      </c>
    </row>
    <row r="39" spans="3:5" x14ac:dyDescent="0.15">
      <c r="D39" s="16" t="s">
        <v>92</v>
      </c>
      <c r="E39" s="1" t="s">
        <v>100</v>
      </c>
    </row>
    <row r="41" spans="3:5" x14ac:dyDescent="0.15">
      <c r="C41" s="1" t="s">
        <v>101</v>
      </c>
    </row>
    <row r="42" spans="3:5" x14ac:dyDescent="0.15">
      <c r="D42" s="16" t="s">
        <v>71</v>
      </c>
      <c r="E42" s="8" t="s">
        <v>480</v>
      </c>
    </row>
    <row r="43" spans="3:5" x14ac:dyDescent="0.15">
      <c r="D43" s="16" t="s">
        <v>72</v>
      </c>
      <c r="E43" s="8" t="s">
        <v>74</v>
      </c>
    </row>
    <row r="44" spans="3:5" x14ac:dyDescent="0.15">
      <c r="D44" s="16" t="s">
        <v>76</v>
      </c>
      <c r="E44" s="8" t="s">
        <v>77</v>
      </c>
    </row>
    <row r="45" spans="3:5" x14ac:dyDescent="0.15">
      <c r="D45" s="16" t="s">
        <v>78</v>
      </c>
      <c r="E45" s="8" t="s">
        <v>79</v>
      </c>
    </row>
    <row r="46" spans="3:5" x14ac:dyDescent="0.15">
      <c r="D46" s="16" t="s">
        <v>80</v>
      </c>
      <c r="E46" s="8" t="s">
        <v>81</v>
      </c>
    </row>
    <row r="47" spans="3:5" x14ac:dyDescent="0.15">
      <c r="D47" s="16"/>
      <c r="E47" s="8"/>
    </row>
    <row r="48" spans="3:5" x14ac:dyDescent="0.15">
      <c r="D48" s="16" t="s">
        <v>82</v>
      </c>
      <c r="E48" s="8" t="s">
        <v>83</v>
      </c>
    </row>
    <row r="49" spans="1:12" x14ac:dyDescent="0.15">
      <c r="D49" s="16" t="s">
        <v>84</v>
      </c>
      <c r="E49" s="1" t="s">
        <v>85</v>
      </c>
    </row>
    <row r="50" spans="1:12" x14ac:dyDescent="0.15">
      <c r="D50" s="16" t="s">
        <v>87</v>
      </c>
      <c r="E50" s="8" t="s">
        <v>88</v>
      </c>
    </row>
    <row r="51" spans="1:12" x14ac:dyDescent="0.15">
      <c r="D51" s="16" t="s">
        <v>89</v>
      </c>
      <c r="E51" s="8" t="s">
        <v>102</v>
      </c>
    </row>
    <row r="52" spans="1:12" x14ac:dyDescent="0.15">
      <c r="A52" s="1" t="s">
        <v>464</v>
      </c>
      <c r="D52" s="16" t="s">
        <v>92</v>
      </c>
      <c r="E52" s="47" t="s">
        <v>481</v>
      </c>
    </row>
    <row r="54" spans="1:12" x14ac:dyDescent="0.15">
      <c r="C54" s="1" t="s">
        <v>103</v>
      </c>
    </row>
    <row r="55" spans="1:12" x14ac:dyDescent="0.15">
      <c r="D55" s="18" t="s">
        <v>71</v>
      </c>
      <c r="E55" s="19" t="s">
        <v>104</v>
      </c>
      <c r="F55" s="19"/>
      <c r="H55" s="16" t="s">
        <v>71</v>
      </c>
      <c r="I55" s="8" t="s">
        <v>484</v>
      </c>
    </row>
    <row r="56" spans="1:12" x14ac:dyDescent="0.15">
      <c r="D56" s="18" t="s">
        <v>72</v>
      </c>
      <c r="E56" s="19" t="s">
        <v>75</v>
      </c>
      <c r="F56" s="19"/>
      <c r="H56" s="16" t="s">
        <v>72</v>
      </c>
      <c r="I56" s="8" t="s">
        <v>106</v>
      </c>
    </row>
    <row r="57" spans="1:12" x14ac:dyDescent="0.15">
      <c r="D57" s="18" t="s">
        <v>76</v>
      </c>
      <c r="E57" s="19" t="s">
        <v>77</v>
      </c>
      <c r="F57" s="19"/>
      <c r="H57" s="16" t="s">
        <v>76</v>
      </c>
      <c r="I57" s="8" t="s">
        <v>77</v>
      </c>
    </row>
    <row r="58" spans="1:12" x14ac:dyDescent="0.15">
      <c r="D58" s="18" t="s">
        <v>78</v>
      </c>
      <c r="E58" s="19" t="s">
        <v>79</v>
      </c>
      <c r="F58" s="19"/>
      <c r="H58" s="16" t="s">
        <v>78</v>
      </c>
      <c r="I58" s="8" t="s">
        <v>107</v>
      </c>
    </row>
    <row r="59" spans="1:12" x14ac:dyDescent="0.15">
      <c r="D59" s="18" t="s">
        <v>80</v>
      </c>
      <c r="E59" s="19" t="s">
        <v>81</v>
      </c>
      <c r="F59" s="19"/>
      <c r="H59" s="16" t="s">
        <v>80</v>
      </c>
      <c r="I59" s="8" t="s">
        <v>81</v>
      </c>
    </row>
    <row r="60" spans="1:12" x14ac:dyDescent="0.15">
      <c r="D60" s="18"/>
      <c r="E60" s="19"/>
      <c r="F60" s="19"/>
      <c r="H60" s="16"/>
      <c r="I60" s="8"/>
    </row>
    <row r="61" spans="1:12" x14ac:dyDescent="0.15">
      <c r="D61" s="18" t="s">
        <v>82</v>
      </c>
      <c r="E61" s="19" t="s">
        <v>83</v>
      </c>
      <c r="F61" s="19"/>
      <c r="H61" s="16" t="s">
        <v>82</v>
      </c>
      <c r="I61" s="8" t="s">
        <v>848</v>
      </c>
    </row>
    <row r="62" spans="1:12" x14ac:dyDescent="0.15">
      <c r="D62" s="18" t="s">
        <v>84</v>
      </c>
      <c r="E62" s="19" t="s">
        <v>86</v>
      </c>
      <c r="F62" s="19"/>
      <c r="H62" s="16" t="s">
        <v>84</v>
      </c>
      <c r="I62" s="1" t="s">
        <v>109</v>
      </c>
      <c r="L62" s="1" t="s">
        <v>483</v>
      </c>
    </row>
    <row r="63" spans="1:12" x14ac:dyDescent="0.15">
      <c r="D63" s="18" t="s">
        <v>87</v>
      </c>
      <c r="E63" s="19" t="s">
        <v>88</v>
      </c>
      <c r="F63" s="19"/>
      <c r="H63" s="16" t="s">
        <v>87</v>
      </c>
      <c r="I63" s="8" t="s">
        <v>88</v>
      </c>
    </row>
    <row r="64" spans="1:12" x14ac:dyDescent="0.15">
      <c r="D64" s="18" t="s">
        <v>89</v>
      </c>
      <c r="E64" s="19" t="s">
        <v>110</v>
      </c>
      <c r="F64" s="19"/>
      <c r="H64" s="16" t="s">
        <v>89</v>
      </c>
      <c r="I64" s="8" t="s">
        <v>112</v>
      </c>
    </row>
    <row r="65" spans="1:9" x14ac:dyDescent="0.15">
      <c r="A65" s="1" t="s">
        <v>463</v>
      </c>
      <c r="D65" s="18" t="s">
        <v>92</v>
      </c>
      <c r="E65" s="19" t="s">
        <v>113</v>
      </c>
      <c r="F65" s="19"/>
      <c r="H65" s="16" t="s">
        <v>92</v>
      </c>
      <c r="I65" s="47" t="s">
        <v>482</v>
      </c>
    </row>
    <row r="68" spans="1:9" x14ac:dyDescent="0.15">
      <c r="C68" s="1" t="s">
        <v>356</v>
      </c>
    </row>
    <row r="69" spans="1:9" x14ac:dyDescent="0.15">
      <c r="D69" s="16" t="s">
        <v>71</v>
      </c>
      <c r="E69" s="8" t="s">
        <v>358</v>
      </c>
    </row>
    <row r="70" spans="1:9" x14ac:dyDescent="0.15">
      <c r="D70" s="16" t="s">
        <v>72</v>
      </c>
      <c r="E70" s="8" t="s">
        <v>75</v>
      </c>
    </row>
    <row r="71" spans="1:9" x14ac:dyDescent="0.15">
      <c r="D71" s="16" t="s">
        <v>76</v>
      </c>
      <c r="E71" s="8" t="s">
        <v>115</v>
      </c>
    </row>
    <row r="72" spans="1:9" x14ac:dyDescent="0.15">
      <c r="D72" s="16" t="s">
        <v>78</v>
      </c>
      <c r="E72" s="8" t="s">
        <v>107</v>
      </c>
    </row>
    <row r="73" spans="1:9" x14ac:dyDescent="0.15">
      <c r="D73" s="16" t="s">
        <v>80</v>
      </c>
      <c r="E73" s="8" t="s">
        <v>81</v>
      </c>
    </row>
    <row r="74" spans="1:9" x14ac:dyDescent="0.15">
      <c r="D74" s="16"/>
      <c r="E74" s="8"/>
    </row>
    <row r="75" spans="1:9" x14ac:dyDescent="0.15">
      <c r="D75" s="16" t="s">
        <v>82</v>
      </c>
      <c r="E75" s="8" t="s">
        <v>116</v>
      </c>
    </row>
    <row r="76" spans="1:9" x14ac:dyDescent="0.15">
      <c r="D76" s="16" t="s">
        <v>84</v>
      </c>
      <c r="E76" s="1" t="s">
        <v>117</v>
      </c>
    </row>
    <row r="77" spans="1:9" x14ac:dyDescent="0.15">
      <c r="A77" s="1" t="s">
        <v>485</v>
      </c>
      <c r="D77" s="16" t="s">
        <v>87</v>
      </c>
      <c r="E77" s="47" t="s">
        <v>486</v>
      </c>
    </row>
    <row r="78" spans="1:9" x14ac:dyDescent="0.15">
      <c r="D78" s="16" t="s">
        <v>89</v>
      </c>
      <c r="E78" s="8" t="s">
        <v>361</v>
      </c>
    </row>
    <row r="79" spans="1:9" x14ac:dyDescent="0.15">
      <c r="A79" s="1" t="s">
        <v>487</v>
      </c>
      <c r="D79" s="16" t="s">
        <v>92</v>
      </c>
      <c r="E79" s="47" t="s">
        <v>488</v>
      </c>
    </row>
    <row r="81" spans="1:9" x14ac:dyDescent="0.15">
      <c r="C81" s="1" t="s">
        <v>118</v>
      </c>
    </row>
    <row r="82" spans="1:9" x14ac:dyDescent="0.15">
      <c r="D82" s="16" t="s">
        <v>119</v>
      </c>
      <c r="E82" s="8" t="s">
        <v>490</v>
      </c>
    </row>
    <row r="83" spans="1:9" x14ac:dyDescent="0.15">
      <c r="D83" s="16" t="s">
        <v>72</v>
      </c>
      <c r="E83" s="8" t="s">
        <v>97</v>
      </c>
    </row>
    <row r="84" spans="1:9" x14ac:dyDescent="0.15">
      <c r="D84" s="16" t="s">
        <v>76</v>
      </c>
      <c r="E84" s="8" t="s">
        <v>77</v>
      </c>
    </row>
    <row r="85" spans="1:9" x14ac:dyDescent="0.15">
      <c r="D85" s="16" t="s">
        <v>78</v>
      </c>
      <c r="E85" s="8" t="s">
        <v>107</v>
      </c>
    </row>
    <row r="86" spans="1:9" x14ac:dyDescent="0.15">
      <c r="D86" s="16" t="s">
        <v>80</v>
      </c>
      <c r="E86" s="8" t="s">
        <v>81</v>
      </c>
    </row>
    <row r="87" spans="1:9" x14ac:dyDescent="0.15">
      <c r="D87" s="16"/>
      <c r="E87" s="8"/>
    </row>
    <row r="88" spans="1:9" x14ac:dyDescent="0.15">
      <c r="D88" s="16" t="s">
        <v>120</v>
      </c>
      <c r="E88" s="8" t="s">
        <v>108</v>
      </c>
    </row>
    <row r="89" spans="1:9" x14ac:dyDescent="0.15">
      <c r="D89" s="16" t="s">
        <v>84</v>
      </c>
      <c r="E89" s="1" t="s">
        <v>695</v>
      </c>
    </row>
    <row r="90" spans="1:9" x14ac:dyDescent="0.15">
      <c r="A90" s="1" t="s">
        <v>470</v>
      </c>
      <c r="D90" s="16" t="s">
        <v>87</v>
      </c>
      <c r="E90" s="47" t="s">
        <v>489</v>
      </c>
    </row>
    <row r="91" spans="1:9" x14ac:dyDescent="0.15">
      <c r="D91" s="16" t="s">
        <v>89</v>
      </c>
      <c r="E91" s="8" t="s">
        <v>111</v>
      </c>
    </row>
    <row r="92" spans="1:9" x14ac:dyDescent="0.15">
      <c r="D92" s="16" t="s">
        <v>92</v>
      </c>
      <c r="E92" s="1" t="s">
        <v>122</v>
      </c>
    </row>
    <row r="94" spans="1:9" x14ac:dyDescent="0.15">
      <c r="C94" s="12" t="s">
        <v>123</v>
      </c>
    </row>
    <row r="95" spans="1:9" x14ac:dyDescent="0.15">
      <c r="A95" s="1" t="s">
        <v>465</v>
      </c>
      <c r="D95" s="16" t="s">
        <v>119</v>
      </c>
      <c r="E95" s="8" t="s">
        <v>491</v>
      </c>
      <c r="H95" s="16" t="s">
        <v>119</v>
      </c>
      <c r="I95" s="8" t="s">
        <v>492</v>
      </c>
    </row>
    <row r="96" spans="1:9" x14ac:dyDescent="0.15">
      <c r="D96" s="16" t="s">
        <v>72</v>
      </c>
      <c r="E96" s="8" t="s">
        <v>75</v>
      </c>
      <c r="H96" s="16" t="s">
        <v>72</v>
      </c>
      <c r="I96" s="8" t="s">
        <v>74</v>
      </c>
    </row>
    <row r="97" spans="1:9" x14ac:dyDescent="0.15">
      <c r="D97" s="16" t="s">
        <v>76</v>
      </c>
      <c r="E97" s="8" t="s">
        <v>124</v>
      </c>
      <c r="F97" s="1" t="s">
        <v>125</v>
      </c>
      <c r="H97" s="16" t="s">
        <v>76</v>
      </c>
      <c r="I97" s="8" t="s">
        <v>77</v>
      </c>
    </row>
    <row r="98" spans="1:9" x14ac:dyDescent="0.15">
      <c r="D98" s="16" t="s">
        <v>78</v>
      </c>
      <c r="E98" s="8" t="s">
        <v>79</v>
      </c>
      <c r="H98" s="16" t="s">
        <v>78</v>
      </c>
      <c r="I98" s="8" t="s">
        <v>79</v>
      </c>
    </row>
    <row r="99" spans="1:9" x14ac:dyDescent="0.15">
      <c r="D99" s="16" t="s">
        <v>80</v>
      </c>
      <c r="E99" s="8" t="s">
        <v>81</v>
      </c>
      <c r="H99" s="16" t="s">
        <v>80</v>
      </c>
      <c r="I99" s="8" t="s">
        <v>81</v>
      </c>
    </row>
    <row r="100" spans="1:9" x14ac:dyDescent="0.15">
      <c r="D100" s="16"/>
      <c r="E100" s="8"/>
      <c r="H100" s="16"/>
      <c r="I100" s="8"/>
    </row>
    <row r="101" spans="1:9" x14ac:dyDescent="0.15">
      <c r="D101" s="16" t="s">
        <v>120</v>
      </c>
      <c r="E101" s="8" t="s">
        <v>116</v>
      </c>
      <c r="H101" s="16" t="s">
        <v>120</v>
      </c>
      <c r="I101" s="8" t="s">
        <v>83</v>
      </c>
    </row>
    <row r="102" spans="1:9" x14ac:dyDescent="0.15">
      <c r="D102" s="16" t="s">
        <v>84</v>
      </c>
      <c r="E102" s="1" t="s">
        <v>117</v>
      </c>
      <c r="H102" s="16" t="s">
        <v>84</v>
      </c>
      <c r="I102" s="1" t="s">
        <v>85</v>
      </c>
    </row>
    <row r="103" spans="1:9" x14ac:dyDescent="0.15">
      <c r="A103" s="1" t="s">
        <v>493</v>
      </c>
      <c r="D103" s="16" t="s">
        <v>87</v>
      </c>
      <c r="E103" s="47" t="s">
        <v>494</v>
      </c>
      <c r="H103" s="16" t="s">
        <v>87</v>
      </c>
      <c r="I103" s="8" t="s">
        <v>94</v>
      </c>
    </row>
    <row r="104" spans="1:9" x14ac:dyDescent="0.15">
      <c r="D104" s="16" t="s">
        <v>89</v>
      </c>
      <c r="E104" s="8" t="s">
        <v>126</v>
      </c>
      <c r="H104" s="16" t="s">
        <v>89</v>
      </c>
      <c r="I104" s="8" t="s">
        <v>895</v>
      </c>
    </row>
    <row r="105" spans="1:9" x14ac:dyDescent="0.15">
      <c r="D105" s="16" t="s">
        <v>92</v>
      </c>
      <c r="E105" s="1" t="s">
        <v>127</v>
      </c>
      <c r="H105" s="16" t="s">
        <v>92</v>
      </c>
      <c r="I105" s="1" t="s">
        <v>459</v>
      </c>
    </row>
    <row r="108" spans="1:9" x14ac:dyDescent="0.15">
      <c r="C108" s="19" t="s">
        <v>128</v>
      </c>
      <c r="D108" s="19"/>
      <c r="E108" s="19"/>
      <c r="F108" s="19"/>
      <c r="G108" s="19"/>
    </row>
    <row r="109" spans="1:9" x14ac:dyDescent="0.15">
      <c r="C109" s="19"/>
      <c r="D109" s="18" t="s">
        <v>119</v>
      </c>
      <c r="E109" s="19" t="s">
        <v>129</v>
      </c>
      <c r="F109" s="19"/>
      <c r="G109" s="19"/>
    </row>
    <row r="110" spans="1:9" x14ac:dyDescent="0.15">
      <c r="C110" s="19"/>
      <c r="D110" s="18" t="s">
        <v>72</v>
      </c>
      <c r="E110" s="19" t="s">
        <v>75</v>
      </c>
      <c r="F110" s="19"/>
      <c r="G110" s="19"/>
    </row>
    <row r="111" spans="1:9" x14ac:dyDescent="0.15">
      <c r="C111" s="19"/>
      <c r="D111" s="18" t="s">
        <v>76</v>
      </c>
      <c r="E111" s="19" t="s">
        <v>77</v>
      </c>
      <c r="F111" s="19"/>
      <c r="G111" s="19"/>
    </row>
    <row r="112" spans="1:9" x14ac:dyDescent="0.15">
      <c r="C112" s="19"/>
      <c r="D112" s="18" t="s">
        <v>78</v>
      </c>
      <c r="E112" s="19" t="s">
        <v>107</v>
      </c>
      <c r="F112" s="19"/>
      <c r="G112" s="19"/>
    </row>
    <row r="113" spans="1:10" x14ac:dyDescent="0.15">
      <c r="C113" s="19"/>
      <c r="D113" s="18" t="s">
        <v>80</v>
      </c>
      <c r="E113" s="19" t="s">
        <v>81</v>
      </c>
      <c r="F113" s="19"/>
      <c r="G113" s="19"/>
    </row>
    <row r="114" spans="1:10" x14ac:dyDescent="0.15">
      <c r="C114" s="19"/>
      <c r="D114" s="18"/>
      <c r="E114" s="19"/>
      <c r="F114" s="19"/>
      <c r="G114" s="19"/>
    </row>
    <row r="115" spans="1:10" x14ac:dyDescent="0.15">
      <c r="C115" s="19"/>
      <c r="D115" s="18" t="s">
        <v>120</v>
      </c>
      <c r="E115" s="19" t="s">
        <v>108</v>
      </c>
      <c r="F115" s="19"/>
      <c r="G115" s="19"/>
    </row>
    <row r="116" spans="1:10" x14ac:dyDescent="0.15">
      <c r="C116" s="19"/>
      <c r="D116" s="18" t="s">
        <v>84</v>
      </c>
      <c r="E116" s="19" t="s">
        <v>121</v>
      </c>
      <c r="F116" s="19"/>
      <c r="G116" s="19"/>
    </row>
    <row r="117" spans="1:10" x14ac:dyDescent="0.15">
      <c r="C117" s="19"/>
      <c r="D117" s="18" t="s">
        <v>87</v>
      </c>
      <c r="E117" s="19" t="s">
        <v>94</v>
      </c>
      <c r="F117" s="19"/>
      <c r="G117" s="19"/>
    </row>
    <row r="118" spans="1:10" x14ac:dyDescent="0.15">
      <c r="C118" s="19"/>
      <c r="D118" s="18" t="s">
        <v>89</v>
      </c>
      <c r="E118" s="19" t="s">
        <v>112</v>
      </c>
      <c r="F118" s="19"/>
      <c r="G118" s="19"/>
    </row>
    <row r="119" spans="1:10" x14ac:dyDescent="0.15">
      <c r="C119" s="19"/>
      <c r="D119" s="18" t="s">
        <v>92</v>
      </c>
      <c r="E119" s="19" t="s">
        <v>130</v>
      </c>
      <c r="F119" s="19"/>
      <c r="G119" s="19"/>
    </row>
    <row r="120" spans="1:10" s="8" customFormat="1" x14ac:dyDescent="0.15">
      <c r="D120" s="16"/>
    </row>
    <row r="121" spans="1:10" x14ac:dyDescent="0.15">
      <c r="C121" s="8"/>
      <c r="D121" s="16"/>
      <c r="E121" s="8"/>
      <c r="F121" s="8"/>
    </row>
    <row r="122" spans="1:10" s="10" customFormat="1" ht="21" x14ac:dyDescent="0.15">
      <c r="B122" s="20" t="s">
        <v>243</v>
      </c>
    </row>
    <row r="123" spans="1:10" x14ac:dyDescent="0.15">
      <c r="C123" s="1" t="s">
        <v>156</v>
      </c>
    </row>
    <row r="124" spans="1:10" x14ac:dyDescent="0.15">
      <c r="A124" s="1" t="s">
        <v>466</v>
      </c>
      <c r="D124" s="16" t="s">
        <v>157</v>
      </c>
      <c r="E124" s="8" t="s">
        <v>369</v>
      </c>
      <c r="I124" s="16" t="s">
        <v>157</v>
      </c>
      <c r="J124" s="8" t="s">
        <v>368</v>
      </c>
    </row>
    <row r="125" spans="1:10" x14ac:dyDescent="0.15">
      <c r="D125" s="16" t="s">
        <v>72</v>
      </c>
      <c r="E125" s="8" t="s">
        <v>158</v>
      </c>
      <c r="I125" s="16" t="s">
        <v>72</v>
      </c>
      <c r="J125" s="8" t="s">
        <v>159</v>
      </c>
    </row>
    <row r="126" spans="1:10" x14ac:dyDescent="0.15">
      <c r="D126" s="16" t="s">
        <v>76</v>
      </c>
      <c r="E126" s="8" t="s">
        <v>77</v>
      </c>
      <c r="F126" s="1" t="s">
        <v>160</v>
      </c>
      <c r="I126" s="16" t="s">
        <v>76</v>
      </c>
      <c r="J126" s="8" t="s">
        <v>115</v>
      </c>
    </row>
    <row r="127" spans="1:10" x14ac:dyDescent="0.15">
      <c r="D127" s="16" t="s">
        <v>78</v>
      </c>
      <c r="E127" s="8" t="s">
        <v>107</v>
      </c>
      <c r="I127" s="16" t="s">
        <v>78</v>
      </c>
      <c r="J127" s="8" t="s">
        <v>107</v>
      </c>
    </row>
    <row r="128" spans="1:10" x14ac:dyDescent="0.15">
      <c r="D128" s="16" t="s">
        <v>80</v>
      </c>
      <c r="E128" s="8" t="s">
        <v>81</v>
      </c>
      <c r="I128" s="16" t="s">
        <v>80</v>
      </c>
      <c r="J128" s="8" t="s">
        <v>161</v>
      </c>
    </row>
    <row r="129" spans="1:10" x14ac:dyDescent="0.15">
      <c r="D129" s="16"/>
      <c r="E129" s="8"/>
      <c r="I129" s="16"/>
      <c r="J129" s="8"/>
    </row>
    <row r="130" spans="1:10" x14ac:dyDescent="0.15">
      <c r="D130" s="16" t="s">
        <v>120</v>
      </c>
      <c r="E130" s="8" t="s">
        <v>162</v>
      </c>
      <c r="I130" s="16" t="s">
        <v>120</v>
      </c>
      <c r="J130" s="8" t="s">
        <v>116</v>
      </c>
    </row>
    <row r="131" spans="1:10" x14ac:dyDescent="0.15">
      <c r="D131" s="16" t="s">
        <v>84</v>
      </c>
      <c r="E131" s="1" t="s">
        <v>163</v>
      </c>
      <c r="I131" s="16" t="s">
        <v>84</v>
      </c>
      <c r="J131" s="1" t="s">
        <v>164</v>
      </c>
    </row>
    <row r="132" spans="1:10" x14ac:dyDescent="0.15">
      <c r="D132" s="16" t="s">
        <v>87</v>
      </c>
      <c r="E132" s="8" t="s">
        <v>165</v>
      </c>
      <c r="I132" s="16" t="s">
        <v>87</v>
      </c>
      <c r="J132" s="8" t="s">
        <v>165</v>
      </c>
    </row>
    <row r="133" spans="1:10" x14ac:dyDescent="0.15">
      <c r="A133" s="1" t="s">
        <v>495</v>
      </c>
      <c r="D133" s="16" t="s">
        <v>89</v>
      </c>
      <c r="E133" s="47" t="s">
        <v>496</v>
      </c>
      <c r="I133" s="16" t="s">
        <v>89</v>
      </c>
      <c r="J133" s="23" t="s">
        <v>166</v>
      </c>
    </row>
    <row r="134" spans="1:10" x14ac:dyDescent="0.15">
      <c r="D134" s="16" t="s">
        <v>92</v>
      </c>
      <c r="E134" s="8" t="s">
        <v>130</v>
      </c>
      <c r="I134" s="16" t="s">
        <v>92</v>
      </c>
      <c r="J134" s="8" t="s">
        <v>167</v>
      </c>
    </row>
    <row r="136" spans="1:10" x14ac:dyDescent="0.15">
      <c r="C136" s="1" t="s">
        <v>131</v>
      </c>
    </row>
    <row r="137" spans="1:10" x14ac:dyDescent="0.15">
      <c r="D137" s="16" t="s">
        <v>119</v>
      </c>
      <c r="E137" s="8" t="s">
        <v>499</v>
      </c>
    </row>
    <row r="138" spans="1:10" x14ac:dyDescent="0.15">
      <c r="D138" s="16" t="s">
        <v>72</v>
      </c>
      <c r="E138" s="8" t="s">
        <v>159</v>
      </c>
    </row>
    <row r="139" spans="1:10" x14ac:dyDescent="0.15">
      <c r="D139" s="16" t="s">
        <v>76</v>
      </c>
      <c r="E139" s="8" t="s">
        <v>168</v>
      </c>
      <c r="F139" s="1" t="s">
        <v>160</v>
      </c>
    </row>
    <row r="140" spans="1:10" x14ac:dyDescent="0.15">
      <c r="D140" s="16" t="s">
        <v>78</v>
      </c>
      <c r="E140" s="8" t="s">
        <v>79</v>
      </c>
    </row>
    <row r="141" spans="1:10" x14ac:dyDescent="0.15">
      <c r="D141" s="16" t="s">
        <v>80</v>
      </c>
      <c r="E141" s="8" t="s">
        <v>81</v>
      </c>
    </row>
    <row r="142" spans="1:10" x14ac:dyDescent="0.15">
      <c r="D142" s="16"/>
      <c r="E142" s="8"/>
    </row>
    <row r="143" spans="1:10" x14ac:dyDescent="0.15">
      <c r="D143" s="16" t="s">
        <v>120</v>
      </c>
      <c r="E143" s="8" t="s">
        <v>116</v>
      </c>
    </row>
    <row r="144" spans="1:10" x14ac:dyDescent="0.15">
      <c r="D144" s="16" t="s">
        <v>84</v>
      </c>
      <c r="E144" s="1" t="s">
        <v>169</v>
      </c>
    </row>
    <row r="145" spans="1:6" x14ac:dyDescent="0.15">
      <c r="D145" s="16" t="s">
        <v>87</v>
      </c>
      <c r="E145" s="8" t="s">
        <v>165</v>
      </c>
    </row>
    <row r="146" spans="1:6" x14ac:dyDescent="0.15">
      <c r="D146" s="16" t="s">
        <v>89</v>
      </c>
      <c r="E146" s="8" t="s">
        <v>170</v>
      </c>
    </row>
    <row r="147" spans="1:6" x14ac:dyDescent="0.15">
      <c r="A147" s="1" t="s">
        <v>497</v>
      </c>
      <c r="D147" s="16" t="s">
        <v>92</v>
      </c>
      <c r="E147" s="47" t="s">
        <v>498</v>
      </c>
    </row>
    <row r="149" spans="1:6" x14ac:dyDescent="0.15">
      <c r="C149" s="1" t="s">
        <v>171</v>
      </c>
    </row>
    <row r="150" spans="1:6" x14ac:dyDescent="0.15">
      <c r="A150" s="1" t="s">
        <v>467</v>
      </c>
      <c r="D150" s="16" t="s">
        <v>119</v>
      </c>
      <c r="E150" s="8" t="s">
        <v>350</v>
      </c>
    </row>
    <row r="151" spans="1:6" x14ac:dyDescent="0.15">
      <c r="D151" s="16" t="s">
        <v>72</v>
      </c>
      <c r="E151" s="8" t="s">
        <v>172</v>
      </c>
    </row>
    <row r="152" spans="1:6" x14ac:dyDescent="0.15">
      <c r="D152" s="16" t="s">
        <v>76</v>
      </c>
      <c r="E152" s="8" t="s">
        <v>124</v>
      </c>
      <c r="F152" s="1" t="s">
        <v>160</v>
      </c>
    </row>
    <row r="153" spans="1:6" x14ac:dyDescent="0.15">
      <c r="D153" s="16" t="s">
        <v>78</v>
      </c>
      <c r="E153" s="8" t="s">
        <v>79</v>
      </c>
    </row>
    <row r="154" spans="1:6" x14ac:dyDescent="0.15">
      <c r="D154" s="16" t="s">
        <v>80</v>
      </c>
      <c r="E154" s="8" t="s">
        <v>81</v>
      </c>
    </row>
    <row r="155" spans="1:6" x14ac:dyDescent="0.15">
      <c r="D155" s="16"/>
      <c r="E155" s="8"/>
    </row>
    <row r="156" spans="1:6" x14ac:dyDescent="0.15">
      <c r="D156" s="16" t="s">
        <v>120</v>
      </c>
      <c r="E156" s="8" t="s">
        <v>116</v>
      </c>
    </row>
    <row r="157" spans="1:6" x14ac:dyDescent="0.15">
      <c r="D157" s="16" t="s">
        <v>84</v>
      </c>
      <c r="E157" s="1" t="s">
        <v>173</v>
      </c>
    </row>
    <row r="158" spans="1:6" x14ac:dyDescent="0.15">
      <c r="A158" s="1" t="s">
        <v>471</v>
      </c>
      <c r="D158" s="16" t="s">
        <v>87</v>
      </c>
      <c r="E158" s="47" t="s">
        <v>500</v>
      </c>
    </row>
    <row r="159" spans="1:6" x14ac:dyDescent="0.15">
      <c r="D159" s="16" t="s">
        <v>89</v>
      </c>
      <c r="E159" s="8" t="s">
        <v>175</v>
      </c>
    </row>
    <row r="160" spans="1:6" x14ac:dyDescent="0.15">
      <c r="D160" s="16" t="s">
        <v>92</v>
      </c>
      <c r="E160" s="8" t="s">
        <v>176</v>
      </c>
    </row>
    <row r="162" spans="1:9" x14ac:dyDescent="0.15">
      <c r="C162" s="1" t="s">
        <v>136</v>
      </c>
    </row>
    <row r="163" spans="1:9" x14ac:dyDescent="0.15">
      <c r="D163" s="16" t="s">
        <v>119</v>
      </c>
      <c r="E163" s="8" t="s">
        <v>501</v>
      </c>
    </row>
    <row r="164" spans="1:9" x14ac:dyDescent="0.15">
      <c r="D164" s="16" t="s">
        <v>72</v>
      </c>
      <c r="E164" s="8" t="s">
        <v>172</v>
      </c>
    </row>
    <row r="165" spans="1:9" x14ac:dyDescent="0.15">
      <c r="D165" s="16" t="s">
        <v>76</v>
      </c>
      <c r="E165" s="8" t="s">
        <v>168</v>
      </c>
      <c r="F165" s="1" t="s">
        <v>160</v>
      </c>
    </row>
    <row r="166" spans="1:9" x14ac:dyDescent="0.15">
      <c r="D166" s="16" t="s">
        <v>78</v>
      </c>
      <c r="E166" s="8" t="s">
        <v>79</v>
      </c>
    </row>
    <row r="167" spans="1:9" x14ac:dyDescent="0.15">
      <c r="D167" s="16" t="s">
        <v>80</v>
      </c>
      <c r="E167" s="8" t="s">
        <v>177</v>
      </c>
    </row>
    <row r="168" spans="1:9" x14ac:dyDescent="0.15">
      <c r="D168" s="16"/>
      <c r="E168" s="8"/>
    </row>
    <row r="169" spans="1:9" x14ac:dyDescent="0.15">
      <c r="D169" s="16" t="s">
        <v>120</v>
      </c>
      <c r="E169" s="8" t="s">
        <v>116</v>
      </c>
    </row>
    <row r="170" spans="1:9" x14ac:dyDescent="0.15">
      <c r="D170" s="16" t="s">
        <v>84</v>
      </c>
      <c r="E170" s="1" t="s">
        <v>169</v>
      </c>
    </row>
    <row r="171" spans="1:9" x14ac:dyDescent="0.15">
      <c r="D171" s="16" t="s">
        <v>87</v>
      </c>
      <c r="E171" s="8" t="s">
        <v>165</v>
      </c>
    </row>
    <row r="172" spans="1:9" x14ac:dyDescent="0.15">
      <c r="D172" s="16" t="s">
        <v>89</v>
      </c>
      <c r="E172" s="8" t="s">
        <v>178</v>
      </c>
    </row>
    <row r="173" spans="1:9" x14ac:dyDescent="0.15">
      <c r="D173" s="16" t="s">
        <v>92</v>
      </c>
      <c r="E173" s="8" t="s">
        <v>179</v>
      </c>
    </row>
    <row r="175" spans="1:9" x14ac:dyDescent="0.15">
      <c r="A175" s="62" t="s">
        <v>502</v>
      </c>
      <c r="C175" s="1" t="s">
        <v>143</v>
      </c>
    </row>
    <row r="176" spans="1:9" x14ac:dyDescent="0.15">
      <c r="A176" s="1" t="s">
        <v>468</v>
      </c>
      <c r="D176" s="16" t="s">
        <v>119</v>
      </c>
      <c r="E176" s="8" t="s">
        <v>503</v>
      </c>
      <c r="H176" s="16" t="s">
        <v>71</v>
      </c>
      <c r="I176" s="8" t="s">
        <v>504</v>
      </c>
    </row>
    <row r="177" spans="1:9" x14ac:dyDescent="0.15">
      <c r="D177" s="16" t="s">
        <v>72</v>
      </c>
      <c r="E177" s="8" t="s">
        <v>181</v>
      </c>
      <c r="H177" s="16" t="s">
        <v>72</v>
      </c>
      <c r="I177" s="8" t="s">
        <v>73</v>
      </c>
    </row>
    <row r="178" spans="1:9" x14ac:dyDescent="0.15">
      <c r="D178" s="16" t="s">
        <v>76</v>
      </c>
      <c r="E178" s="8" t="s">
        <v>77</v>
      </c>
      <c r="F178" s="1" t="s">
        <v>160</v>
      </c>
      <c r="H178" s="16" t="s">
        <v>76</v>
      </c>
      <c r="I178" s="8" t="s">
        <v>115</v>
      </c>
    </row>
    <row r="179" spans="1:9" x14ac:dyDescent="0.15">
      <c r="D179" s="16" t="s">
        <v>78</v>
      </c>
      <c r="E179" s="8" t="s">
        <v>107</v>
      </c>
      <c r="H179" s="16" t="s">
        <v>78</v>
      </c>
      <c r="I179" s="8" t="s">
        <v>107</v>
      </c>
    </row>
    <row r="180" spans="1:9" x14ac:dyDescent="0.15">
      <c r="D180" s="16" t="s">
        <v>80</v>
      </c>
      <c r="E180" s="8" t="s">
        <v>177</v>
      </c>
      <c r="H180" s="16" t="s">
        <v>80</v>
      </c>
      <c r="I180" s="8" t="s">
        <v>81</v>
      </c>
    </row>
    <row r="181" spans="1:9" x14ac:dyDescent="0.15">
      <c r="D181" s="16"/>
      <c r="E181" s="8"/>
      <c r="H181" s="16"/>
      <c r="I181" s="8"/>
    </row>
    <row r="182" spans="1:9" x14ac:dyDescent="0.15">
      <c r="D182" s="16" t="s">
        <v>120</v>
      </c>
      <c r="E182" s="8" t="s">
        <v>162</v>
      </c>
      <c r="H182" s="16" t="s">
        <v>82</v>
      </c>
      <c r="I182" s="8" t="s">
        <v>116</v>
      </c>
    </row>
    <row r="183" spans="1:9" x14ac:dyDescent="0.15">
      <c r="D183" s="16" t="s">
        <v>84</v>
      </c>
      <c r="E183" s="1" t="s">
        <v>182</v>
      </c>
      <c r="H183" s="16" t="s">
        <v>84</v>
      </c>
      <c r="I183" s="1" t="s">
        <v>258</v>
      </c>
    </row>
    <row r="184" spans="1:9" x14ac:dyDescent="0.15">
      <c r="A184" s="1" t="s">
        <v>470</v>
      </c>
      <c r="D184" s="16" t="s">
        <v>87</v>
      </c>
      <c r="E184" s="8" t="s">
        <v>165</v>
      </c>
      <c r="H184" s="16" t="s">
        <v>87</v>
      </c>
      <c r="I184" s="8" t="s">
        <v>489</v>
      </c>
    </row>
    <row r="185" spans="1:9" x14ac:dyDescent="0.15">
      <c r="D185" s="16" t="s">
        <v>89</v>
      </c>
      <c r="E185" s="8" t="s">
        <v>183</v>
      </c>
      <c r="H185" s="16" t="s">
        <v>89</v>
      </c>
      <c r="I185" s="8" t="s">
        <v>362</v>
      </c>
    </row>
    <row r="186" spans="1:9" x14ac:dyDescent="0.15">
      <c r="A186" s="1" t="s">
        <v>469</v>
      </c>
      <c r="D186" s="16" t="s">
        <v>92</v>
      </c>
      <c r="E186" s="47" t="s">
        <v>516</v>
      </c>
      <c r="H186" s="16" t="s">
        <v>92</v>
      </c>
      <c r="I186" s="47" t="s">
        <v>523</v>
      </c>
    </row>
    <row r="187" spans="1:9" x14ac:dyDescent="0.15">
      <c r="A187" s="1" t="s">
        <v>505</v>
      </c>
    </row>
    <row r="189" spans="1:9" x14ac:dyDescent="0.15">
      <c r="C189" s="1" t="s">
        <v>93</v>
      </c>
    </row>
    <row r="190" spans="1:9" x14ac:dyDescent="0.15">
      <c r="D190" s="16" t="s">
        <v>119</v>
      </c>
      <c r="E190" s="8" t="s">
        <v>458</v>
      </c>
    </row>
    <row r="191" spans="1:9" x14ac:dyDescent="0.15">
      <c r="D191" s="16" t="s">
        <v>72</v>
      </c>
      <c r="E191" s="8" t="s">
        <v>180</v>
      </c>
    </row>
    <row r="192" spans="1:9" x14ac:dyDescent="0.15">
      <c r="D192" s="16" t="s">
        <v>76</v>
      </c>
      <c r="E192" s="8" t="s">
        <v>124</v>
      </c>
      <c r="F192" s="1" t="s">
        <v>160</v>
      </c>
    </row>
    <row r="193" spans="1:6" x14ac:dyDescent="0.15">
      <c r="D193" s="16" t="s">
        <v>78</v>
      </c>
      <c r="E193" s="8" t="s">
        <v>79</v>
      </c>
    </row>
    <row r="194" spans="1:6" x14ac:dyDescent="0.15">
      <c r="D194" s="16" t="s">
        <v>80</v>
      </c>
      <c r="E194" s="8" t="s">
        <v>177</v>
      </c>
    </row>
    <row r="195" spans="1:6" x14ac:dyDescent="0.15">
      <c r="D195" s="16"/>
      <c r="E195" s="8"/>
    </row>
    <row r="196" spans="1:6" x14ac:dyDescent="0.15">
      <c r="D196" s="16" t="s">
        <v>120</v>
      </c>
      <c r="E196" s="8" t="s">
        <v>116</v>
      </c>
    </row>
    <row r="197" spans="1:6" x14ac:dyDescent="0.15">
      <c r="D197" s="16" t="s">
        <v>84</v>
      </c>
      <c r="E197" s="1" t="s">
        <v>455</v>
      </c>
    </row>
    <row r="198" spans="1:6" x14ac:dyDescent="0.15">
      <c r="A198" s="1" t="s">
        <v>470</v>
      </c>
      <c r="D198" s="16" t="s">
        <v>87</v>
      </c>
      <c r="E198" s="47" t="s">
        <v>506</v>
      </c>
    </row>
    <row r="199" spans="1:6" x14ac:dyDescent="0.15">
      <c r="D199" s="16" t="s">
        <v>89</v>
      </c>
      <c r="E199" s="8" t="s">
        <v>456</v>
      </c>
    </row>
    <row r="200" spans="1:6" x14ac:dyDescent="0.15">
      <c r="D200" s="16" t="s">
        <v>92</v>
      </c>
      <c r="E200" s="8" t="s">
        <v>187</v>
      </c>
    </row>
    <row r="202" spans="1:6" x14ac:dyDescent="0.15">
      <c r="C202" s="1" t="s">
        <v>188</v>
      </c>
    </row>
    <row r="203" spans="1:6" x14ac:dyDescent="0.15">
      <c r="D203" s="16" t="s">
        <v>119</v>
      </c>
      <c r="E203" s="8" t="s">
        <v>509</v>
      </c>
    </row>
    <row r="204" spans="1:6" x14ac:dyDescent="0.15">
      <c r="D204" s="16" t="s">
        <v>72</v>
      </c>
      <c r="E204" s="8" t="s">
        <v>181</v>
      </c>
    </row>
    <row r="205" spans="1:6" x14ac:dyDescent="0.15">
      <c r="D205" s="16" t="s">
        <v>76</v>
      </c>
      <c r="E205" s="8" t="s">
        <v>77</v>
      </c>
      <c r="F205" s="1" t="s">
        <v>160</v>
      </c>
    </row>
    <row r="206" spans="1:6" x14ac:dyDescent="0.15">
      <c r="D206" s="16" t="s">
        <v>78</v>
      </c>
      <c r="E206" s="8" t="s">
        <v>79</v>
      </c>
    </row>
    <row r="207" spans="1:6" x14ac:dyDescent="0.15">
      <c r="D207" s="16" t="s">
        <v>80</v>
      </c>
      <c r="E207" s="8" t="s">
        <v>177</v>
      </c>
    </row>
    <row r="208" spans="1:6" x14ac:dyDescent="0.15">
      <c r="D208" s="16"/>
      <c r="E208" s="8"/>
    </row>
    <row r="209" spans="1:6" x14ac:dyDescent="0.15">
      <c r="D209" s="16" t="s">
        <v>120</v>
      </c>
      <c r="E209" s="8" t="s">
        <v>189</v>
      </c>
    </row>
    <row r="210" spans="1:6" x14ac:dyDescent="0.15">
      <c r="D210" s="16" t="s">
        <v>84</v>
      </c>
      <c r="E210" s="1" t="s">
        <v>190</v>
      </c>
    </row>
    <row r="211" spans="1:6" x14ac:dyDescent="0.15">
      <c r="D211" s="16" t="s">
        <v>87</v>
      </c>
      <c r="E211" s="8" t="s">
        <v>165</v>
      </c>
    </row>
    <row r="212" spans="1:6" x14ac:dyDescent="0.15">
      <c r="D212" s="16" t="s">
        <v>89</v>
      </c>
      <c r="E212" s="8" t="s">
        <v>191</v>
      </c>
    </row>
    <row r="213" spans="1:6" x14ac:dyDescent="0.15">
      <c r="A213" s="1" t="s">
        <v>507</v>
      </c>
      <c r="D213" s="16" t="s">
        <v>92</v>
      </c>
      <c r="E213" s="47" t="s">
        <v>508</v>
      </c>
    </row>
    <row r="217" spans="1:6" x14ac:dyDescent="0.15">
      <c r="C217" s="8" t="s">
        <v>193</v>
      </c>
    </row>
    <row r="218" spans="1:6" x14ac:dyDescent="0.15">
      <c r="D218" s="16" t="s">
        <v>119</v>
      </c>
      <c r="E218" s="8" t="s">
        <v>510</v>
      </c>
    </row>
    <row r="219" spans="1:6" x14ac:dyDescent="0.15">
      <c r="D219" s="16" t="s">
        <v>72</v>
      </c>
      <c r="E219" s="8" t="s">
        <v>185</v>
      </c>
    </row>
    <row r="220" spans="1:6" x14ac:dyDescent="0.15">
      <c r="D220" s="16" t="s">
        <v>76</v>
      </c>
      <c r="E220" s="8" t="s">
        <v>168</v>
      </c>
      <c r="F220" s="1" t="s">
        <v>160</v>
      </c>
    </row>
    <row r="221" spans="1:6" x14ac:dyDescent="0.15">
      <c r="D221" s="16" t="s">
        <v>78</v>
      </c>
      <c r="E221" s="8" t="s">
        <v>79</v>
      </c>
    </row>
    <row r="222" spans="1:6" x14ac:dyDescent="0.15">
      <c r="D222" s="16" t="s">
        <v>80</v>
      </c>
      <c r="E222" s="8" t="s">
        <v>177</v>
      </c>
    </row>
    <row r="223" spans="1:6" x14ac:dyDescent="0.15">
      <c r="D223" s="16"/>
      <c r="E223" s="8"/>
    </row>
    <row r="224" spans="1:6" x14ac:dyDescent="0.15">
      <c r="D224" s="16" t="s">
        <v>120</v>
      </c>
      <c r="E224" s="8" t="s">
        <v>116</v>
      </c>
    </row>
    <row r="225" spans="3:5" x14ac:dyDescent="0.15">
      <c r="D225" s="16" t="s">
        <v>84</v>
      </c>
      <c r="E225" s="1" t="s">
        <v>186</v>
      </c>
    </row>
    <row r="226" spans="3:5" x14ac:dyDescent="0.15">
      <c r="D226" s="16" t="s">
        <v>87</v>
      </c>
      <c r="E226" s="8" t="s">
        <v>194</v>
      </c>
    </row>
    <row r="227" spans="3:5" x14ac:dyDescent="0.15">
      <c r="D227" s="16" t="s">
        <v>89</v>
      </c>
      <c r="E227" s="8" t="s">
        <v>195</v>
      </c>
    </row>
    <row r="228" spans="3:5" x14ac:dyDescent="0.15">
      <c r="D228" s="16" t="s">
        <v>92</v>
      </c>
      <c r="E228" s="8" t="s">
        <v>196</v>
      </c>
    </row>
    <row r="231" spans="3:5" x14ac:dyDescent="0.15">
      <c r="C231" s="1" t="s">
        <v>128</v>
      </c>
    </row>
    <row r="232" spans="3:5" x14ac:dyDescent="0.15">
      <c r="D232" s="16" t="s">
        <v>119</v>
      </c>
      <c r="E232" s="8" t="s">
        <v>511</v>
      </c>
    </row>
    <row r="233" spans="3:5" x14ac:dyDescent="0.15">
      <c r="D233" s="16" t="s">
        <v>72</v>
      </c>
      <c r="E233" s="8" t="s">
        <v>181</v>
      </c>
    </row>
    <row r="234" spans="3:5" x14ac:dyDescent="0.15">
      <c r="D234" s="16" t="s">
        <v>76</v>
      </c>
      <c r="E234" s="8" t="s">
        <v>77</v>
      </c>
    </row>
    <row r="235" spans="3:5" x14ac:dyDescent="0.15">
      <c r="D235" s="16" t="s">
        <v>78</v>
      </c>
      <c r="E235" s="8" t="s">
        <v>79</v>
      </c>
    </row>
    <row r="236" spans="3:5" x14ac:dyDescent="0.15">
      <c r="D236" s="16" t="s">
        <v>80</v>
      </c>
      <c r="E236" s="8" t="s">
        <v>177</v>
      </c>
    </row>
    <row r="237" spans="3:5" x14ac:dyDescent="0.15">
      <c r="D237" s="16"/>
      <c r="E237" s="8"/>
    </row>
    <row r="238" spans="3:5" x14ac:dyDescent="0.15">
      <c r="D238" s="16" t="s">
        <v>120</v>
      </c>
      <c r="E238" s="8" t="s">
        <v>189</v>
      </c>
    </row>
    <row r="239" spans="3:5" x14ac:dyDescent="0.15">
      <c r="D239" s="16" t="s">
        <v>84</v>
      </c>
      <c r="E239" s="1" t="s">
        <v>190</v>
      </c>
    </row>
    <row r="240" spans="3:5" x14ac:dyDescent="0.15">
      <c r="D240" s="16" t="s">
        <v>87</v>
      </c>
      <c r="E240" s="8" t="s">
        <v>165</v>
      </c>
    </row>
    <row r="241" spans="1:5" x14ac:dyDescent="0.15">
      <c r="D241" s="16" t="s">
        <v>89</v>
      </c>
      <c r="E241" s="8" t="s">
        <v>897</v>
      </c>
    </row>
    <row r="242" spans="1:5" x14ac:dyDescent="0.15">
      <c r="A242" s="1" t="s">
        <v>512</v>
      </c>
      <c r="D242" s="16" t="s">
        <v>92</v>
      </c>
      <c r="E242" s="47" t="s">
        <v>513</v>
      </c>
    </row>
    <row r="245" spans="1:5" x14ac:dyDescent="0.15">
      <c r="C245" s="1" t="s">
        <v>133</v>
      </c>
    </row>
    <row r="246" spans="1:5" x14ac:dyDescent="0.15">
      <c r="D246" s="16" t="s">
        <v>119</v>
      </c>
      <c r="E246" s="8" t="s">
        <v>514</v>
      </c>
    </row>
    <row r="247" spans="1:5" x14ac:dyDescent="0.15">
      <c r="D247" s="16" t="s">
        <v>72</v>
      </c>
      <c r="E247" s="8" t="s">
        <v>172</v>
      </c>
    </row>
    <row r="248" spans="1:5" x14ac:dyDescent="0.15">
      <c r="D248" s="16" t="s">
        <v>76</v>
      </c>
      <c r="E248" s="8" t="s">
        <v>124</v>
      </c>
    </row>
    <row r="249" spans="1:5" x14ac:dyDescent="0.15">
      <c r="D249" s="16" t="s">
        <v>78</v>
      </c>
      <c r="E249" s="8" t="s">
        <v>79</v>
      </c>
    </row>
    <row r="250" spans="1:5" x14ac:dyDescent="0.15">
      <c r="D250" s="16" t="s">
        <v>80</v>
      </c>
      <c r="E250" s="8" t="s">
        <v>177</v>
      </c>
    </row>
    <row r="251" spans="1:5" x14ac:dyDescent="0.15">
      <c r="D251" s="16"/>
      <c r="E251" s="8"/>
    </row>
    <row r="252" spans="1:5" x14ac:dyDescent="0.15">
      <c r="D252" s="16" t="s">
        <v>120</v>
      </c>
      <c r="E252" s="8" t="s">
        <v>116</v>
      </c>
    </row>
    <row r="253" spans="1:5" x14ac:dyDescent="0.15">
      <c r="D253" s="16" t="s">
        <v>84</v>
      </c>
      <c r="E253" s="1" t="s">
        <v>173</v>
      </c>
    </row>
    <row r="254" spans="1:5" x14ac:dyDescent="0.15">
      <c r="A254" s="1" t="s">
        <v>470</v>
      </c>
      <c r="D254" s="16" t="s">
        <v>87</v>
      </c>
      <c r="E254" s="47" t="s">
        <v>515</v>
      </c>
    </row>
    <row r="255" spans="1:5" x14ac:dyDescent="0.15">
      <c r="D255" s="16" t="s">
        <v>89</v>
      </c>
      <c r="E255" s="8" t="s">
        <v>198</v>
      </c>
    </row>
    <row r="256" spans="1:5" x14ac:dyDescent="0.15">
      <c r="D256" s="16" t="s">
        <v>92</v>
      </c>
      <c r="E256" s="8" t="s">
        <v>199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28"/>
  <sheetViews>
    <sheetView topLeftCell="A694" workbookViewId="0">
      <selection activeCell="H13" sqref="H13"/>
    </sheetView>
  </sheetViews>
  <sheetFormatPr defaultRowHeight="16.5" x14ac:dyDescent="0.15"/>
  <cols>
    <col min="1" max="2" width="9" style="1"/>
    <col min="3" max="3" width="19.5" style="1" bestFit="1" customWidth="1"/>
    <col min="4" max="16384" width="9" style="1"/>
  </cols>
  <sheetData>
    <row r="2" spans="2:18" s="47" customFormat="1" x14ac:dyDescent="0.15">
      <c r="B2" s="47" t="s">
        <v>529</v>
      </c>
    </row>
    <row r="3" spans="2:18" x14ac:dyDescent="0.15">
      <c r="C3" s="3" t="s">
        <v>530</v>
      </c>
      <c r="D3" s="1" t="s">
        <v>910</v>
      </c>
    </row>
    <row r="4" spans="2:18" x14ac:dyDescent="0.15">
      <c r="C4" s="16" t="s">
        <v>72</v>
      </c>
      <c r="D4" s="1" t="s">
        <v>531</v>
      </c>
    </row>
    <row r="5" spans="2:18" x14ac:dyDescent="0.15">
      <c r="C5" s="16" t="s">
        <v>76</v>
      </c>
      <c r="D5" s="1" t="s">
        <v>532</v>
      </c>
      <c r="Q5" s="3" t="s">
        <v>820</v>
      </c>
      <c r="R5" s="3"/>
    </row>
    <row r="6" spans="2:18" x14ac:dyDescent="0.15">
      <c r="C6" s="16" t="s">
        <v>78</v>
      </c>
      <c r="D6" s="1" t="s">
        <v>533</v>
      </c>
      <c r="Q6" s="3" t="s">
        <v>821</v>
      </c>
      <c r="R6" s="3"/>
    </row>
    <row r="7" spans="2:18" x14ac:dyDescent="0.15">
      <c r="C7" s="3" t="s">
        <v>555</v>
      </c>
    </row>
    <row r="8" spans="2:18" x14ac:dyDescent="0.15">
      <c r="C8" s="3"/>
      <c r="D8" s="1" t="s">
        <v>556</v>
      </c>
    </row>
    <row r="9" spans="2:18" x14ac:dyDescent="0.15">
      <c r="D9" s="1" t="s">
        <v>557</v>
      </c>
    </row>
    <row r="11" spans="2:18" x14ac:dyDescent="0.15">
      <c r="C11" s="3" t="s">
        <v>534</v>
      </c>
    </row>
    <row r="12" spans="2:18" x14ac:dyDescent="0.15">
      <c r="D12" s="1" t="s">
        <v>535</v>
      </c>
      <c r="E12" s="1" t="s">
        <v>554</v>
      </c>
      <c r="F12" s="8" t="s">
        <v>547</v>
      </c>
      <c r="G12" s="8" t="s">
        <v>545</v>
      </c>
    </row>
    <row r="13" spans="2:18" x14ac:dyDescent="0.15">
      <c r="F13" s="8" t="s">
        <v>548</v>
      </c>
      <c r="G13" s="8" t="s">
        <v>549</v>
      </c>
    </row>
    <row r="14" spans="2:18" x14ac:dyDescent="0.15">
      <c r="F14" s="8" t="s">
        <v>550</v>
      </c>
      <c r="G14" s="8" t="s">
        <v>551</v>
      </c>
    </row>
    <row r="15" spans="2:18" x14ac:dyDescent="0.15">
      <c r="F15" s="8" t="s">
        <v>543</v>
      </c>
      <c r="G15" s="63">
        <v>2</v>
      </c>
    </row>
    <row r="16" spans="2:18" x14ac:dyDescent="0.15">
      <c r="E16" s="8"/>
      <c r="F16" s="8" t="s">
        <v>544</v>
      </c>
      <c r="G16" s="8" t="s">
        <v>553</v>
      </c>
    </row>
    <row r="17" spans="3:11" x14ac:dyDescent="0.15">
      <c r="E17" s="8"/>
      <c r="F17" s="9" t="s">
        <v>822</v>
      </c>
      <c r="G17" s="9"/>
    </row>
    <row r="18" spans="3:11" x14ac:dyDescent="0.15">
      <c r="E18" s="8"/>
      <c r="F18" s="9"/>
      <c r="G18" s="9" t="s">
        <v>824</v>
      </c>
    </row>
    <row r="20" spans="3:11" x14ac:dyDescent="0.15">
      <c r="D20" s="1" t="s">
        <v>546</v>
      </c>
      <c r="E20" s="8" t="s">
        <v>536</v>
      </c>
      <c r="F20" s="8" t="s">
        <v>537</v>
      </c>
      <c r="G20" s="8" t="s">
        <v>538</v>
      </c>
    </row>
    <row r="21" spans="3:11" x14ac:dyDescent="0.15">
      <c r="E21" s="8"/>
      <c r="F21" s="8" t="s">
        <v>539</v>
      </c>
      <c r="G21" s="8" t="s">
        <v>540</v>
      </c>
    </row>
    <row r="22" spans="3:11" x14ac:dyDescent="0.15">
      <c r="E22" s="8"/>
      <c r="F22" s="8" t="s">
        <v>541</v>
      </c>
      <c r="G22" s="8" t="s">
        <v>542</v>
      </c>
    </row>
    <row r="23" spans="3:11" x14ac:dyDescent="0.15">
      <c r="E23" s="8"/>
      <c r="F23" s="8" t="s">
        <v>543</v>
      </c>
      <c r="G23" s="63">
        <v>1</v>
      </c>
    </row>
    <row r="24" spans="3:11" x14ac:dyDescent="0.15">
      <c r="E24" s="8"/>
      <c r="F24" s="8" t="s">
        <v>544</v>
      </c>
      <c r="G24" s="8" t="s">
        <v>552</v>
      </c>
    </row>
    <row r="25" spans="3:11" x14ac:dyDescent="0.15">
      <c r="E25" s="8"/>
      <c r="F25" s="9" t="s">
        <v>822</v>
      </c>
      <c r="G25" s="9"/>
    </row>
    <row r="26" spans="3:11" x14ac:dyDescent="0.15">
      <c r="E26" s="8"/>
      <c r="F26" s="9"/>
      <c r="G26" s="9" t="s">
        <v>823</v>
      </c>
    </row>
    <row r="27" spans="3:11" x14ac:dyDescent="0.15">
      <c r="E27" s="8"/>
      <c r="F27" s="8" t="s">
        <v>876</v>
      </c>
      <c r="G27" s="8"/>
    </row>
    <row r="28" spans="3:11" x14ac:dyDescent="0.15">
      <c r="E28" s="8"/>
      <c r="F28" s="8"/>
      <c r="G28" s="8" t="s">
        <v>877</v>
      </c>
    </row>
    <row r="29" spans="3:11" x14ac:dyDescent="0.15">
      <c r="E29" s="8"/>
      <c r="F29" s="8"/>
      <c r="G29" s="8"/>
    </row>
    <row r="30" spans="3:11" x14ac:dyDescent="0.15">
      <c r="K30" s="3" t="s">
        <v>811</v>
      </c>
    </row>
    <row r="31" spans="3:11" x14ac:dyDescent="0.15">
      <c r="C31" s="3" t="s">
        <v>558</v>
      </c>
      <c r="D31" s="1" t="s">
        <v>562</v>
      </c>
      <c r="E31" s="1" t="s">
        <v>566</v>
      </c>
      <c r="F31" s="8"/>
      <c r="G31" s="8"/>
      <c r="K31" s="1" t="s">
        <v>870</v>
      </c>
    </row>
    <row r="32" spans="3:11" x14ac:dyDescent="0.15">
      <c r="C32" s="3" t="s">
        <v>559</v>
      </c>
      <c r="D32" s="1" t="s">
        <v>563</v>
      </c>
      <c r="E32" s="1" t="s">
        <v>567</v>
      </c>
      <c r="F32" s="8"/>
      <c r="G32" s="8"/>
      <c r="K32" s="1" t="s">
        <v>869</v>
      </c>
    </row>
    <row r="33" spans="2:12" x14ac:dyDescent="0.15">
      <c r="C33" s="3" t="s">
        <v>564</v>
      </c>
      <c r="D33" s="1" t="s">
        <v>565</v>
      </c>
      <c r="E33" s="1" t="s">
        <v>568</v>
      </c>
      <c r="F33" s="8"/>
      <c r="G33" s="8"/>
      <c r="K33" s="1" t="s">
        <v>893</v>
      </c>
      <c r="L33" s="1" t="s">
        <v>603</v>
      </c>
    </row>
    <row r="34" spans="2:12" x14ac:dyDescent="0.15">
      <c r="E34" s="8"/>
      <c r="F34" s="8"/>
      <c r="G34" s="8"/>
    </row>
    <row r="35" spans="2:12" x14ac:dyDescent="0.15">
      <c r="C35" s="3" t="s">
        <v>560</v>
      </c>
      <c r="E35" s="8"/>
      <c r="F35" s="8"/>
      <c r="G35" s="8"/>
    </row>
    <row r="36" spans="2:12" x14ac:dyDescent="0.15">
      <c r="D36" s="1" t="s">
        <v>571</v>
      </c>
      <c r="E36" s="8"/>
      <c r="F36" s="8"/>
      <c r="G36" s="8"/>
    </row>
    <row r="37" spans="2:12" x14ac:dyDescent="0.15">
      <c r="D37" s="1" t="s">
        <v>569</v>
      </c>
      <c r="E37" s="8"/>
      <c r="F37" s="8"/>
      <c r="G37" s="8"/>
    </row>
    <row r="38" spans="2:12" x14ac:dyDescent="0.15">
      <c r="D38" s="1" t="s">
        <v>570</v>
      </c>
      <c r="E38" s="8"/>
      <c r="F38" s="8"/>
      <c r="G38" s="8"/>
    </row>
    <row r="39" spans="2:12" x14ac:dyDescent="0.15">
      <c r="D39" s="1" t="s">
        <v>572</v>
      </c>
      <c r="E39" s="8"/>
      <c r="F39" s="8"/>
      <c r="G39" s="8"/>
    </row>
    <row r="40" spans="2:12" x14ac:dyDescent="0.15">
      <c r="E40" s="8"/>
      <c r="F40" s="8"/>
      <c r="G40" s="8"/>
    </row>
    <row r="41" spans="2:12" x14ac:dyDescent="0.15">
      <c r="E41" s="8"/>
      <c r="F41" s="8"/>
      <c r="G41" s="8"/>
    </row>
    <row r="42" spans="2:12" x14ac:dyDescent="0.15">
      <c r="E42" s="8"/>
      <c r="F42" s="8"/>
      <c r="G42" s="8"/>
    </row>
    <row r="43" spans="2:12" x14ac:dyDescent="0.15">
      <c r="E43" s="8"/>
      <c r="F43" s="8"/>
      <c r="G43" s="8"/>
    </row>
    <row r="44" spans="2:12" s="47" customFormat="1" x14ac:dyDescent="0.15">
      <c r="B44" s="47" t="s">
        <v>573</v>
      </c>
    </row>
    <row r="45" spans="2:12" x14ac:dyDescent="0.15">
      <c r="C45" s="3" t="s">
        <v>530</v>
      </c>
      <c r="D45" s="1" t="s">
        <v>915</v>
      </c>
    </row>
    <row r="46" spans="2:12" x14ac:dyDescent="0.15">
      <c r="C46" s="16" t="s">
        <v>72</v>
      </c>
      <c r="D46" s="1" t="s">
        <v>96</v>
      </c>
    </row>
    <row r="47" spans="2:12" x14ac:dyDescent="0.15">
      <c r="C47" s="16" t="s">
        <v>76</v>
      </c>
      <c r="D47" s="1" t="s">
        <v>574</v>
      </c>
    </row>
    <row r="48" spans="2:12" x14ac:dyDescent="0.15">
      <c r="C48" s="16" t="s">
        <v>78</v>
      </c>
      <c r="D48" s="1" t="s">
        <v>533</v>
      </c>
    </row>
    <row r="49" spans="3:7" x14ac:dyDescent="0.15">
      <c r="C49" s="3" t="s">
        <v>555</v>
      </c>
    </row>
    <row r="50" spans="3:7" x14ac:dyDescent="0.15">
      <c r="C50" s="3"/>
      <c r="D50" s="1" t="s">
        <v>575</v>
      </c>
    </row>
    <row r="53" spans="3:7" x14ac:dyDescent="0.15">
      <c r="C53" s="3" t="s">
        <v>534</v>
      </c>
    </row>
    <row r="54" spans="3:7" x14ac:dyDescent="0.15">
      <c r="D54" s="1" t="s">
        <v>535</v>
      </c>
      <c r="E54" s="1" t="s">
        <v>554</v>
      </c>
      <c r="F54" s="8" t="s">
        <v>537</v>
      </c>
      <c r="G54" s="8" t="s">
        <v>538</v>
      </c>
    </row>
    <row r="55" spans="3:7" x14ac:dyDescent="0.15">
      <c r="E55" s="8"/>
      <c r="F55" s="8" t="s">
        <v>539</v>
      </c>
      <c r="G55" s="8" t="s">
        <v>540</v>
      </c>
    </row>
    <row r="56" spans="3:7" x14ac:dyDescent="0.15">
      <c r="E56" s="8"/>
      <c r="F56" s="8" t="s">
        <v>541</v>
      </c>
      <c r="G56" s="8" t="s">
        <v>542</v>
      </c>
    </row>
    <row r="57" spans="3:7" x14ac:dyDescent="0.15">
      <c r="E57" s="8"/>
      <c r="F57" s="8" t="s">
        <v>543</v>
      </c>
      <c r="G57" s="63">
        <v>1</v>
      </c>
    </row>
    <row r="58" spans="3:7" x14ac:dyDescent="0.15">
      <c r="E58" s="8"/>
      <c r="F58" s="8" t="s">
        <v>544</v>
      </c>
      <c r="G58" s="8" t="s">
        <v>553</v>
      </c>
    </row>
    <row r="59" spans="3:7" x14ac:dyDescent="0.15">
      <c r="E59" s="8"/>
      <c r="F59" s="9" t="s">
        <v>822</v>
      </c>
      <c r="G59" s="9"/>
    </row>
    <row r="60" spans="3:7" x14ac:dyDescent="0.15">
      <c r="E60" s="8"/>
      <c r="F60" s="9"/>
      <c r="G60" s="9" t="s">
        <v>824</v>
      </c>
    </row>
    <row r="62" spans="3:7" x14ac:dyDescent="0.15">
      <c r="D62" s="1" t="s">
        <v>546</v>
      </c>
      <c r="E62" s="1" t="s">
        <v>576</v>
      </c>
      <c r="F62" s="8" t="s">
        <v>547</v>
      </c>
      <c r="G62" s="8" t="s">
        <v>545</v>
      </c>
    </row>
    <row r="63" spans="3:7" x14ac:dyDescent="0.15">
      <c r="F63" s="8" t="s">
        <v>548</v>
      </c>
      <c r="G63" s="23" t="s">
        <v>578</v>
      </c>
    </row>
    <row r="64" spans="3:7" x14ac:dyDescent="0.15">
      <c r="F64" s="8" t="s">
        <v>550</v>
      </c>
      <c r="G64" s="8" t="s">
        <v>577</v>
      </c>
    </row>
    <row r="65" spans="3:11" x14ac:dyDescent="0.15">
      <c r="F65" s="8" t="s">
        <v>543</v>
      </c>
      <c r="G65" s="63">
        <v>1</v>
      </c>
    </row>
    <row r="66" spans="3:11" x14ac:dyDescent="0.15">
      <c r="E66" s="8"/>
      <c r="F66" s="8" t="s">
        <v>544</v>
      </c>
      <c r="G66" s="8" t="s">
        <v>552</v>
      </c>
    </row>
    <row r="67" spans="3:11" x14ac:dyDescent="0.15">
      <c r="E67" s="8"/>
      <c r="F67" s="9" t="s">
        <v>822</v>
      </c>
      <c r="G67" s="9"/>
    </row>
    <row r="68" spans="3:11" x14ac:dyDescent="0.15">
      <c r="E68" s="8"/>
      <c r="F68" s="9"/>
      <c r="G68" s="9" t="s">
        <v>825</v>
      </c>
    </row>
    <row r="69" spans="3:11" x14ac:dyDescent="0.15">
      <c r="E69" s="8"/>
      <c r="F69" s="8" t="s">
        <v>876</v>
      </c>
      <c r="G69" s="8"/>
    </row>
    <row r="70" spans="3:11" x14ac:dyDescent="0.15">
      <c r="E70" s="8"/>
      <c r="F70" s="8"/>
      <c r="G70" s="8" t="s">
        <v>878</v>
      </c>
    </row>
    <row r="71" spans="3:11" x14ac:dyDescent="0.15">
      <c r="K71" s="3" t="s">
        <v>811</v>
      </c>
    </row>
    <row r="72" spans="3:11" x14ac:dyDescent="0.15">
      <c r="C72" s="3" t="s">
        <v>898</v>
      </c>
      <c r="D72" s="1" t="s">
        <v>581</v>
      </c>
      <c r="E72" s="1" t="s">
        <v>583</v>
      </c>
      <c r="F72" s="8"/>
      <c r="G72" s="8"/>
      <c r="K72" s="1" t="s">
        <v>812</v>
      </c>
    </row>
    <row r="73" spans="3:11" x14ac:dyDescent="0.15">
      <c r="C73" s="44" t="s">
        <v>589</v>
      </c>
      <c r="D73" s="1" t="s">
        <v>857</v>
      </c>
      <c r="E73" s="1" t="s">
        <v>584</v>
      </c>
      <c r="G73" s="8"/>
      <c r="K73" s="1" t="s">
        <v>813</v>
      </c>
    </row>
    <row r="74" spans="3:11" x14ac:dyDescent="0.15">
      <c r="C74" s="3" t="s">
        <v>590</v>
      </c>
      <c r="D74" s="1" t="s">
        <v>579</v>
      </c>
      <c r="E74" s="1" t="s">
        <v>792</v>
      </c>
      <c r="F74" s="8"/>
      <c r="G74" s="8"/>
      <c r="K74" s="1" t="s">
        <v>814</v>
      </c>
    </row>
    <row r="75" spans="3:11" x14ac:dyDescent="0.15">
      <c r="C75" s="3" t="s">
        <v>580</v>
      </c>
      <c r="D75" s="1" t="s">
        <v>582</v>
      </c>
      <c r="E75" s="1" t="s">
        <v>793</v>
      </c>
      <c r="F75" s="8"/>
      <c r="G75" s="8"/>
      <c r="I75" s="1" t="s">
        <v>604</v>
      </c>
      <c r="K75" s="1" t="s">
        <v>814</v>
      </c>
    </row>
    <row r="76" spans="3:11" x14ac:dyDescent="0.15">
      <c r="C76" s="3"/>
      <c r="F76" s="8"/>
      <c r="G76" s="8"/>
      <c r="K76" s="8"/>
    </row>
    <row r="77" spans="3:11" x14ac:dyDescent="0.15">
      <c r="C77" s="3" t="s">
        <v>560</v>
      </c>
      <c r="G77" s="8"/>
    </row>
    <row r="78" spans="3:11" x14ac:dyDescent="0.15">
      <c r="C78" s="3"/>
      <c r="D78" s="1" t="s">
        <v>588</v>
      </c>
      <c r="G78" s="8"/>
    </row>
    <row r="79" spans="3:11" x14ac:dyDescent="0.15">
      <c r="C79" s="3"/>
      <c r="E79" s="1" t="s">
        <v>585</v>
      </c>
      <c r="G79" s="8"/>
    </row>
    <row r="80" spans="3:11" x14ac:dyDescent="0.15">
      <c r="C80" s="3"/>
      <c r="E80" s="1" t="s">
        <v>569</v>
      </c>
      <c r="G80" s="8"/>
    </row>
    <row r="81" spans="2:7" x14ac:dyDescent="0.15">
      <c r="E81" s="1" t="s">
        <v>586</v>
      </c>
      <c r="G81" s="8"/>
    </row>
    <row r="82" spans="2:7" x14ac:dyDescent="0.15">
      <c r="E82" s="1" t="s">
        <v>587</v>
      </c>
      <c r="G82" s="8"/>
    </row>
    <row r="83" spans="2:7" x14ac:dyDescent="0.15">
      <c r="E83" s="1" t="s">
        <v>591</v>
      </c>
      <c r="G83" s="8"/>
    </row>
    <row r="84" spans="2:7" x14ac:dyDescent="0.15">
      <c r="C84" s="3"/>
      <c r="E84" s="8"/>
      <c r="F84" s="8"/>
      <c r="G84" s="8"/>
    </row>
    <row r="85" spans="2:7" x14ac:dyDescent="0.15">
      <c r="D85" s="1" t="s">
        <v>592</v>
      </c>
      <c r="E85" s="8"/>
      <c r="F85" s="8"/>
      <c r="G85" s="8"/>
    </row>
    <row r="86" spans="2:7" x14ac:dyDescent="0.15">
      <c r="E86" s="1" t="s">
        <v>569</v>
      </c>
      <c r="F86" s="8"/>
      <c r="G86" s="8"/>
    </row>
    <row r="87" spans="2:7" x14ac:dyDescent="0.15">
      <c r="E87" s="1" t="s">
        <v>586</v>
      </c>
      <c r="F87" s="8"/>
      <c r="G87" s="8"/>
    </row>
    <row r="88" spans="2:7" x14ac:dyDescent="0.15">
      <c r="E88" s="1" t="s">
        <v>587</v>
      </c>
      <c r="F88" s="8"/>
      <c r="G88" s="8"/>
    </row>
    <row r="89" spans="2:7" x14ac:dyDescent="0.15">
      <c r="C89" s="3"/>
      <c r="F89" s="8"/>
      <c r="G89" s="8"/>
    </row>
    <row r="90" spans="2:7" s="47" customFormat="1" x14ac:dyDescent="0.15">
      <c r="B90" s="47" t="s">
        <v>593</v>
      </c>
      <c r="C90" s="44"/>
    </row>
    <row r="91" spans="2:7" x14ac:dyDescent="0.15">
      <c r="C91" s="3" t="s">
        <v>530</v>
      </c>
      <c r="D91" s="1" t="s">
        <v>916</v>
      </c>
    </row>
    <row r="92" spans="2:7" x14ac:dyDescent="0.15">
      <c r="C92" s="16" t="s">
        <v>72</v>
      </c>
      <c r="D92" s="1" t="s">
        <v>594</v>
      </c>
    </row>
    <row r="93" spans="2:7" x14ac:dyDescent="0.15">
      <c r="C93" s="16" t="s">
        <v>76</v>
      </c>
      <c r="D93" s="1" t="s">
        <v>595</v>
      </c>
    </row>
    <row r="94" spans="2:7" x14ac:dyDescent="0.15">
      <c r="C94" s="16" t="s">
        <v>78</v>
      </c>
      <c r="D94" s="1" t="s">
        <v>204</v>
      </c>
    </row>
    <row r="95" spans="2:7" x14ac:dyDescent="0.15">
      <c r="C95" s="3" t="s">
        <v>555</v>
      </c>
    </row>
    <row r="96" spans="2:7" x14ac:dyDescent="0.15">
      <c r="C96" s="3"/>
      <c r="D96" s="1" t="s">
        <v>596</v>
      </c>
    </row>
    <row r="99" spans="3:7" x14ac:dyDescent="0.15">
      <c r="C99" s="3" t="s">
        <v>534</v>
      </c>
    </row>
    <row r="100" spans="3:7" x14ac:dyDescent="0.15">
      <c r="D100" s="1" t="s">
        <v>535</v>
      </c>
      <c r="E100" s="1" t="s">
        <v>597</v>
      </c>
      <c r="F100" s="8" t="s">
        <v>537</v>
      </c>
      <c r="G100" s="8" t="s">
        <v>538</v>
      </c>
    </row>
    <row r="101" spans="3:7" x14ac:dyDescent="0.15">
      <c r="E101" s="8"/>
      <c r="F101" s="8" t="s">
        <v>539</v>
      </c>
      <c r="G101" s="8" t="s">
        <v>540</v>
      </c>
    </row>
    <row r="102" spans="3:7" x14ac:dyDescent="0.15">
      <c r="E102" s="8"/>
      <c r="F102" s="8" t="s">
        <v>541</v>
      </c>
      <c r="G102" s="8" t="s">
        <v>542</v>
      </c>
    </row>
    <row r="103" spans="3:7" x14ac:dyDescent="0.15">
      <c r="E103" s="8"/>
      <c r="F103" s="8" t="s">
        <v>543</v>
      </c>
      <c r="G103" s="63">
        <v>1</v>
      </c>
    </row>
    <row r="104" spans="3:7" x14ac:dyDescent="0.15">
      <c r="E104" s="8"/>
      <c r="F104" s="8" t="s">
        <v>544</v>
      </c>
      <c r="G104" s="8" t="s">
        <v>553</v>
      </c>
    </row>
    <row r="105" spans="3:7" x14ac:dyDescent="0.15">
      <c r="E105" s="8"/>
      <c r="F105" s="9" t="s">
        <v>822</v>
      </c>
      <c r="G105" s="9"/>
    </row>
    <row r="106" spans="3:7" x14ac:dyDescent="0.15">
      <c r="E106" s="8"/>
      <c r="F106" s="9"/>
      <c r="G106" s="9" t="s">
        <v>824</v>
      </c>
    </row>
    <row r="107" spans="3:7" x14ac:dyDescent="0.15">
      <c r="E107" s="8"/>
      <c r="F107" s="8"/>
      <c r="G107" s="8"/>
    </row>
    <row r="108" spans="3:7" x14ac:dyDescent="0.15">
      <c r="D108" s="1" t="s">
        <v>546</v>
      </c>
      <c r="E108" s="1" t="s">
        <v>599</v>
      </c>
      <c r="F108" s="8" t="s">
        <v>547</v>
      </c>
      <c r="G108" s="8" t="s">
        <v>545</v>
      </c>
    </row>
    <row r="109" spans="3:7" x14ac:dyDescent="0.15">
      <c r="F109" s="8" t="s">
        <v>548</v>
      </c>
      <c r="G109" s="23" t="s">
        <v>578</v>
      </c>
    </row>
    <row r="110" spans="3:7" x14ac:dyDescent="0.15">
      <c r="F110" s="8" t="s">
        <v>550</v>
      </c>
      <c r="G110" s="8" t="s">
        <v>577</v>
      </c>
    </row>
    <row r="111" spans="3:7" x14ac:dyDescent="0.15">
      <c r="F111" s="8" t="s">
        <v>543</v>
      </c>
      <c r="G111" s="63">
        <v>0.5</v>
      </c>
    </row>
    <row r="112" spans="3:7" x14ac:dyDescent="0.15">
      <c r="E112" s="8"/>
      <c r="F112" s="8" t="s">
        <v>544</v>
      </c>
      <c r="G112" s="8" t="s">
        <v>552</v>
      </c>
    </row>
    <row r="113" spans="3:11" x14ac:dyDescent="0.15">
      <c r="E113" s="8"/>
      <c r="F113" s="9" t="s">
        <v>822</v>
      </c>
      <c r="G113" s="9"/>
    </row>
    <row r="114" spans="3:11" x14ac:dyDescent="0.15">
      <c r="E114" s="8"/>
      <c r="F114" s="9"/>
      <c r="G114" s="9" t="s">
        <v>826</v>
      </c>
    </row>
    <row r="115" spans="3:11" x14ac:dyDescent="0.15">
      <c r="E115" s="8"/>
      <c r="F115" s="8" t="s">
        <v>876</v>
      </c>
      <c r="G115" s="8"/>
    </row>
    <row r="116" spans="3:11" x14ac:dyDescent="0.15">
      <c r="E116" s="8"/>
      <c r="F116" s="8"/>
      <c r="G116" s="8" t="s">
        <v>879</v>
      </c>
    </row>
    <row r="117" spans="3:11" x14ac:dyDescent="0.15">
      <c r="E117" s="8"/>
      <c r="F117" s="8"/>
      <c r="G117" s="8"/>
    </row>
    <row r="118" spans="3:11" x14ac:dyDescent="0.15">
      <c r="D118" s="1" t="s">
        <v>598</v>
      </c>
      <c r="E118" s="1" t="s">
        <v>600</v>
      </c>
      <c r="F118" s="8" t="s">
        <v>547</v>
      </c>
      <c r="G118" s="8" t="s">
        <v>545</v>
      </c>
    </row>
    <row r="119" spans="3:11" x14ac:dyDescent="0.15">
      <c r="F119" s="8" t="s">
        <v>548</v>
      </c>
      <c r="G119" s="23" t="s">
        <v>578</v>
      </c>
    </row>
    <row r="120" spans="3:11" x14ac:dyDescent="0.15">
      <c r="F120" s="8" t="s">
        <v>550</v>
      </c>
      <c r="G120" s="8" t="s">
        <v>577</v>
      </c>
    </row>
    <row r="121" spans="3:11" x14ac:dyDescent="0.15">
      <c r="F121" s="8" t="s">
        <v>543</v>
      </c>
      <c r="G121" s="63">
        <v>0.5</v>
      </c>
    </row>
    <row r="122" spans="3:11" x14ac:dyDescent="0.15">
      <c r="E122" s="8"/>
      <c r="F122" s="8" t="s">
        <v>544</v>
      </c>
      <c r="G122" s="8" t="s">
        <v>552</v>
      </c>
    </row>
    <row r="123" spans="3:11" x14ac:dyDescent="0.15">
      <c r="F123" s="9" t="s">
        <v>822</v>
      </c>
      <c r="G123" s="9"/>
    </row>
    <row r="124" spans="3:11" x14ac:dyDescent="0.15">
      <c r="F124" s="9"/>
      <c r="G124" s="9" t="s">
        <v>826</v>
      </c>
    </row>
    <row r="125" spans="3:11" x14ac:dyDescent="0.15">
      <c r="F125" s="8" t="s">
        <v>876</v>
      </c>
      <c r="G125" s="8"/>
    </row>
    <row r="126" spans="3:11" x14ac:dyDescent="0.15">
      <c r="F126" s="8"/>
      <c r="G126" s="8" t="s">
        <v>879</v>
      </c>
    </row>
    <row r="127" spans="3:11" x14ac:dyDescent="0.15">
      <c r="K127" s="3" t="s">
        <v>811</v>
      </c>
    </row>
    <row r="128" spans="3:11" x14ac:dyDescent="0.15">
      <c r="C128" s="3" t="s">
        <v>558</v>
      </c>
      <c r="D128" s="1" t="s">
        <v>601</v>
      </c>
      <c r="E128" s="1" t="s">
        <v>602</v>
      </c>
      <c r="F128" s="8"/>
      <c r="G128" s="8"/>
      <c r="K128" s="1" t="s">
        <v>812</v>
      </c>
    </row>
    <row r="129" spans="3:11" x14ac:dyDescent="0.15">
      <c r="C129" s="16" t="s">
        <v>589</v>
      </c>
      <c r="D129" s="1" t="s">
        <v>607</v>
      </c>
      <c r="E129" s="1" t="s">
        <v>605</v>
      </c>
      <c r="G129" s="8"/>
      <c r="K129" s="1" t="s">
        <v>813</v>
      </c>
    </row>
    <row r="130" spans="3:11" x14ac:dyDescent="0.15">
      <c r="C130" s="16" t="s">
        <v>610</v>
      </c>
      <c r="D130" s="1" t="s">
        <v>608</v>
      </c>
      <c r="E130" s="1" t="s">
        <v>609</v>
      </c>
      <c r="G130" s="8"/>
      <c r="K130" s="1" t="s">
        <v>813</v>
      </c>
    </row>
    <row r="131" spans="3:11" x14ac:dyDescent="0.15">
      <c r="C131" s="3" t="s">
        <v>611</v>
      </c>
      <c r="D131" s="1" t="s">
        <v>606</v>
      </c>
      <c r="E131" s="1" t="s">
        <v>629</v>
      </c>
      <c r="F131" s="8"/>
      <c r="G131" s="8"/>
      <c r="J131" s="1" t="s">
        <v>604</v>
      </c>
      <c r="K131" s="1" t="s">
        <v>815</v>
      </c>
    </row>
    <row r="132" spans="3:11" x14ac:dyDescent="0.15">
      <c r="C132" s="3"/>
      <c r="F132" s="8"/>
      <c r="G132" s="8"/>
    </row>
    <row r="133" spans="3:11" x14ac:dyDescent="0.15">
      <c r="C133" s="3" t="s">
        <v>560</v>
      </c>
      <c r="G133" s="8"/>
    </row>
    <row r="134" spans="3:11" x14ac:dyDescent="0.15">
      <c r="C134" s="3"/>
      <c r="D134" s="1" t="s">
        <v>620</v>
      </c>
      <c r="G134" s="8"/>
    </row>
    <row r="135" spans="3:11" x14ac:dyDescent="0.15">
      <c r="C135" s="3"/>
      <c r="E135" s="1" t="s">
        <v>613</v>
      </c>
      <c r="G135" s="8"/>
    </row>
    <row r="136" spans="3:11" x14ac:dyDescent="0.15">
      <c r="C136" s="3"/>
      <c r="E136" s="1" t="s">
        <v>615</v>
      </c>
      <c r="G136" s="8"/>
    </row>
    <row r="137" spans="3:11" x14ac:dyDescent="0.15">
      <c r="E137" s="1" t="s">
        <v>616</v>
      </c>
      <c r="G137" s="8"/>
    </row>
    <row r="138" spans="3:11" x14ac:dyDescent="0.15">
      <c r="E138" s="1" t="s">
        <v>618</v>
      </c>
      <c r="G138" s="8"/>
    </row>
    <row r="139" spans="3:11" x14ac:dyDescent="0.15">
      <c r="D139" s="1" t="s">
        <v>621</v>
      </c>
      <c r="E139" s="8"/>
      <c r="F139" s="8"/>
      <c r="G139" s="8"/>
    </row>
    <row r="140" spans="3:11" x14ac:dyDescent="0.15">
      <c r="E140" s="1" t="s">
        <v>614</v>
      </c>
      <c r="F140" s="8"/>
      <c r="G140" s="8"/>
    </row>
    <row r="141" spans="3:11" x14ac:dyDescent="0.15">
      <c r="C141" s="3"/>
      <c r="E141" s="1" t="s">
        <v>569</v>
      </c>
      <c r="F141" s="8"/>
      <c r="G141" s="8"/>
    </row>
    <row r="142" spans="3:11" x14ac:dyDescent="0.15">
      <c r="E142" s="1" t="s">
        <v>617</v>
      </c>
      <c r="F142" s="8"/>
      <c r="G142" s="8"/>
    </row>
    <row r="143" spans="3:11" x14ac:dyDescent="0.15">
      <c r="E143" s="1" t="s">
        <v>619</v>
      </c>
      <c r="F143" s="8"/>
      <c r="G143" s="8"/>
    </row>
    <row r="144" spans="3:11" x14ac:dyDescent="0.15">
      <c r="D144" s="1" t="s">
        <v>622</v>
      </c>
    </row>
    <row r="145" spans="2:17" x14ac:dyDescent="0.15">
      <c r="E145" s="1" t="s">
        <v>614</v>
      </c>
    </row>
    <row r="146" spans="2:17" x14ac:dyDescent="0.15">
      <c r="E146" s="1" t="s">
        <v>569</v>
      </c>
    </row>
    <row r="147" spans="2:17" x14ac:dyDescent="0.15">
      <c r="E147" s="1" t="s">
        <v>623</v>
      </c>
    </row>
    <row r="149" spans="2:17" s="47" customFormat="1" x14ac:dyDescent="0.15">
      <c r="B149" s="47" t="s">
        <v>624</v>
      </c>
      <c r="C149" s="44"/>
    </row>
    <row r="150" spans="2:17" x14ac:dyDescent="0.15">
      <c r="C150" s="3" t="s">
        <v>530</v>
      </c>
      <c r="D150" s="1" t="s">
        <v>913</v>
      </c>
    </row>
    <row r="151" spans="2:17" x14ac:dyDescent="0.15">
      <c r="C151" s="16" t="s">
        <v>72</v>
      </c>
      <c r="D151" s="1" t="s">
        <v>625</v>
      </c>
    </row>
    <row r="152" spans="2:17" x14ac:dyDescent="0.15">
      <c r="C152" s="16" t="s">
        <v>76</v>
      </c>
      <c r="D152" s="1" t="s">
        <v>626</v>
      </c>
    </row>
    <row r="153" spans="2:17" x14ac:dyDescent="0.15">
      <c r="C153" s="16" t="s">
        <v>78</v>
      </c>
      <c r="D153" s="1" t="s">
        <v>627</v>
      </c>
    </row>
    <row r="154" spans="2:17" x14ac:dyDescent="0.15">
      <c r="C154" s="3" t="s">
        <v>555</v>
      </c>
    </row>
    <row r="155" spans="2:17" x14ac:dyDescent="0.15">
      <c r="C155" s="3"/>
      <c r="D155" s="1" t="s">
        <v>633</v>
      </c>
    </row>
    <row r="156" spans="2:17" x14ac:dyDescent="0.15">
      <c r="P156" s="1" t="s">
        <v>832</v>
      </c>
    </row>
    <row r="158" spans="2:17" ht="26.25" x14ac:dyDescent="0.15">
      <c r="C158" s="3" t="s">
        <v>534</v>
      </c>
      <c r="Q158" s="64"/>
    </row>
    <row r="159" spans="2:17" x14ac:dyDescent="0.15">
      <c r="D159" s="1" t="s">
        <v>535</v>
      </c>
      <c r="E159" s="1" t="s">
        <v>597</v>
      </c>
      <c r="F159" s="8" t="s">
        <v>537</v>
      </c>
      <c r="G159" s="8" t="s">
        <v>538</v>
      </c>
    </row>
    <row r="160" spans="2:17" x14ac:dyDescent="0.15">
      <c r="E160" s="8"/>
      <c r="F160" s="8" t="s">
        <v>539</v>
      </c>
      <c r="G160" s="8" t="s">
        <v>540</v>
      </c>
    </row>
    <row r="161" spans="4:7" x14ac:dyDescent="0.15">
      <c r="E161" s="8"/>
      <c r="F161" s="8" t="s">
        <v>541</v>
      </c>
      <c r="G161" s="8" t="s">
        <v>542</v>
      </c>
    </row>
    <row r="162" spans="4:7" x14ac:dyDescent="0.15">
      <c r="E162" s="8"/>
      <c r="F162" s="8" t="s">
        <v>543</v>
      </c>
      <c r="G162" s="63">
        <v>1</v>
      </c>
    </row>
    <row r="163" spans="4:7" x14ac:dyDescent="0.15">
      <c r="E163" s="8"/>
      <c r="F163" s="8" t="s">
        <v>544</v>
      </c>
      <c r="G163" s="8" t="s">
        <v>553</v>
      </c>
    </row>
    <row r="164" spans="4:7" x14ac:dyDescent="0.15">
      <c r="E164" s="8"/>
      <c r="F164" s="9" t="s">
        <v>822</v>
      </c>
      <c r="G164" s="9"/>
    </row>
    <row r="165" spans="4:7" x14ac:dyDescent="0.15">
      <c r="E165" s="8"/>
      <c r="F165" s="9"/>
      <c r="G165" s="9" t="s">
        <v>824</v>
      </c>
    </row>
    <row r="166" spans="4:7" x14ac:dyDescent="0.15">
      <c r="E166" s="8"/>
      <c r="F166" s="8"/>
      <c r="G166" s="8"/>
    </row>
    <row r="167" spans="4:7" x14ac:dyDescent="0.15">
      <c r="D167" s="1" t="s">
        <v>546</v>
      </c>
      <c r="E167" s="1" t="s">
        <v>630</v>
      </c>
      <c r="F167" s="8" t="s">
        <v>547</v>
      </c>
      <c r="G167" s="8" t="s">
        <v>545</v>
      </c>
    </row>
    <row r="168" spans="4:7" x14ac:dyDescent="0.15">
      <c r="F168" s="8" t="s">
        <v>548</v>
      </c>
      <c r="G168" s="23" t="s">
        <v>632</v>
      </c>
    </row>
    <row r="169" spans="4:7" x14ac:dyDescent="0.15">
      <c r="F169" s="8" t="s">
        <v>550</v>
      </c>
      <c r="G169" s="8" t="s">
        <v>577</v>
      </c>
    </row>
    <row r="170" spans="4:7" x14ac:dyDescent="0.15">
      <c r="F170" s="8" t="s">
        <v>543</v>
      </c>
      <c r="G170" s="63">
        <v>1</v>
      </c>
    </row>
    <row r="171" spans="4:7" x14ac:dyDescent="0.15">
      <c r="E171" s="8"/>
      <c r="F171" s="8" t="s">
        <v>544</v>
      </c>
      <c r="G171" s="8" t="s">
        <v>552</v>
      </c>
    </row>
    <row r="172" spans="4:7" x14ac:dyDescent="0.15">
      <c r="E172" s="8"/>
      <c r="F172" s="9" t="s">
        <v>822</v>
      </c>
      <c r="G172" s="9"/>
    </row>
    <row r="173" spans="4:7" x14ac:dyDescent="0.15">
      <c r="E173" s="8"/>
      <c r="F173" s="9"/>
      <c r="G173" s="9" t="s">
        <v>830</v>
      </c>
    </row>
    <row r="174" spans="4:7" x14ac:dyDescent="0.15">
      <c r="E174" s="8"/>
      <c r="F174" s="8" t="s">
        <v>876</v>
      </c>
      <c r="G174" s="8"/>
    </row>
    <row r="175" spans="4:7" x14ac:dyDescent="0.15">
      <c r="E175" s="8"/>
      <c r="F175" s="8"/>
      <c r="G175" s="8" t="s">
        <v>880</v>
      </c>
    </row>
    <row r="176" spans="4:7" x14ac:dyDescent="0.15">
      <c r="E176" s="8"/>
      <c r="F176" s="8"/>
      <c r="G176" s="8"/>
    </row>
    <row r="177" spans="3:11" x14ac:dyDescent="0.15">
      <c r="D177" s="1" t="s">
        <v>598</v>
      </c>
      <c r="E177" s="1" t="s">
        <v>631</v>
      </c>
      <c r="F177" s="8" t="s">
        <v>547</v>
      </c>
      <c r="G177" s="8" t="s">
        <v>545</v>
      </c>
    </row>
    <row r="178" spans="3:11" x14ac:dyDescent="0.15">
      <c r="F178" s="8" t="s">
        <v>548</v>
      </c>
      <c r="G178" s="23" t="s">
        <v>578</v>
      </c>
    </row>
    <row r="179" spans="3:11" x14ac:dyDescent="0.15">
      <c r="F179" s="8" t="s">
        <v>550</v>
      </c>
      <c r="G179" s="8" t="s">
        <v>577</v>
      </c>
    </row>
    <row r="180" spans="3:11" x14ac:dyDescent="0.15">
      <c r="F180" s="8" t="s">
        <v>543</v>
      </c>
      <c r="G180" s="63">
        <v>1</v>
      </c>
    </row>
    <row r="181" spans="3:11" x14ac:dyDescent="0.15">
      <c r="E181" s="8"/>
      <c r="F181" s="8" t="s">
        <v>544</v>
      </c>
      <c r="G181" s="8" t="s">
        <v>552</v>
      </c>
    </row>
    <row r="182" spans="3:11" x14ac:dyDescent="0.15">
      <c r="E182" s="8"/>
      <c r="F182" s="9" t="s">
        <v>822</v>
      </c>
      <c r="G182" s="9"/>
    </row>
    <row r="183" spans="3:11" x14ac:dyDescent="0.15">
      <c r="F183" s="9"/>
      <c r="G183" s="9" t="s">
        <v>830</v>
      </c>
    </row>
    <row r="184" spans="3:11" x14ac:dyDescent="0.15">
      <c r="F184" s="8" t="s">
        <v>876</v>
      </c>
      <c r="G184" s="8"/>
    </row>
    <row r="185" spans="3:11" x14ac:dyDescent="0.15">
      <c r="F185" s="8"/>
      <c r="G185" s="8" t="s">
        <v>881</v>
      </c>
    </row>
    <row r="186" spans="3:11" x14ac:dyDescent="0.15">
      <c r="F186" s="8"/>
      <c r="G186" s="8"/>
    </row>
    <row r="188" spans="3:11" x14ac:dyDescent="0.15">
      <c r="K188" s="3" t="s">
        <v>811</v>
      </c>
    </row>
    <row r="189" spans="3:11" x14ac:dyDescent="0.15">
      <c r="C189" s="3" t="s">
        <v>558</v>
      </c>
      <c r="D189" s="1" t="s">
        <v>835</v>
      </c>
      <c r="E189" s="8" t="s">
        <v>836</v>
      </c>
      <c r="F189" s="8"/>
      <c r="G189" s="8"/>
    </row>
    <row r="190" spans="3:11" x14ac:dyDescent="0.15">
      <c r="C190" s="16" t="s">
        <v>589</v>
      </c>
      <c r="D190" s="1" t="s">
        <v>833</v>
      </c>
      <c r="E190" s="1" t="s">
        <v>837</v>
      </c>
      <c r="F190" s="8"/>
      <c r="G190" s="8"/>
    </row>
    <row r="191" spans="3:11" x14ac:dyDescent="0.15">
      <c r="C191" s="16" t="s">
        <v>610</v>
      </c>
      <c r="D191" s="1" t="s">
        <v>834</v>
      </c>
      <c r="E191" s="1" t="s">
        <v>838</v>
      </c>
      <c r="G191" s="8"/>
    </row>
    <row r="192" spans="3:11" x14ac:dyDescent="0.15">
      <c r="C192" s="3" t="s">
        <v>611</v>
      </c>
      <c r="D192" s="1" t="s">
        <v>406</v>
      </c>
      <c r="E192" s="8" t="s">
        <v>750</v>
      </c>
      <c r="G192" s="8"/>
      <c r="J192" s="1" t="s">
        <v>677</v>
      </c>
    </row>
    <row r="193" spans="3:7" x14ac:dyDescent="0.15">
      <c r="C193" s="3"/>
      <c r="F193" s="8"/>
      <c r="G193" s="8"/>
    </row>
    <row r="194" spans="3:7" x14ac:dyDescent="0.15">
      <c r="C194" s="3"/>
      <c r="F194" s="8"/>
      <c r="G194" s="8"/>
    </row>
    <row r="195" spans="3:7" x14ac:dyDescent="0.15">
      <c r="C195" s="3" t="s">
        <v>560</v>
      </c>
      <c r="G195" s="8"/>
    </row>
    <row r="196" spans="3:7" x14ac:dyDescent="0.15">
      <c r="C196" s="3"/>
      <c r="D196" s="1" t="s">
        <v>620</v>
      </c>
      <c r="G196" s="8"/>
    </row>
    <row r="197" spans="3:7" x14ac:dyDescent="0.15">
      <c r="C197" s="3"/>
      <c r="E197" s="1" t="s">
        <v>634</v>
      </c>
      <c r="G197" s="8"/>
    </row>
    <row r="198" spans="3:7" x14ac:dyDescent="0.15">
      <c r="C198" s="3"/>
      <c r="E198" s="1" t="s">
        <v>569</v>
      </c>
      <c r="G198" s="8"/>
    </row>
    <row r="199" spans="3:7" x14ac:dyDescent="0.15">
      <c r="C199" s="3"/>
      <c r="E199" s="1" t="s">
        <v>843</v>
      </c>
      <c r="G199" s="8"/>
    </row>
    <row r="200" spans="3:7" x14ac:dyDescent="0.15">
      <c r="E200" s="1" t="s">
        <v>844</v>
      </c>
      <c r="G200" s="8"/>
    </row>
    <row r="201" spans="3:7" x14ac:dyDescent="0.15">
      <c r="E201" s="1" t="s">
        <v>839</v>
      </c>
      <c r="G201" s="8"/>
    </row>
    <row r="202" spans="3:7" x14ac:dyDescent="0.15">
      <c r="D202" s="1" t="s">
        <v>840</v>
      </c>
      <c r="E202" s="8"/>
      <c r="F202" s="8"/>
      <c r="G202" s="8"/>
    </row>
    <row r="203" spans="3:7" x14ac:dyDescent="0.15">
      <c r="E203" s="1" t="s">
        <v>636</v>
      </c>
      <c r="F203" s="8"/>
      <c r="G203" s="8"/>
    </row>
    <row r="204" spans="3:7" x14ac:dyDescent="0.15">
      <c r="C204" s="3"/>
      <c r="E204" s="1" t="s">
        <v>845</v>
      </c>
      <c r="F204" s="8"/>
      <c r="G204" s="8"/>
    </row>
    <row r="205" spans="3:7" x14ac:dyDescent="0.15">
      <c r="E205" s="1" t="s">
        <v>843</v>
      </c>
      <c r="F205" s="8"/>
      <c r="G205" s="8"/>
    </row>
    <row r="206" spans="3:7" x14ac:dyDescent="0.15">
      <c r="E206" s="1" t="s">
        <v>839</v>
      </c>
    </row>
    <row r="207" spans="3:7" x14ac:dyDescent="0.15">
      <c r="D207" s="1" t="s">
        <v>841</v>
      </c>
    </row>
    <row r="208" spans="3:7" x14ac:dyDescent="0.15">
      <c r="E208" s="1" t="s">
        <v>636</v>
      </c>
    </row>
    <row r="209" spans="2:5" x14ac:dyDescent="0.15">
      <c r="E209" s="1" t="s">
        <v>569</v>
      </c>
    </row>
    <row r="210" spans="2:5" x14ac:dyDescent="0.15">
      <c r="E210" s="1" t="s">
        <v>717</v>
      </c>
    </row>
    <row r="211" spans="2:5" x14ac:dyDescent="0.15">
      <c r="E211" s="1" t="s">
        <v>839</v>
      </c>
    </row>
    <row r="212" spans="2:5" x14ac:dyDescent="0.15">
      <c r="D212" s="1" t="s">
        <v>842</v>
      </c>
    </row>
    <row r="213" spans="2:5" x14ac:dyDescent="0.15">
      <c r="E213" s="1" t="s">
        <v>636</v>
      </c>
    </row>
    <row r="214" spans="2:5" x14ac:dyDescent="0.15">
      <c r="E214" s="1" t="s">
        <v>569</v>
      </c>
    </row>
    <row r="215" spans="2:5" x14ac:dyDescent="0.15">
      <c r="E215" s="1" t="s">
        <v>839</v>
      </c>
    </row>
    <row r="218" spans="2:5" s="47" customFormat="1" x14ac:dyDescent="0.15">
      <c r="B218" s="59" t="s">
        <v>638</v>
      </c>
    </row>
    <row r="219" spans="2:5" x14ac:dyDescent="0.15">
      <c r="C219" s="3" t="s">
        <v>530</v>
      </c>
      <c r="D219" s="1" t="s">
        <v>917</v>
      </c>
    </row>
    <row r="220" spans="2:5" x14ac:dyDescent="0.15">
      <c r="C220" s="16" t="s">
        <v>72</v>
      </c>
      <c r="D220" s="1" t="s">
        <v>96</v>
      </c>
    </row>
    <row r="221" spans="2:5" x14ac:dyDescent="0.15">
      <c r="C221" s="16" t="s">
        <v>76</v>
      </c>
      <c r="D221" s="1" t="s">
        <v>626</v>
      </c>
    </row>
    <row r="222" spans="2:5" x14ac:dyDescent="0.15">
      <c r="C222" s="16" t="s">
        <v>78</v>
      </c>
      <c r="D222" s="1" t="s">
        <v>637</v>
      </c>
    </row>
    <row r="223" spans="2:5" x14ac:dyDescent="0.15">
      <c r="C223" s="3" t="s">
        <v>555</v>
      </c>
    </row>
    <row r="224" spans="2:5" x14ac:dyDescent="0.15">
      <c r="C224" s="3"/>
    </row>
    <row r="227" spans="3:7" x14ac:dyDescent="0.15">
      <c r="C227" s="3" t="s">
        <v>534</v>
      </c>
    </row>
    <row r="228" spans="3:7" x14ac:dyDescent="0.15">
      <c r="D228" s="1" t="s">
        <v>535</v>
      </c>
      <c r="E228" s="1" t="s">
        <v>597</v>
      </c>
      <c r="F228" s="8" t="s">
        <v>537</v>
      </c>
      <c r="G228" s="8" t="s">
        <v>538</v>
      </c>
    </row>
    <row r="229" spans="3:7" x14ac:dyDescent="0.15">
      <c r="E229" s="8"/>
      <c r="F229" s="8" t="s">
        <v>539</v>
      </c>
      <c r="G229" s="8" t="s">
        <v>540</v>
      </c>
    </row>
    <row r="230" spans="3:7" x14ac:dyDescent="0.15">
      <c r="E230" s="8"/>
      <c r="F230" s="8" t="s">
        <v>541</v>
      </c>
      <c r="G230" s="8" t="s">
        <v>542</v>
      </c>
    </row>
    <row r="231" spans="3:7" x14ac:dyDescent="0.15">
      <c r="E231" s="8"/>
      <c r="F231" s="8" t="s">
        <v>543</v>
      </c>
      <c r="G231" s="63">
        <v>1</v>
      </c>
    </row>
    <row r="232" spans="3:7" x14ac:dyDescent="0.15">
      <c r="E232" s="8"/>
      <c r="F232" s="8" t="s">
        <v>544</v>
      </c>
      <c r="G232" s="8" t="s">
        <v>553</v>
      </c>
    </row>
    <row r="233" spans="3:7" x14ac:dyDescent="0.15">
      <c r="E233" s="8"/>
      <c r="F233" s="9" t="s">
        <v>822</v>
      </c>
      <c r="G233" s="9"/>
    </row>
    <row r="234" spans="3:7" x14ac:dyDescent="0.15">
      <c r="E234" s="8"/>
      <c r="F234" s="9"/>
      <c r="G234" s="9" t="s">
        <v>824</v>
      </c>
    </row>
    <row r="235" spans="3:7" x14ac:dyDescent="0.15">
      <c r="E235" s="8"/>
      <c r="F235" s="8"/>
      <c r="G235" s="8"/>
    </row>
    <row r="236" spans="3:7" x14ac:dyDescent="0.15">
      <c r="D236" s="1" t="s">
        <v>546</v>
      </c>
      <c r="E236" s="1" t="s">
        <v>846</v>
      </c>
      <c r="F236" s="8" t="s">
        <v>547</v>
      </c>
      <c r="G236" s="8" t="s">
        <v>545</v>
      </c>
    </row>
    <row r="237" spans="3:7" x14ac:dyDescent="0.15">
      <c r="F237" s="8" t="s">
        <v>548</v>
      </c>
      <c r="G237" s="23" t="s">
        <v>632</v>
      </c>
    </row>
    <row r="238" spans="3:7" x14ac:dyDescent="0.15">
      <c r="F238" s="8" t="s">
        <v>550</v>
      </c>
      <c r="G238" s="8" t="s">
        <v>577</v>
      </c>
    </row>
    <row r="239" spans="3:7" x14ac:dyDescent="0.15">
      <c r="F239" s="8" t="s">
        <v>543</v>
      </c>
      <c r="G239" s="63">
        <v>1</v>
      </c>
    </row>
    <row r="240" spans="3:7" x14ac:dyDescent="0.15">
      <c r="E240" s="8"/>
      <c r="F240" s="8" t="s">
        <v>544</v>
      </c>
      <c r="G240" s="8" t="s">
        <v>552</v>
      </c>
    </row>
    <row r="241" spans="3:11" x14ac:dyDescent="0.15">
      <c r="E241" s="8"/>
      <c r="F241" s="9" t="s">
        <v>822</v>
      </c>
      <c r="G241" s="9"/>
    </row>
    <row r="242" spans="3:11" x14ac:dyDescent="0.15">
      <c r="E242" s="8"/>
      <c r="F242" s="9"/>
      <c r="G242" s="9" t="s">
        <v>847</v>
      </c>
    </row>
    <row r="243" spans="3:11" x14ac:dyDescent="0.15">
      <c r="E243" s="8"/>
      <c r="F243" s="8" t="s">
        <v>876</v>
      </c>
      <c r="G243" s="8"/>
    </row>
    <row r="244" spans="3:11" x14ac:dyDescent="0.15">
      <c r="E244" s="8"/>
      <c r="F244" s="8"/>
      <c r="G244" s="8" t="s">
        <v>882</v>
      </c>
    </row>
    <row r="245" spans="3:11" x14ac:dyDescent="0.15">
      <c r="E245" s="8"/>
      <c r="F245" s="8"/>
      <c r="G245" s="8"/>
    </row>
    <row r="247" spans="3:11" x14ac:dyDescent="0.15">
      <c r="K247" s="3" t="s">
        <v>811</v>
      </c>
    </row>
    <row r="248" spans="3:11" x14ac:dyDescent="0.15">
      <c r="C248" s="3" t="s">
        <v>558</v>
      </c>
      <c r="D248" s="1" t="s">
        <v>850</v>
      </c>
      <c r="E248" s="1" t="s">
        <v>852</v>
      </c>
      <c r="F248" s="8"/>
      <c r="G248" s="8"/>
      <c r="K248" s="1" t="s">
        <v>812</v>
      </c>
    </row>
    <row r="249" spans="3:11" x14ac:dyDescent="0.15">
      <c r="C249" s="16" t="s">
        <v>589</v>
      </c>
      <c r="D249" s="1" t="s">
        <v>860</v>
      </c>
      <c r="E249" s="1" t="s">
        <v>716</v>
      </c>
      <c r="F249" s="8"/>
      <c r="G249" s="8"/>
      <c r="K249" s="1" t="s">
        <v>813</v>
      </c>
    </row>
    <row r="250" spans="3:11" x14ac:dyDescent="0.15">
      <c r="C250" s="16" t="s">
        <v>610</v>
      </c>
      <c r="D250" s="1" t="s">
        <v>853</v>
      </c>
      <c r="E250" s="8" t="s">
        <v>851</v>
      </c>
      <c r="G250" s="8"/>
      <c r="J250" s="1" t="s">
        <v>849</v>
      </c>
      <c r="K250" s="1" t="s">
        <v>815</v>
      </c>
    </row>
    <row r="251" spans="3:11" x14ac:dyDescent="0.15">
      <c r="C251" s="16" t="s">
        <v>611</v>
      </c>
      <c r="D251" s="1" t="s">
        <v>854</v>
      </c>
      <c r="E251" s="8" t="s">
        <v>855</v>
      </c>
      <c r="J251" s="1" t="s">
        <v>849</v>
      </c>
      <c r="K251" s="1" t="s">
        <v>815</v>
      </c>
    </row>
    <row r="252" spans="3:11" x14ac:dyDescent="0.15">
      <c r="C252" s="16"/>
      <c r="F252" s="8"/>
      <c r="G252" s="8"/>
    </row>
    <row r="253" spans="3:11" x14ac:dyDescent="0.15">
      <c r="C253" s="3" t="s">
        <v>560</v>
      </c>
      <c r="G253" s="8"/>
    </row>
    <row r="254" spans="3:11" x14ac:dyDescent="0.15">
      <c r="C254" s="3"/>
      <c r="D254" s="1" t="s">
        <v>861</v>
      </c>
      <c r="G254" s="8"/>
    </row>
    <row r="255" spans="3:11" x14ac:dyDescent="0.15">
      <c r="C255" s="3"/>
      <c r="E255" s="1" t="s">
        <v>864</v>
      </c>
      <c r="G255" s="8"/>
    </row>
    <row r="256" spans="3:11" x14ac:dyDescent="0.15">
      <c r="E256" s="1" t="s">
        <v>569</v>
      </c>
      <c r="G256" s="8"/>
    </row>
    <row r="257" spans="2:7" x14ac:dyDescent="0.15">
      <c r="E257" s="1" t="s">
        <v>570</v>
      </c>
      <c r="F257" s="8"/>
      <c r="G257" s="8"/>
    </row>
    <row r="258" spans="2:7" x14ac:dyDescent="0.15">
      <c r="E258" s="1" t="s">
        <v>862</v>
      </c>
      <c r="F258" s="8"/>
      <c r="G258" s="8"/>
    </row>
    <row r="259" spans="2:7" x14ac:dyDescent="0.15">
      <c r="C259" s="3"/>
      <c r="D259" s="1" t="s">
        <v>863</v>
      </c>
      <c r="F259" s="8"/>
      <c r="G259" s="8"/>
    </row>
    <row r="260" spans="2:7" x14ac:dyDescent="0.15">
      <c r="E260" s="1" t="s">
        <v>864</v>
      </c>
      <c r="F260" s="8"/>
      <c r="G260" s="8"/>
    </row>
    <row r="261" spans="2:7" x14ac:dyDescent="0.15">
      <c r="E261" s="1" t="s">
        <v>845</v>
      </c>
    </row>
    <row r="262" spans="2:7" x14ac:dyDescent="0.15">
      <c r="E262" s="1" t="s">
        <v>570</v>
      </c>
    </row>
    <row r="263" spans="2:7" x14ac:dyDescent="0.15">
      <c r="E263" s="1" t="s">
        <v>787</v>
      </c>
    </row>
    <row r="265" spans="2:7" s="47" customFormat="1" x14ac:dyDescent="0.15">
      <c r="B265" s="47" t="s">
        <v>657</v>
      </c>
    </row>
    <row r="266" spans="2:7" x14ac:dyDescent="0.15">
      <c r="C266" s="3" t="s">
        <v>530</v>
      </c>
      <c r="D266" s="1" t="s">
        <v>911</v>
      </c>
    </row>
    <row r="267" spans="2:7" x14ac:dyDescent="0.15">
      <c r="C267" s="16" t="s">
        <v>72</v>
      </c>
      <c r="D267" s="1" t="s">
        <v>205</v>
      </c>
    </row>
    <row r="268" spans="2:7" x14ac:dyDescent="0.15">
      <c r="C268" s="16" t="s">
        <v>76</v>
      </c>
      <c r="D268" s="1" t="s">
        <v>626</v>
      </c>
    </row>
    <row r="269" spans="2:7" x14ac:dyDescent="0.15">
      <c r="C269" s="16" t="s">
        <v>78</v>
      </c>
      <c r="D269" s="1" t="s">
        <v>639</v>
      </c>
    </row>
    <row r="270" spans="2:7" x14ac:dyDescent="0.15">
      <c r="C270" s="3" t="s">
        <v>555</v>
      </c>
    </row>
    <row r="271" spans="2:7" x14ac:dyDescent="0.15">
      <c r="C271" s="3"/>
      <c r="D271" s="1" t="s">
        <v>640</v>
      </c>
    </row>
    <row r="274" spans="3:7" x14ac:dyDescent="0.15">
      <c r="C274" s="3" t="s">
        <v>534</v>
      </c>
    </row>
    <row r="275" spans="3:7" x14ac:dyDescent="0.15">
      <c r="D275" s="1" t="s">
        <v>535</v>
      </c>
      <c r="E275" s="1" t="s">
        <v>597</v>
      </c>
      <c r="F275" s="8" t="s">
        <v>537</v>
      </c>
      <c r="G275" s="8" t="s">
        <v>538</v>
      </c>
    </row>
    <row r="276" spans="3:7" x14ac:dyDescent="0.15">
      <c r="E276" s="8"/>
      <c r="F276" s="8" t="s">
        <v>539</v>
      </c>
      <c r="G276" s="8" t="s">
        <v>540</v>
      </c>
    </row>
    <row r="277" spans="3:7" x14ac:dyDescent="0.15">
      <c r="E277" s="8"/>
      <c r="F277" s="8" t="s">
        <v>541</v>
      </c>
      <c r="G277" s="8" t="s">
        <v>542</v>
      </c>
    </row>
    <row r="278" spans="3:7" x14ac:dyDescent="0.15">
      <c r="E278" s="8"/>
      <c r="F278" s="8" t="s">
        <v>543</v>
      </c>
      <c r="G278" s="63">
        <v>1</v>
      </c>
    </row>
    <row r="279" spans="3:7" x14ac:dyDescent="0.15">
      <c r="E279" s="8"/>
      <c r="F279" s="8" t="s">
        <v>544</v>
      </c>
      <c r="G279" s="8" t="s">
        <v>553</v>
      </c>
    </row>
    <row r="280" spans="3:7" x14ac:dyDescent="0.15">
      <c r="E280" s="8"/>
      <c r="F280" s="9" t="s">
        <v>822</v>
      </c>
      <c r="G280" s="9"/>
    </row>
    <row r="281" spans="3:7" x14ac:dyDescent="0.15">
      <c r="E281" s="8"/>
      <c r="F281" s="9"/>
      <c r="G281" s="9" t="s">
        <v>824</v>
      </c>
    </row>
    <row r="282" spans="3:7" x14ac:dyDescent="0.15">
      <c r="E282" s="8"/>
      <c r="F282" s="8"/>
      <c r="G282" s="8"/>
    </row>
    <row r="283" spans="3:7" x14ac:dyDescent="0.15">
      <c r="D283" s="1" t="s">
        <v>546</v>
      </c>
      <c r="E283" s="1" t="s">
        <v>641</v>
      </c>
      <c r="F283" s="8" t="s">
        <v>547</v>
      </c>
      <c r="G283" s="8" t="s">
        <v>545</v>
      </c>
    </row>
    <row r="284" spans="3:7" x14ac:dyDescent="0.15">
      <c r="F284" s="8" t="s">
        <v>548</v>
      </c>
      <c r="G284" s="23" t="s">
        <v>632</v>
      </c>
    </row>
    <row r="285" spans="3:7" x14ac:dyDescent="0.15">
      <c r="F285" s="8" t="s">
        <v>550</v>
      </c>
      <c r="G285" s="8" t="s">
        <v>577</v>
      </c>
    </row>
    <row r="286" spans="3:7" x14ac:dyDescent="0.15">
      <c r="F286" s="8" t="s">
        <v>543</v>
      </c>
      <c r="G286" s="63">
        <v>1</v>
      </c>
    </row>
    <row r="287" spans="3:7" x14ac:dyDescent="0.15">
      <c r="E287" s="8"/>
      <c r="F287" s="8" t="s">
        <v>544</v>
      </c>
      <c r="G287" s="8" t="s">
        <v>552</v>
      </c>
    </row>
    <row r="288" spans="3:7" x14ac:dyDescent="0.15">
      <c r="E288" s="8"/>
      <c r="F288" s="9" t="s">
        <v>822</v>
      </c>
      <c r="G288" s="9"/>
    </row>
    <row r="289" spans="3:11" x14ac:dyDescent="0.15">
      <c r="E289" s="8"/>
      <c r="F289" s="9"/>
      <c r="G289" s="9" t="s">
        <v>825</v>
      </c>
    </row>
    <row r="290" spans="3:11" x14ac:dyDescent="0.15">
      <c r="E290" s="8"/>
      <c r="F290" s="8" t="s">
        <v>876</v>
      </c>
      <c r="G290" s="8"/>
    </row>
    <row r="291" spans="3:11" x14ac:dyDescent="0.15">
      <c r="E291" s="8"/>
      <c r="F291" s="8"/>
      <c r="G291" s="8" t="s">
        <v>892</v>
      </c>
    </row>
    <row r="292" spans="3:11" x14ac:dyDescent="0.15">
      <c r="E292" s="8"/>
      <c r="F292" s="8"/>
      <c r="G292" s="8"/>
    </row>
    <row r="293" spans="3:11" x14ac:dyDescent="0.15">
      <c r="F293" s="8"/>
      <c r="G293" s="8"/>
      <c r="K293" s="3" t="s">
        <v>811</v>
      </c>
    </row>
    <row r="294" spans="3:11" x14ac:dyDescent="0.15">
      <c r="C294" s="3" t="s">
        <v>558</v>
      </c>
      <c r="D294" s="1" t="s">
        <v>644</v>
      </c>
      <c r="E294" s="1" t="s">
        <v>649</v>
      </c>
      <c r="F294" s="8"/>
      <c r="G294" s="8"/>
      <c r="K294" s="1" t="s">
        <v>870</v>
      </c>
    </row>
    <row r="295" spans="3:11" x14ac:dyDescent="0.15">
      <c r="C295" s="16" t="s">
        <v>589</v>
      </c>
      <c r="D295" s="1" t="s">
        <v>656</v>
      </c>
      <c r="E295" s="1" t="s">
        <v>655</v>
      </c>
      <c r="F295" s="8"/>
      <c r="G295" s="8"/>
      <c r="K295" s="1" t="s">
        <v>870</v>
      </c>
    </row>
    <row r="296" spans="3:11" x14ac:dyDescent="0.15">
      <c r="C296" s="16" t="s">
        <v>610</v>
      </c>
      <c r="D296" s="1" t="s">
        <v>646</v>
      </c>
      <c r="E296" s="8" t="s">
        <v>650</v>
      </c>
      <c r="G296" s="8"/>
      <c r="K296" s="1" t="s">
        <v>871</v>
      </c>
    </row>
    <row r="297" spans="3:11" x14ac:dyDescent="0.15">
      <c r="C297" s="3" t="s">
        <v>611</v>
      </c>
      <c r="D297" s="1" t="s">
        <v>642</v>
      </c>
      <c r="E297" s="8" t="s">
        <v>648</v>
      </c>
      <c r="G297" s="8"/>
      <c r="I297" s="1" t="s">
        <v>677</v>
      </c>
      <c r="K297" s="1" t="s">
        <v>869</v>
      </c>
    </row>
    <row r="298" spans="3:11" x14ac:dyDescent="0.15">
      <c r="C298" s="3" t="s">
        <v>612</v>
      </c>
      <c r="D298" s="1" t="s">
        <v>643</v>
      </c>
      <c r="E298" s="8" t="s">
        <v>647</v>
      </c>
      <c r="I298" s="1" t="s">
        <v>677</v>
      </c>
      <c r="K298" s="1" t="s">
        <v>869</v>
      </c>
    </row>
    <row r="300" spans="3:11" x14ac:dyDescent="0.15">
      <c r="C300" s="3"/>
      <c r="F300" s="8"/>
      <c r="G300" s="8"/>
    </row>
    <row r="301" spans="3:11" x14ac:dyDescent="0.15">
      <c r="C301" s="3"/>
      <c r="F301" s="8"/>
      <c r="G301" s="8"/>
    </row>
    <row r="302" spans="3:11" x14ac:dyDescent="0.15">
      <c r="C302" s="3" t="s">
        <v>560</v>
      </c>
      <c r="G302" s="8"/>
    </row>
    <row r="303" spans="3:11" x14ac:dyDescent="0.15">
      <c r="C303" s="3"/>
      <c r="D303" s="1" t="s">
        <v>588</v>
      </c>
      <c r="G303" s="8"/>
    </row>
    <row r="304" spans="3:11" x14ac:dyDescent="0.15">
      <c r="C304" s="3"/>
      <c r="E304" s="1" t="s">
        <v>613</v>
      </c>
      <c r="G304" s="8"/>
    </row>
    <row r="305" spans="2:7" x14ac:dyDescent="0.15">
      <c r="C305" s="3"/>
      <c r="E305" s="1" t="s">
        <v>569</v>
      </c>
      <c r="G305" s="8"/>
    </row>
    <row r="306" spans="2:7" x14ac:dyDescent="0.15">
      <c r="E306" s="1" t="s">
        <v>651</v>
      </c>
      <c r="G306" s="8"/>
    </row>
    <row r="307" spans="2:7" x14ac:dyDescent="0.15">
      <c r="E307" s="1" t="s">
        <v>652</v>
      </c>
      <c r="G307" s="8"/>
    </row>
    <row r="308" spans="2:7" x14ac:dyDescent="0.15">
      <c r="G308" s="8"/>
    </row>
    <row r="309" spans="2:7" x14ac:dyDescent="0.15">
      <c r="C309" s="3"/>
      <c r="D309" s="1" t="s">
        <v>592</v>
      </c>
      <c r="E309" s="8"/>
      <c r="F309" s="8"/>
      <c r="G309" s="8"/>
    </row>
    <row r="310" spans="2:7" x14ac:dyDescent="0.15">
      <c r="E310" s="1" t="s">
        <v>653</v>
      </c>
      <c r="F310" s="8"/>
      <c r="G310" s="8"/>
    </row>
    <row r="311" spans="2:7" x14ac:dyDescent="0.15">
      <c r="E311" s="1" t="s">
        <v>654</v>
      </c>
      <c r="F311" s="8"/>
      <c r="G311" s="8"/>
    </row>
    <row r="313" spans="2:7" s="47" customFormat="1" x14ac:dyDescent="0.15">
      <c r="B313" s="47" t="s">
        <v>658</v>
      </c>
    </row>
    <row r="314" spans="2:7" x14ac:dyDescent="0.15">
      <c r="C314" s="3" t="s">
        <v>530</v>
      </c>
      <c r="D314" s="1" t="s">
        <v>918</v>
      </c>
    </row>
    <row r="315" spans="2:7" x14ac:dyDescent="0.15">
      <c r="C315" s="16" t="s">
        <v>72</v>
      </c>
      <c r="D315" s="1" t="s">
        <v>96</v>
      </c>
    </row>
    <row r="316" spans="2:7" x14ac:dyDescent="0.15">
      <c r="C316" s="16" t="s">
        <v>76</v>
      </c>
      <c r="D316" s="1" t="s">
        <v>124</v>
      </c>
    </row>
    <row r="317" spans="2:7" x14ac:dyDescent="0.15">
      <c r="C317" s="16" t="s">
        <v>78</v>
      </c>
      <c r="D317" s="1" t="s">
        <v>639</v>
      </c>
    </row>
    <row r="318" spans="2:7" x14ac:dyDescent="0.15">
      <c r="C318" s="3" t="s">
        <v>555</v>
      </c>
    </row>
    <row r="319" spans="2:7" x14ac:dyDescent="0.15">
      <c r="C319" s="3"/>
      <c r="D319" s="1" t="s">
        <v>659</v>
      </c>
    </row>
    <row r="322" spans="3:17" x14ac:dyDescent="0.15">
      <c r="C322" s="3" t="s">
        <v>534</v>
      </c>
    </row>
    <row r="323" spans="3:17" x14ac:dyDescent="0.15">
      <c r="D323" s="1" t="s">
        <v>535</v>
      </c>
      <c r="E323" s="1" t="s">
        <v>597</v>
      </c>
      <c r="F323" s="8" t="s">
        <v>537</v>
      </c>
      <c r="G323" s="8" t="s">
        <v>538</v>
      </c>
      <c r="Q323" s="8"/>
    </row>
    <row r="324" spans="3:17" x14ac:dyDescent="0.15">
      <c r="E324" s="8"/>
      <c r="F324" s="8" t="s">
        <v>539</v>
      </c>
      <c r="G324" s="8" t="s">
        <v>540</v>
      </c>
    </row>
    <row r="325" spans="3:17" x14ac:dyDescent="0.15">
      <c r="E325" s="8"/>
      <c r="F325" s="8" t="s">
        <v>541</v>
      </c>
      <c r="G325" s="8" t="s">
        <v>542</v>
      </c>
    </row>
    <row r="326" spans="3:17" x14ac:dyDescent="0.15">
      <c r="E326" s="8"/>
      <c r="F326" s="8" t="s">
        <v>543</v>
      </c>
      <c r="G326" s="63">
        <v>1</v>
      </c>
    </row>
    <row r="327" spans="3:17" x14ac:dyDescent="0.15">
      <c r="E327" s="8"/>
      <c r="F327" s="8" t="s">
        <v>544</v>
      </c>
      <c r="G327" s="8" t="s">
        <v>553</v>
      </c>
    </row>
    <row r="328" spans="3:17" x14ac:dyDescent="0.15">
      <c r="E328" s="8"/>
      <c r="F328" s="9" t="s">
        <v>822</v>
      </c>
      <c r="G328" s="9"/>
    </row>
    <row r="329" spans="3:17" x14ac:dyDescent="0.15">
      <c r="E329" s="8"/>
      <c r="F329" s="9"/>
      <c r="G329" s="9" t="s">
        <v>824</v>
      </c>
    </row>
    <row r="330" spans="3:17" x14ac:dyDescent="0.15">
      <c r="E330" s="8"/>
      <c r="F330" s="8"/>
      <c r="G330" s="8"/>
    </row>
    <row r="331" spans="3:17" x14ac:dyDescent="0.15">
      <c r="D331" s="1" t="s">
        <v>546</v>
      </c>
      <c r="E331" s="1" t="s">
        <v>660</v>
      </c>
      <c r="F331" s="8" t="s">
        <v>547</v>
      </c>
      <c r="G331" s="8" t="s">
        <v>545</v>
      </c>
    </row>
    <row r="332" spans="3:17" x14ac:dyDescent="0.15">
      <c r="F332" s="8" t="s">
        <v>548</v>
      </c>
      <c r="G332" s="23" t="s">
        <v>663</v>
      </c>
    </row>
    <row r="333" spans="3:17" x14ac:dyDescent="0.15">
      <c r="F333" s="8" t="s">
        <v>550</v>
      </c>
      <c r="G333" s="8" t="s">
        <v>577</v>
      </c>
    </row>
    <row r="334" spans="3:17" x14ac:dyDescent="0.15">
      <c r="F334" s="8" t="s">
        <v>543</v>
      </c>
      <c r="G334" s="63">
        <v>1</v>
      </c>
    </row>
    <row r="335" spans="3:17" x14ac:dyDescent="0.15">
      <c r="E335" s="8"/>
      <c r="F335" s="8" t="s">
        <v>544</v>
      </c>
      <c r="G335" s="8" t="s">
        <v>552</v>
      </c>
    </row>
    <row r="336" spans="3:17" x14ac:dyDescent="0.15">
      <c r="E336" s="8"/>
      <c r="F336" s="9" t="s">
        <v>822</v>
      </c>
      <c r="G336" s="9"/>
    </row>
    <row r="337" spans="3:11" x14ac:dyDescent="0.15">
      <c r="E337" s="8"/>
      <c r="F337" s="9"/>
      <c r="G337" s="9" t="s">
        <v>825</v>
      </c>
    </row>
    <row r="338" spans="3:11" x14ac:dyDescent="0.15">
      <c r="E338" s="8"/>
      <c r="F338" s="8" t="s">
        <v>876</v>
      </c>
      <c r="G338" s="8"/>
    </row>
    <row r="339" spans="3:11" x14ac:dyDescent="0.15">
      <c r="E339" s="8"/>
      <c r="F339" s="8"/>
      <c r="G339" s="8" t="s">
        <v>883</v>
      </c>
    </row>
    <row r="340" spans="3:11" x14ac:dyDescent="0.15">
      <c r="F340" s="8"/>
      <c r="G340" s="8"/>
      <c r="K340" s="3" t="s">
        <v>811</v>
      </c>
    </row>
    <row r="341" spans="3:11" x14ac:dyDescent="0.15">
      <c r="C341" s="3" t="s">
        <v>558</v>
      </c>
      <c r="D341" s="1" t="s">
        <v>858</v>
      </c>
      <c r="E341" s="1" t="s">
        <v>583</v>
      </c>
      <c r="F341" s="8"/>
      <c r="G341" s="8"/>
      <c r="K341" s="1" t="s">
        <v>812</v>
      </c>
    </row>
    <row r="342" spans="3:11" x14ac:dyDescent="0.15">
      <c r="C342" s="16" t="s">
        <v>589</v>
      </c>
      <c r="D342" s="1" t="s">
        <v>884</v>
      </c>
      <c r="E342" s="1" t="s">
        <v>662</v>
      </c>
      <c r="G342" s="8"/>
      <c r="K342" s="1" t="s">
        <v>813</v>
      </c>
    </row>
    <row r="343" spans="3:11" x14ac:dyDescent="0.15">
      <c r="C343" s="16" t="s">
        <v>610</v>
      </c>
      <c r="D343" s="1" t="s">
        <v>661</v>
      </c>
      <c r="E343" s="1" t="s">
        <v>674</v>
      </c>
      <c r="F343" s="8"/>
      <c r="G343" s="8"/>
      <c r="I343" s="1" t="s">
        <v>677</v>
      </c>
      <c r="K343" s="1" t="s">
        <v>899</v>
      </c>
    </row>
    <row r="344" spans="3:11" x14ac:dyDescent="0.15">
      <c r="C344" s="3"/>
      <c r="G344" s="8"/>
    </row>
    <row r="345" spans="3:11" x14ac:dyDescent="0.15">
      <c r="C345" s="3" t="s">
        <v>560</v>
      </c>
      <c r="G345" s="8"/>
    </row>
    <row r="346" spans="3:11" x14ac:dyDescent="0.15">
      <c r="C346" s="3"/>
      <c r="D346" s="1" t="s">
        <v>664</v>
      </c>
      <c r="G346" s="8"/>
    </row>
    <row r="347" spans="3:11" x14ac:dyDescent="0.15">
      <c r="C347" s="3"/>
      <c r="E347" s="1" t="s">
        <v>665</v>
      </c>
      <c r="G347" s="8"/>
    </row>
    <row r="348" spans="3:11" x14ac:dyDescent="0.15">
      <c r="C348" s="3"/>
      <c r="E348" s="1" t="s">
        <v>666</v>
      </c>
      <c r="G348" s="8"/>
    </row>
    <row r="349" spans="3:11" x14ac:dyDescent="0.15">
      <c r="E349" s="1" t="s">
        <v>570</v>
      </c>
      <c r="G349" s="8"/>
    </row>
    <row r="350" spans="3:11" x14ac:dyDescent="0.15">
      <c r="E350" s="1" t="s">
        <v>572</v>
      </c>
      <c r="G350" s="8"/>
    </row>
    <row r="351" spans="3:11" x14ac:dyDescent="0.15">
      <c r="G351" s="8"/>
    </row>
    <row r="352" spans="3:11" x14ac:dyDescent="0.15">
      <c r="C352" s="3"/>
      <c r="D352" s="1" t="s">
        <v>592</v>
      </c>
      <c r="E352" s="8"/>
      <c r="F352" s="8"/>
      <c r="G352" s="8"/>
    </row>
    <row r="353" spans="3:7" x14ac:dyDescent="0.15">
      <c r="E353" s="1" t="s">
        <v>569</v>
      </c>
      <c r="F353" s="8"/>
      <c r="G353" s="8"/>
    </row>
    <row r="354" spans="3:7" x14ac:dyDescent="0.15">
      <c r="E354" s="1" t="s">
        <v>667</v>
      </c>
      <c r="F354" s="8" t="s">
        <v>668</v>
      </c>
      <c r="G354" s="8"/>
    </row>
    <row r="355" spans="3:7" s="47" customFormat="1" x14ac:dyDescent="0.15">
      <c r="C355" s="47" t="s">
        <v>669</v>
      </c>
    </row>
    <row r="356" spans="3:7" x14ac:dyDescent="0.15">
      <c r="C356" s="3" t="s">
        <v>530</v>
      </c>
      <c r="D356" s="1" t="s">
        <v>912</v>
      </c>
    </row>
    <row r="357" spans="3:7" x14ac:dyDescent="0.15">
      <c r="C357" s="16" t="s">
        <v>72</v>
      </c>
      <c r="D357" s="1" t="s">
        <v>105</v>
      </c>
    </row>
    <row r="358" spans="3:7" x14ac:dyDescent="0.15">
      <c r="C358" s="16" t="s">
        <v>76</v>
      </c>
      <c r="D358" s="1" t="s">
        <v>124</v>
      </c>
    </row>
    <row r="359" spans="3:7" x14ac:dyDescent="0.15">
      <c r="C359" s="16" t="s">
        <v>78</v>
      </c>
      <c r="D359" s="1" t="s">
        <v>639</v>
      </c>
    </row>
    <row r="360" spans="3:7" x14ac:dyDescent="0.15">
      <c r="C360" s="3" t="s">
        <v>555</v>
      </c>
    </row>
    <row r="361" spans="3:7" x14ac:dyDescent="0.15">
      <c r="C361" s="3"/>
      <c r="D361" s="1" t="s">
        <v>670</v>
      </c>
    </row>
    <row r="364" spans="3:7" x14ac:dyDescent="0.15">
      <c r="C364" s="3" t="s">
        <v>534</v>
      </c>
    </row>
    <row r="365" spans="3:7" x14ac:dyDescent="0.15">
      <c r="D365" s="1" t="s">
        <v>535</v>
      </c>
      <c r="E365" s="1" t="s">
        <v>597</v>
      </c>
      <c r="F365" s="8" t="s">
        <v>537</v>
      </c>
      <c r="G365" s="8" t="s">
        <v>538</v>
      </c>
    </row>
    <row r="366" spans="3:7" x14ac:dyDescent="0.15">
      <c r="E366" s="8"/>
      <c r="F366" s="8" t="s">
        <v>539</v>
      </c>
      <c r="G366" s="8" t="s">
        <v>540</v>
      </c>
    </row>
    <row r="367" spans="3:7" x14ac:dyDescent="0.15">
      <c r="E367" s="8"/>
      <c r="F367" s="8" t="s">
        <v>541</v>
      </c>
      <c r="G367" s="8" t="s">
        <v>542</v>
      </c>
    </row>
    <row r="368" spans="3:7" x14ac:dyDescent="0.15">
      <c r="E368" s="8"/>
      <c r="F368" s="8" t="s">
        <v>543</v>
      </c>
      <c r="G368" s="63">
        <v>1</v>
      </c>
    </row>
    <row r="369" spans="4:7" x14ac:dyDescent="0.15">
      <c r="E369" s="8"/>
      <c r="F369" s="8" t="s">
        <v>544</v>
      </c>
      <c r="G369" s="8" t="s">
        <v>553</v>
      </c>
    </row>
    <row r="370" spans="4:7" x14ac:dyDescent="0.15">
      <c r="E370" s="8"/>
      <c r="F370" s="9" t="s">
        <v>822</v>
      </c>
      <c r="G370" s="9"/>
    </row>
    <row r="371" spans="4:7" x14ac:dyDescent="0.15">
      <c r="E371" s="8"/>
      <c r="F371" s="9"/>
      <c r="G371" s="9" t="s">
        <v>824</v>
      </c>
    </row>
    <row r="372" spans="4:7" x14ac:dyDescent="0.15">
      <c r="E372" s="8"/>
      <c r="F372" s="8"/>
      <c r="G372" s="8"/>
    </row>
    <row r="373" spans="4:7" x14ac:dyDescent="0.15">
      <c r="D373" s="1" t="s">
        <v>546</v>
      </c>
      <c r="E373" s="1" t="s">
        <v>671</v>
      </c>
      <c r="F373" s="8" t="s">
        <v>547</v>
      </c>
      <c r="G373" s="8" t="s">
        <v>545</v>
      </c>
    </row>
    <row r="374" spans="4:7" x14ac:dyDescent="0.15">
      <c r="F374" s="8" t="s">
        <v>548</v>
      </c>
      <c r="G374" s="8" t="s">
        <v>540</v>
      </c>
    </row>
    <row r="375" spans="4:7" x14ac:dyDescent="0.15">
      <c r="F375" s="8" t="s">
        <v>550</v>
      </c>
      <c r="G375" s="23" t="s">
        <v>542</v>
      </c>
    </row>
    <row r="376" spans="4:7" x14ac:dyDescent="0.15">
      <c r="F376" s="8" t="s">
        <v>543</v>
      </c>
      <c r="G376" s="63">
        <v>1.5</v>
      </c>
    </row>
    <row r="377" spans="4:7" x14ac:dyDescent="0.15">
      <c r="E377" s="8"/>
      <c r="F377" s="8" t="s">
        <v>544</v>
      </c>
      <c r="G377" s="8" t="s">
        <v>552</v>
      </c>
    </row>
    <row r="378" spans="4:7" x14ac:dyDescent="0.15">
      <c r="E378" s="8"/>
      <c r="F378" s="9" t="s">
        <v>822</v>
      </c>
      <c r="G378" s="9"/>
    </row>
    <row r="379" spans="4:7" x14ac:dyDescent="0.15">
      <c r="E379" s="8"/>
      <c r="F379" s="9"/>
      <c r="G379" s="9" t="s">
        <v>827</v>
      </c>
    </row>
    <row r="380" spans="4:7" x14ac:dyDescent="0.15">
      <c r="E380" s="8"/>
      <c r="F380" s="8" t="s">
        <v>876</v>
      </c>
      <c r="G380" s="8"/>
    </row>
    <row r="381" spans="4:7" x14ac:dyDescent="0.15">
      <c r="E381" s="8"/>
      <c r="F381" s="8"/>
      <c r="G381" s="8" t="s">
        <v>877</v>
      </c>
    </row>
    <row r="382" spans="4:7" x14ac:dyDescent="0.15">
      <c r="E382" s="8"/>
      <c r="F382" s="8"/>
    </row>
    <row r="383" spans="4:7" x14ac:dyDescent="0.15">
      <c r="D383" s="1" t="s">
        <v>712</v>
      </c>
      <c r="E383" s="1" t="s">
        <v>672</v>
      </c>
      <c r="F383" s="8" t="s">
        <v>547</v>
      </c>
      <c r="G383" s="8" t="s">
        <v>545</v>
      </c>
    </row>
    <row r="384" spans="4:7" x14ac:dyDescent="0.15">
      <c r="F384" s="8" t="s">
        <v>548</v>
      </c>
      <c r="G384" s="23" t="s">
        <v>663</v>
      </c>
    </row>
    <row r="385" spans="3:11" x14ac:dyDescent="0.15">
      <c r="F385" s="8" t="s">
        <v>550</v>
      </c>
      <c r="G385" s="23" t="s">
        <v>673</v>
      </c>
    </row>
    <row r="386" spans="3:11" x14ac:dyDescent="0.15">
      <c r="F386" s="8" t="s">
        <v>543</v>
      </c>
      <c r="G386" s="63">
        <v>1</v>
      </c>
    </row>
    <row r="387" spans="3:11" x14ac:dyDescent="0.15">
      <c r="E387" s="8"/>
      <c r="F387" s="8" t="s">
        <v>544</v>
      </c>
      <c r="G387" s="8" t="s">
        <v>552</v>
      </c>
    </row>
    <row r="388" spans="3:11" x14ac:dyDescent="0.15">
      <c r="E388" s="8"/>
      <c r="F388" s="9" t="s">
        <v>822</v>
      </c>
      <c r="G388" s="9"/>
    </row>
    <row r="389" spans="3:11" x14ac:dyDescent="0.15">
      <c r="E389" s="8"/>
      <c r="F389" s="9"/>
      <c r="G389" s="9" t="s">
        <v>825</v>
      </c>
    </row>
    <row r="390" spans="3:11" x14ac:dyDescent="0.15">
      <c r="E390" s="8"/>
      <c r="F390" s="8" t="s">
        <v>876</v>
      </c>
      <c r="G390" s="8"/>
    </row>
    <row r="391" spans="3:11" x14ac:dyDescent="0.15">
      <c r="E391" s="8"/>
      <c r="F391" s="8"/>
      <c r="G391" s="8" t="s">
        <v>885</v>
      </c>
    </row>
    <row r="392" spans="3:11" x14ac:dyDescent="0.15">
      <c r="E392" s="8"/>
      <c r="F392" s="8"/>
    </row>
    <row r="393" spans="3:11" x14ac:dyDescent="0.15">
      <c r="F393" s="8"/>
      <c r="K393" s="3" t="s">
        <v>811</v>
      </c>
    </row>
    <row r="394" spans="3:11" x14ac:dyDescent="0.15">
      <c r="C394" s="3" t="s">
        <v>558</v>
      </c>
      <c r="D394" s="1" t="s">
        <v>675</v>
      </c>
      <c r="E394" s="1" t="s">
        <v>697</v>
      </c>
      <c r="F394" s="8"/>
      <c r="K394" s="8"/>
    </row>
    <row r="395" spans="3:11" x14ac:dyDescent="0.15">
      <c r="C395" s="16" t="s">
        <v>589</v>
      </c>
      <c r="D395" s="1" t="s">
        <v>676</v>
      </c>
      <c r="E395" s="1" t="s">
        <v>680</v>
      </c>
    </row>
    <row r="396" spans="3:11" x14ac:dyDescent="0.15">
      <c r="C396" s="16" t="s">
        <v>856</v>
      </c>
      <c r="D396" s="1" t="s">
        <v>678</v>
      </c>
      <c r="E396" s="1" t="s">
        <v>681</v>
      </c>
    </row>
    <row r="397" spans="3:11" x14ac:dyDescent="0.15">
      <c r="C397" s="16" t="s">
        <v>611</v>
      </c>
      <c r="D397" s="1" t="s">
        <v>705</v>
      </c>
      <c r="E397" s="1" t="s">
        <v>707</v>
      </c>
      <c r="I397" s="1" t="s">
        <v>708</v>
      </c>
    </row>
    <row r="398" spans="3:11" x14ac:dyDescent="0.15">
      <c r="C398" s="3"/>
    </row>
    <row r="399" spans="3:11" x14ac:dyDescent="0.15">
      <c r="C399" s="3" t="s">
        <v>560</v>
      </c>
    </row>
    <row r="400" spans="3:11" x14ac:dyDescent="0.15">
      <c r="C400" s="3"/>
      <c r="D400" s="1" t="s">
        <v>664</v>
      </c>
    </row>
    <row r="401" spans="3:6" x14ac:dyDescent="0.15">
      <c r="C401" s="3"/>
      <c r="E401" s="1" t="s">
        <v>665</v>
      </c>
    </row>
    <row r="402" spans="3:6" x14ac:dyDescent="0.15">
      <c r="C402" s="3"/>
      <c r="E402" s="1" t="s">
        <v>679</v>
      </c>
    </row>
    <row r="403" spans="3:6" x14ac:dyDescent="0.15">
      <c r="E403" s="1" t="s">
        <v>896</v>
      </c>
    </row>
    <row r="404" spans="3:6" x14ac:dyDescent="0.15">
      <c r="E404" s="1" t="s">
        <v>831</v>
      </c>
    </row>
    <row r="405" spans="3:6" x14ac:dyDescent="0.15">
      <c r="E405" s="1" t="s">
        <v>706</v>
      </c>
    </row>
    <row r="407" spans="3:6" x14ac:dyDescent="0.15">
      <c r="C407" s="3"/>
      <c r="D407" s="1" t="s">
        <v>592</v>
      </c>
      <c r="E407" s="8"/>
      <c r="F407" s="8"/>
    </row>
    <row r="408" spans="3:6" x14ac:dyDescent="0.15">
      <c r="E408" s="1" t="s">
        <v>569</v>
      </c>
      <c r="F408" s="8"/>
    </row>
    <row r="409" spans="3:6" x14ac:dyDescent="0.15">
      <c r="E409" s="1" t="s">
        <v>635</v>
      </c>
    </row>
    <row r="410" spans="3:6" x14ac:dyDescent="0.15">
      <c r="E410" s="1" t="s">
        <v>706</v>
      </c>
    </row>
    <row r="412" spans="3:6" s="47" customFormat="1" x14ac:dyDescent="0.15">
      <c r="C412" s="47" t="s">
        <v>684</v>
      </c>
    </row>
    <row r="413" spans="3:6" x14ac:dyDescent="0.15">
      <c r="C413" s="3" t="s">
        <v>530</v>
      </c>
      <c r="D413" s="1" t="s">
        <v>919</v>
      </c>
    </row>
    <row r="414" spans="3:6" x14ac:dyDescent="0.15">
      <c r="C414" s="16" t="s">
        <v>72</v>
      </c>
      <c r="D414" s="1" t="s">
        <v>96</v>
      </c>
    </row>
    <row r="415" spans="3:6" x14ac:dyDescent="0.15">
      <c r="C415" s="16" t="s">
        <v>76</v>
      </c>
      <c r="D415" s="1" t="s">
        <v>595</v>
      </c>
    </row>
    <row r="416" spans="3:6" x14ac:dyDescent="0.15">
      <c r="C416" s="16" t="s">
        <v>78</v>
      </c>
      <c r="D416" s="1" t="s">
        <v>685</v>
      </c>
    </row>
    <row r="417" spans="3:7" x14ac:dyDescent="0.15">
      <c r="C417" s="3" t="s">
        <v>555</v>
      </c>
    </row>
    <row r="418" spans="3:7" x14ac:dyDescent="0.15">
      <c r="C418" s="3"/>
      <c r="D418" s="1" t="s">
        <v>688</v>
      </c>
    </row>
    <row r="421" spans="3:7" x14ac:dyDescent="0.15">
      <c r="C421" s="3" t="s">
        <v>534</v>
      </c>
    </row>
    <row r="422" spans="3:7" x14ac:dyDescent="0.15">
      <c r="D422" s="1" t="s">
        <v>535</v>
      </c>
      <c r="E422" s="1" t="s">
        <v>554</v>
      </c>
      <c r="F422" s="8" t="s">
        <v>537</v>
      </c>
      <c r="G422" s="8" t="s">
        <v>538</v>
      </c>
    </row>
    <row r="423" spans="3:7" x14ac:dyDescent="0.15">
      <c r="E423" s="8"/>
      <c r="F423" s="8" t="s">
        <v>539</v>
      </c>
      <c r="G423" s="8" t="s">
        <v>540</v>
      </c>
    </row>
    <row r="424" spans="3:7" x14ac:dyDescent="0.15">
      <c r="E424" s="8"/>
      <c r="F424" s="8" t="s">
        <v>541</v>
      </c>
      <c r="G424" s="8" t="s">
        <v>542</v>
      </c>
    </row>
    <row r="425" spans="3:7" x14ac:dyDescent="0.15">
      <c r="E425" s="8"/>
      <c r="F425" s="8" t="s">
        <v>543</v>
      </c>
      <c r="G425" s="63">
        <v>1</v>
      </c>
    </row>
    <row r="426" spans="3:7" x14ac:dyDescent="0.15">
      <c r="E426" s="8"/>
      <c r="F426" s="8" t="s">
        <v>544</v>
      </c>
      <c r="G426" s="8" t="s">
        <v>553</v>
      </c>
    </row>
    <row r="427" spans="3:7" x14ac:dyDescent="0.15">
      <c r="E427" s="8"/>
      <c r="F427" s="9" t="s">
        <v>822</v>
      </c>
      <c r="G427" s="9"/>
    </row>
    <row r="428" spans="3:7" x14ac:dyDescent="0.15">
      <c r="E428" s="8"/>
      <c r="F428" s="9"/>
      <c r="G428" s="9" t="s">
        <v>824</v>
      </c>
    </row>
    <row r="429" spans="3:7" x14ac:dyDescent="0.15">
      <c r="E429" s="8"/>
      <c r="F429" s="8"/>
      <c r="G429" s="8"/>
    </row>
    <row r="430" spans="3:7" x14ac:dyDescent="0.15">
      <c r="D430" s="1" t="s">
        <v>546</v>
      </c>
      <c r="E430" s="1" t="s">
        <v>686</v>
      </c>
      <c r="F430" s="8" t="s">
        <v>547</v>
      </c>
      <c r="G430" s="8" t="s">
        <v>545</v>
      </c>
    </row>
    <row r="431" spans="3:7" x14ac:dyDescent="0.15">
      <c r="D431" s="1" t="s">
        <v>738</v>
      </c>
      <c r="F431" s="8" t="s">
        <v>548</v>
      </c>
      <c r="G431" s="8" t="s">
        <v>540</v>
      </c>
    </row>
    <row r="432" spans="3:7" x14ac:dyDescent="0.15">
      <c r="F432" s="8" t="s">
        <v>550</v>
      </c>
      <c r="G432" s="23" t="s">
        <v>542</v>
      </c>
    </row>
    <row r="433" spans="4:7" x14ac:dyDescent="0.15">
      <c r="F433" s="8" t="s">
        <v>543</v>
      </c>
      <c r="G433" s="63">
        <v>2</v>
      </c>
    </row>
    <row r="434" spans="4:7" x14ac:dyDescent="0.15">
      <c r="E434" s="8"/>
      <c r="F434" s="8" t="s">
        <v>544</v>
      </c>
      <c r="G434" s="8" t="s">
        <v>552</v>
      </c>
    </row>
    <row r="435" spans="4:7" x14ac:dyDescent="0.15">
      <c r="E435" s="8"/>
      <c r="F435" s="9" t="s">
        <v>822</v>
      </c>
      <c r="G435" s="9"/>
    </row>
    <row r="436" spans="4:7" x14ac:dyDescent="0.15">
      <c r="E436" s="8"/>
      <c r="F436" s="9"/>
      <c r="G436" s="9" t="s">
        <v>828</v>
      </c>
    </row>
    <row r="437" spans="4:7" x14ac:dyDescent="0.15">
      <c r="E437" s="8"/>
      <c r="F437" s="8" t="s">
        <v>876</v>
      </c>
      <c r="G437" s="8"/>
    </row>
    <row r="438" spans="4:7" x14ac:dyDescent="0.15">
      <c r="E438" s="8"/>
      <c r="F438" s="8"/>
      <c r="G438" s="8" t="s">
        <v>877</v>
      </c>
    </row>
    <row r="439" spans="4:7" x14ac:dyDescent="0.15">
      <c r="E439" s="8"/>
      <c r="F439" s="8"/>
    </row>
    <row r="440" spans="4:7" x14ac:dyDescent="0.15">
      <c r="D440" s="1" t="s">
        <v>711</v>
      </c>
      <c r="E440" s="1" t="s">
        <v>687</v>
      </c>
      <c r="F440" s="8" t="s">
        <v>547</v>
      </c>
      <c r="G440" s="8" t="s">
        <v>545</v>
      </c>
    </row>
    <row r="441" spans="4:7" x14ac:dyDescent="0.15">
      <c r="F441" s="8" t="s">
        <v>548</v>
      </c>
      <c r="G441" s="23" t="s">
        <v>663</v>
      </c>
    </row>
    <row r="442" spans="4:7" x14ac:dyDescent="0.15">
      <c r="F442" s="8" t="s">
        <v>550</v>
      </c>
      <c r="G442" s="23" t="s">
        <v>673</v>
      </c>
    </row>
    <row r="443" spans="4:7" x14ac:dyDescent="0.15">
      <c r="F443" s="8" t="s">
        <v>543</v>
      </c>
      <c r="G443" s="63">
        <v>1</v>
      </c>
    </row>
    <row r="444" spans="4:7" x14ac:dyDescent="0.15">
      <c r="E444" s="8"/>
      <c r="F444" s="8" t="s">
        <v>544</v>
      </c>
      <c r="G444" s="8" t="s">
        <v>552</v>
      </c>
    </row>
    <row r="445" spans="4:7" x14ac:dyDescent="0.15">
      <c r="E445" s="8"/>
      <c r="F445" s="9" t="s">
        <v>822</v>
      </c>
      <c r="G445" s="9"/>
    </row>
    <row r="446" spans="4:7" x14ac:dyDescent="0.15">
      <c r="E446" s="8"/>
      <c r="F446" s="9"/>
      <c r="G446" s="9" t="s">
        <v>829</v>
      </c>
    </row>
    <row r="447" spans="4:7" x14ac:dyDescent="0.15">
      <c r="E447" s="8"/>
      <c r="F447" s="8" t="s">
        <v>876</v>
      </c>
      <c r="G447" s="8"/>
    </row>
    <row r="448" spans="4:7" x14ac:dyDescent="0.15">
      <c r="E448" s="8"/>
      <c r="F448" s="8"/>
      <c r="G448" s="8" t="s">
        <v>886</v>
      </c>
    </row>
    <row r="449" spans="3:11" x14ac:dyDescent="0.15">
      <c r="E449" s="8"/>
      <c r="F449" s="8"/>
    </row>
    <row r="450" spans="3:11" x14ac:dyDescent="0.15">
      <c r="F450" s="8"/>
      <c r="K450" s="3" t="s">
        <v>811</v>
      </c>
    </row>
    <row r="451" spans="3:11" x14ac:dyDescent="0.15">
      <c r="C451" s="3" t="s">
        <v>558</v>
      </c>
      <c r="D451" s="1" t="s">
        <v>689</v>
      </c>
      <c r="E451" s="1" t="s">
        <v>690</v>
      </c>
      <c r="F451" s="8"/>
      <c r="K451" s="1" t="s">
        <v>812</v>
      </c>
    </row>
    <row r="452" spans="3:11" x14ac:dyDescent="0.15">
      <c r="C452" s="16" t="s">
        <v>589</v>
      </c>
      <c r="D452" s="1" t="s">
        <v>859</v>
      </c>
      <c r="E452" s="1" t="s">
        <v>716</v>
      </c>
      <c r="K452" s="1" t="s">
        <v>813</v>
      </c>
    </row>
    <row r="453" spans="3:11" x14ac:dyDescent="0.15">
      <c r="C453" s="16" t="s">
        <v>610</v>
      </c>
      <c r="D453" s="1" t="s">
        <v>713</v>
      </c>
      <c r="E453" s="1" t="s">
        <v>718</v>
      </c>
      <c r="K453" s="1" t="s">
        <v>900</v>
      </c>
    </row>
    <row r="454" spans="3:11" x14ac:dyDescent="0.15">
      <c r="C454" s="16" t="s">
        <v>714</v>
      </c>
      <c r="D454" s="1" t="s">
        <v>723</v>
      </c>
      <c r="E454" s="1" t="s">
        <v>722</v>
      </c>
      <c r="I454" s="1" t="s">
        <v>721</v>
      </c>
      <c r="K454" s="1" t="s">
        <v>815</v>
      </c>
    </row>
    <row r="455" spans="3:11" x14ac:dyDescent="0.15">
      <c r="C455" s="3"/>
    </row>
    <row r="456" spans="3:11" x14ac:dyDescent="0.15">
      <c r="C456" s="3" t="s">
        <v>560</v>
      </c>
    </row>
    <row r="457" spans="3:11" x14ac:dyDescent="0.15">
      <c r="C457" s="3"/>
      <c r="D457" s="1" t="s">
        <v>664</v>
      </c>
    </row>
    <row r="458" spans="3:11" x14ac:dyDescent="0.15">
      <c r="C458" s="3"/>
      <c r="E458" s="1" t="s">
        <v>665</v>
      </c>
    </row>
    <row r="459" spans="3:11" x14ac:dyDescent="0.15">
      <c r="C459" s="3"/>
      <c r="E459" s="1" t="s">
        <v>569</v>
      </c>
    </row>
    <row r="460" spans="3:11" x14ac:dyDescent="0.15">
      <c r="E460" s="1" t="s">
        <v>717</v>
      </c>
    </row>
    <row r="461" spans="3:11" x14ac:dyDescent="0.15">
      <c r="E461" s="1" t="s">
        <v>719</v>
      </c>
    </row>
    <row r="462" spans="3:11" x14ac:dyDescent="0.15">
      <c r="E462" s="1" t="s">
        <v>720</v>
      </c>
    </row>
    <row r="463" spans="3:11" s="8" customFormat="1" x14ac:dyDescent="0.15">
      <c r="C463" s="16"/>
    </row>
    <row r="464" spans="3:11" x14ac:dyDescent="0.15">
      <c r="F464" s="8"/>
    </row>
    <row r="466" spans="3:7" s="47" customFormat="1" x14ac:dyDescent="0.15">
      <c r="C466" s="47" t="s">
        <v>682</v>
      </c>
    </row>
    <row r="467" spans="3:7" x14ac:dyDescent="0.15">
      <c r="C467" s="3" t="s">
        <v>530</v>
      </c>
      <c r="D467" s="1" t="s">
        <v>920</v>
      </c>
    </row>
    <row r="468" spans="3:7" x14ac:dyDescent="0.15">
      <c r="C468" s="16" t="s">
        <v>72</v>
      </c>
      <c r="D468" s="1" t="s">
        <v>691</v>
      </c>
    </row>
    <row r="469" spans="3:7" x14ac:dyDescent="0.15">
      <c r="C469" s="16" t="s">
        <v>76</v>
      </c>
      <c r="D469" s="1" t="s">
        <v>532</v>
      </c>
    </row>
    <row r="470" spans="3:7" x14ac:dyDescent="0.15">
      <c r="C470" s="16" t="s">
        <v>78</v>
      </c>
      <c r="D470" s="1" t="s">
        <v>692</v>
      </c>
    </row>
    <row r="471" spans="3:7" x14ac:dyDescent="0.15">
      <c r="C471" s="3" t="s">
        <v>555</v>
      </c>
    </row>
    <row r="472" spans="3:7" x14ac:dyDescent="0.15">
      <c r="C472" s="3"/>
      <c r="D472" s="1" t="s">
        <v>693</v>
      </c>
    </row>
    <row r="475" spans="3:7" x14ac:dyDescent="0.15">
      <c r="C475" s="3" t="s">
        <v>534</v>
      </c>
    </row>
    <row r="476" spans="3:7" x14ac:dyDescent="0.15">
      <c r="D476" s="1" t="s">
        <v>535</v>
      </c>
      <c r="E476" s="1" t="s">
        <v>597</v>
      </c>
      <c r="F476" s="8" t="s">
        <v>537</v>
      </c>
      <c r="G476" s="8" t="s">
        <v>538</v>
      </c>
    </row>
    <row r="477" spans="3:7" x14ac:dyDescent="0.15">
      <c r="E477" s="8"/>
      <c r="F477" s="8" t="s">
        <v>539</v>
      </c>
      <c r="G477" s="8" t="s">
        <v>540</v>
      </c>
    </row>
    <row r="478" spans="3:7" x14ac:dyDescent="0.15">
      <c r="E478" s="8"/>
      <c r="F478" s="8" t="s">
        <v>541</v>
      </c>
      <c r="G478" s="8" t="s">
        <v>542</v>
      </c>
    </row>
    <row r="479" spans="3:7" x14ac:dyDescent="0.15">
      <c r="E479" s="8"/>
      <c r="F479" s="8" t="s">
        <v>543</v>
      </c>
      <c r="G479" s="63">
        <v>1</v>
      </c>
    </row>
    <row r="480" spans="3:7" x14ac:dyDescent="0.15">
      <c r="E480" s="8"/>
      <c r="F480" s="8" t="s">
        <v>544</v>
      </c>
      <c r="G480" s="8" t="s">
        <v>553</v>
      </c>
    </row>
    <row r="481" spans="3:11" x14ac:dyDescent="0.15">
      <c r="E481" s="8"/>
      <c r="F481" s="9" t="s">
        <v>822</v>
      </c>
      <c r="G481" s="9"/>
    </row>
    <row r="482" spans="3:11" x14ac:dyDescent="0.15">
      <c r="E482" s="8"/>
      <c r="F482" s="9"/>
      <c r="G482" s="9" t="s">
        <v>824</v>
      </c>
    </row>
    <row r="483" spans="3:11" x14ac:dyDescent="0.15">
      <c r="E483" s="8"/>
      <c r="F483" s="8"/>
      <c r="G483" s="8"/>
    </row>
    <row r="484" spans="3:11" x14ac:dyDescent="0.15">
      <c r="D484" s="1" t="s">
        <v>546</v>
      </c>
      <c r="E484" s="1" t="s">
        <v>694</v>
      </c>
      <c r="F484" s="8" t="s">
        <v>547</v>
      </c>
      <c r="G484" s="8" t="s">
        <v>545</v>
      </c>
    </row>
    <row r="485" spans="3:11" x14ac:dyDescent="0.15">
      <c r="F485" s="8" t="s">
        <v>548</v>
      </c>
      <c r="G485" s="8" t="s">
        <v>540</v>
      </c>
    </row>
    <row r="486" spans="3:11" x14ac:dyDescent="0.15">
      <c r="F486" s="8" t="s">
        <v>550</v>
      </c>
      <c r="G486" s="23" t="s">
        <v>542</v>
      </c>
    </row>
    <row r="487" spans="3:11" x14ac:dyDescent="0.15">
      <c r="F487" s="8" t="s">
        <v>543</v>
      </c>
      <c r="G487" s="63">
        <v>2</v>
      </c>
    </row>
    <row r="488" spans="3:11" x14ac:dyDescent="0.15">
      <c r="E488" s="8"/>
      <c r="F488" s="8" t="s">
        <v>544</v>
      </c>
      <c r="G488" s="8" t="s">
        <v>552</v>
      </c>
    </row>
    <row r="489" spans="3:11" x14ac:dyDescent="0.15">
      <c r="E489" s="8"/>
      <c r="F489" s="9" t="s">
        <v>822</v>
      </c>
      <c r="G489" s="9"/>
    </row>
    <row r="490" spans="3:11" x14ac:dyDescent="0.15">
      <c r="E490" s="8"/>
      <c r="F490" s="9"/>
      <c r="G490" s="9" t="s">
        <v>827</v>
      </c>
    </row>
    <row r="491" spans="3:11" x14ac:dyDescent="0.15">
      <c r="E491" s="8"/>
      <c r="F491" s="8" t="s">
        <v>876</v>
      </c>
      <c r="G491" s="8"/>
    </row>
    <row r="492" spans="3:11" x14ac:dyDescent="0.15">
      <c r="E492" s="8"/>
      <c r="F492" s="8"/>
      <c r="G492" s="8" t="s">
        <v>887</v>
      </c>
    </row>
    <row r="493" spans="3:11" x14ac:dyDescent="0.15">
      <c r="E493" s="8"/>
      <c r="F493" s="8"/>
      <c r="K493" s="3" t="s">
        <v>811</v>
      </c>
    </row>
    <row r="494" spans="3:11" x14ac:dyDescent="0.15">
      <c r="C494" s="3" t="s">
        <v>558</v>
      </c>
      <c r="D494" s="1" t="s">
        <v>696</v>
      </c>
      <c r="E494" s="1" t="s">
        <v>701</v>
      </c>
      <c r="F494" s="8"/>
      <c r="K494" s="1" t="s">
        <v>818</v>
      </c>
    </row>
    <row r="495" spans="3:11" x14ac:dyDescent="0.15">
      <c r="C495" s="16" t="s">
        <v>589</v>
      </c>
      <c r="D495" s="1" t="s">
        <v>700</v>
      </c>
      <c r="E495" s="1" t="s">
        <v>583</v>
      </c>
      <c r="K495" s="1" t="s">
        <v>818</v>
      </c>
    </row>
    <row r="496" spans="3:11" x14ac:dyDescent="0.15">
      <c r="C496" s="16" t="s">
        <v>610</v>
      </c>
      <c r="D496" s="1" t="s">
        <v>698</v>
      </c>
      <c r="E496" s="1" t="s">
        <v>699</v>
      </c>
      <c r="K496" s="1" t="s">
        <v>817</v>
      </c>
    </row>
    <row r="497" spans="3:11" x14ac:dyDescent="0.15">
      <c r="C497" s="16" t="s">
        <v>703</v>
      </c>
      <c r="D497" s="1" t="s">
        <v>704</v>
      </c>
      <c r="E497" s="1" t="s">
        <v>710</v>
      </c>
      <c r="F497" s="8"/>
      <c r="G497" s="63"/>
      <c r="J497" s="1" t="s">
        <v>677</v>
      </c>
      <c r="K497" s="1" t="s">
        <v>818</v>
      </c>
    </row>
    <row r="498" spans="3:11" x14ac:dyDescent="0.15">
      <c r="E498" s="8"/>
      <c r="F498" s="8"/>
      <c r="G498" s="8"/>
    </row>
    <row r="499" spans="3:11" x14ac:dyDescent="0.15">
      <c r="C499" s="3" t="s">
        <v>560</v>
      </c>
    </row>
    <row r="500" spans="3:11" x14ac:dyDescent="0.15">
      <c r="C500" s="3"/>
      <c r="D500" s="1" t="s">
        <v>664</v>
      </c>
    </row>
    <row r="501" spans="3:11" x14ac:dyDescent="0.15">
      <c r="C501" s="3"/>
      <c r="E501" s="1" t="s">
        <v>613</v>
      </c>
    </row>
    <row r="502" spans="3:11" x14ac:dyDescent="0.15">
      <c r="C502" s="3"/>
      <c r="E502" s="1" t="s">
        <v>810</v>
      </c>
    </row>
    <row r="503" spans="3:11" x14ac:dyDescent="0.15">
      <c r="C503" s="3"/>
      <c r="E503" s="1" t="s">
        <v>653</v>
      </c>
    </row>
    <row r="504" spans="3:11" x14ac:dyDescent="0.15">
      <c r="E504" s="1" t="s">
        <v>702</v>
      </c>
    </row>
    <row r="505" spans="3:11" x14ac:dyDescent="0.15">
      <c r="E505" s="1" t="s">
        <v>709</v>
      </c>
    </row>
    <row r="506" spans="3:11" s="47" customFormat="1" x14ac:dyDescent="0.15">
      <c r="C506" s="47" t="s">
        <v>683</v>
      </c>
    </row>
    <row r="507" spans="3:11" ht="16.5" customHeight="1" x14ac:dyDescent="0.15">
      <c r="C507" s="3" t="s">
        <v>530</v>
      </c>
      <c r="D507" s="1" t="s">
        <v>908</v>
      </c>
    </row>
    <row r="508" spans="3:11" x14ac:dyDescent="0.15">
      <c r="C508" s="16" t="s">
        <v>72</v>
      </c>
      <c r="D508" s="1" t="s">
        <v>724</v>
      </c>
    </row>
    <row r="509" spans="3:11" x14ac:dyDescent="0.15">
      <c r="C509" s="16" t="s">
        <v>76</v>
      </c>
      <c r="D509" s="1" t="s">
        <v>725</v>
      </c>
    </row>
    <row r="510" spans="3:11" x14ac:dyDescent="0.15">
      <c r="C510" s="16" t="s">
        <v>78</v>
      </c>
      <c r="D510" s="1" t="s">
        <v>79</v>
      </c>
    </row>
    <row r="511" spans="3:11" x14ac:dyDescent="0.15">
      <c r="C511" s="3" t="s">
        <v>555</v>
      </c>
    </row>
    <row r="512" spans="3:11" x14ac:dyDescent="0.15">
      <c r="C512" s="3"/>
      <c r="D512" s="1" t="s">
        <v>726</v>
      </c>
    </row>
    <row r="515" spans="3:7" x14ac:dyDescent="0.15">
      <c r="C515" s="3" t="s">
        <v>534</v>
      </c>
    </row>
    <row r="516" spans="3:7" x14ac:dyDescent="0.15">
      <c r="D516" s="1" t="s">
        <v>535</v>
      </c>
      <c r="E516" s="1" t="s">
        <v>597</v>
      </c>
      <c r="F516" s="8" t="s">
        <v>537</v>
      </c>
      <c r="G516" s="8" t="s">
        <v>538</v>
      </c>
    </row>
    <row r="517" spans="3:7" x14ac:dyDescent="0.15">
      <c r="E517" s="8"/>
      <c r="F517" s="8" t="s">
        <v>539</v>
      </c>
      <c r="G517" s="8" t="s">
        <v>540</v>
      </c>
    </row>
    <row r="518" spans="3:7" x14ac:dyDescent="0.15">
      <c r="E518" s="8"/>
      <c r="F518" s="8" t="s">
        <v>541</v>
      </c>
      <c r="G518" s="8" t="s">
        <v>542</v>
      </c>
    </row>
    <row r="519" spans="3:7" x14ac:dyDescent="0.15">
      <c r="E519" s="8"/>
      <c r="F519" s="8" t="s">
        <v>543</v>
      </c>
      <c r="G519" s="63">
        <v>1</v>
      </c>
    </row>
    <row r="520" spans="3:7" x14ac:dyDescent="0.15">
      <c r="E520" s="8"/>
      <c r="F520" s="8" t="s">
        <v>544</v>
      </c>
      <c r="G520" s="8" t="s">
        <v>553</v>
      </c>
    </row>
    <row r="521" spans="3:7" x14ac:dyDescent="0.15">
      <c r="E521" s="8"/>
      <c r="F521" s="9" t="s">
        <v>822</v>
      </c>
      <c r="G521" s="9"/>
    </row>
    <row r="522" spans="3:7" x14ac:dyDescent="0.15">
      <c r="E522" s="8"/>
      <c r="F522" s="9"/>
      <c r="G522" s="9" t="s">
        <v>824</v>
      </c>
    </row>
    <row r="523" spans="3:7" x14ac:dyDescent="0.15">
      <c r="E523" s="8"/>
      <c r="F523" s="8"/>
      <c r="G523" s="8"/>
    </row>
    <row r="524" spans="3:7" x14ac:dyDescent="0.15">
      <c r="D524" s="1" t="s">
        <v>546</v>
      </c>
      <c r="E524" s="1" t="s">
        <v>727</v>
      </c>
      <c r="F524" s="8" t="s">
        <v>547</v>
      </c>
      <c r="G524" s="8" t="s">
        <v>545</v>
      </c>
    </row>
    <row r="525" spans="3:7" x14ac:dyDescent="0.15">
      <c r="F525" s="8" t="s">
        <v>548</v>
      </c>
      <c r="G525" s="8" t="s">
        <v>663</v>
      </c>
    </row>
    <row r="526" spans="3:7" x14ac:dyDescent="0.15">
      <c r="F526" s="8" t="s">
        <v>550</v>
      </c>
      <c r="G526" s="23" t="s">
        <v>731</v>
      </c>
    </row>
    <row r="527" spans="3:7" x14ac:dyDescent="0.15">
      <c r="F527" s="8" t="s">
        <v>543</v>
      </c>
      <c r="G527" s="63">
        <v>1</v>
      </c>
    </row>
    <row r="528" spans="3:7" x14ac:dyDescent="0.15">
      <c r="E528" s="8"/>
      <c r="F528" s="8" t="s">
        <v>544</v>
      </c>
      <c r="G528" s="8" t="s">
        <v>552</v>
      </c>
    </row>
    <row r="529" spans="4:7" x14ac:dyDescent="0.15">
      <c r="E529" s="8"/>
      <c r="F529" s="9" t="s">
        <v>822</v>
      </c>
      <c r="G529" s="9"/>
    </row>
    <row r="530" spans="4:7" x14ac:dyDescent="0.15">
      <c r="E530" s="8"/>
      <c r="F530" s="9"/>
      <c r="G530" s="9" t="s">
        <v>830</v>
      </c>
    </row>
    <row r="531" spans="4:7" x14ac:dyDescent="0.15">
      <c r="E531" s="8"/>
      <c r="F531" s="8" t="s">
        <v>876</v>
      </c>
      <c r="G531" s="8"/>
    </row>
    <row r="532" spans="4:7" x14ac:dyDescent="0.15">
      <c r="E532" s="8"/>
      <c r="F532" s="8"/>
      <c r="G532" s="8" t="s">
        <v>888</v>
      </c>
    </row>
    <row r="533" spans="4:7" x14ac:dyDescent="0.15">
      <c r="E533" s="8"/>
      <c r="F533" s="8"/>
    </row>
    <row r="534" spans="4:7" x14ac:dyDescent="0.15">
      <c r="D534" s="1" t="s">
        <v>598</v>
      </c>
      <c r="E534" s="1" t="s">
        <v>729</v>
      </c>
      <c r="F534" s="8" t="s">
        <v>547</v>
      </c>
      <c r="G534" s="8" t="s">
        <v>545</v>
      </c>
    </row>
    <row r="535" spans="4:7" x14ac:dyDescent="0.15">
      <c r="D535" s="1" t="s">
        <v>865</v>
      </c>
      <c r="F535" s="8" t="s">
        <v>548</v>
      </c>
      <c r="G535" s="8" t="s">
        <v>540</v>
      </c>
    </row>
    <row r="536" spans="4:7" x14ac:dyDescent="0.15">
      <c r="F536" s="8" t="s">
        <v>550</v>
      </c>
      <c r="G536" s="23" t="s">
        <v>542</v>
      </c>
    </row>
    <row r="537" spans="4:7" x14ac:dyDescent="0.15">
      <c r="F537" s="8" t="s">
        <v>543</v>
      </c>
      <c r="G537" s="63">
        <v>2</v>
      </c>
    </row>
    <row r="538" spans="4:7" x14ac:dyDescent="0.15">
      <c r="E538" s="8"/>
      <c r="F538" s="8" t="s">
        <v>544</v>
      </c>
      <c r="G538" s="8" t="s">
        <v>552</v>
      </c>
    </row>
    <row r="539" spans="4:7" x14ac:dyDescent="0.15">
      <c r="F539" s="9" t="s">
        <v>822</v>
      </c>
      <c r="G539" s="9"/>
    </row>
    <row r="540" spans="4:7" x14ac:dyDescent="0.15">
      <c r="F540" s="9"/>
      <c r="G540" s="9" t="s">
        <v>827</v>
      </c>
    </row>
    <row r="542" spans="4:7" x14ac:dyDescent="0.15">
      <c r="D542" s="1" t="s">
        <v>728</v>
      </c>
      <c r="E542" s="1" t="s">
        <v>730</v>
      </c>
      <c r="F542" s="8" t="s">
        <v>547</v>
      </c>
      <c r="G542" s="8" t="s">
        <v>545</v>
      </c>
    </row>
    <row r="543" spans="4:7" x14ac:dyDescent="0.15">
      <c r="F543" s="8" t="s">
        <v>548</v>
      </c>
      <c r="G543" s="8" t="s">
        <v>663</v>
      </c>
    </row>
    <row r="544" spans="4:7" x14ac:dyDescent="0.15">
      <c r="F544" s="8" t="s">
        <v>550</v>
      </c>
      <c r="G544" s="23" t="s">
        <v>745</v>
      </c>
    </row>
    <row r="545" spans="3:11" x14ac:dyDescent="0.15">
      <c r="F545" s="8" t="s">
        <v>543</v>
      </c>
      <c r="G545" s="63">
        <v>1</v>
      </c>
    </row>
    <row r="546" spans="3:11" x14ac:dyDescent="0.15">
      <c r="E546" s="8"/>
      <c r="F546" s="8" t="s">
        <v>544</v>
      </c>
      <c r="G546" s="8" t="s">
        <v>552</v>
      </c>
    </row>
    <row r="547" spans="3:11" x14ac:dyDescent="0.15">
      <c r="E547" s="8"/>
      <c r="F547" s="9" t="s">
        <v>822</v>
      </c>
      <c r="G547" s="9"/>
    </row>
    <row r="548" spans="3:11" x14ac:dyDescent="0.15">
      <c r="E548" s="8"/>
      <c r="F548" s="9"/>
      <c r="G548" s="9" t="s">
        <v>868</v>
      </c>
    </row>
    <row r="549" spans="3:11" x14ac:dyDescent="0.15">
      <c r="E549" s="8"/>
      <c r="F549" s="8" t="s">
        <v>876</v>
      </c>
      <c r="G549" s="8"/>
    </row>
    <row r="550" spans="3:11" x14ac:dyDescent="0.15">
      <c r="E550" s="8"/>
      <c r="F550" s="8"/>
      <c r="G550" s="8" t="s">
        <v>886</v>
      </c>
    </row>
    <row r="551" spans="3:11" x14ac:dyDescent="0.15">
      <c r="K551" s="3" t="s">
        <v>811</v>
      </c>
    </row>
    <row r="552" spans="3:11" x14ac:dyDescent="0.15">
      <c r="C552" s="3" t="s">
        <v>558</v>
      </c>
      <c r="D552" s="1" t="s">
        <v>735</v>
      </c>
      <c r="E552" s="1" t="s">
        <v>734</v>
      </c>
      <c r="F552" s="8"/>
    </row>
    <row r="553" spans="3:11" x14ac:dyDescent="0.15">
      <c r="C553" s="16" t="s">
        <v>589</v>
      </c>
      <c r="D553" s="1" t="s">
        <v>736</v>
      </c>
      <c r="E553" s="1" t="s">
        <v>740</v>
      </c>
    </row>
    <row r="554" spans="3:11" x14ac:dyDescent="0.15">
      <c r="C554" s="16" t="s">
        <v>610</v>
      </c>
      <c r="D554" s="1" t="s">
        <v>760</v>
      </c>
      <c r="E554" s="1" t="s">
        <v>733</v>
      </c>
      <c r="J554" s="1" t="s">
        <v>732</v>
      </c>
    </row>
    <row r="555" spans="3:11" x14ac:dyDescent="0.15">
      <c r="C555" s="16" t="s">
        <v>611</v>
      </c>
      <c r="D555" s="1" t="s">
        <v>761</v>
      </c>
      <c r="E555" s="1" t="s">
        <v>737</v>
      </c>
      <c r="J555" s="1" t="s">
        <v>732</v>
      </c>
    </row>
    <row r="558" spans="3:11" x14ac:dyDescent="0.15">
      <c r="C558" s="3" t="s">
        <v>560</v>
      </c>
    </row>
    <row r="559" spans="3:11" x14ac:dyDescent="0.15">
      <c r="C559" s="3"/>
      <c r="D559" s="1" t="s">
        <v>866</v>
      </c>
    </row>
    <row r="560" spans="3:11" x14ac:dyDescent="0.15">
      <c r="C560" s="3"/>
      <c r="E560" s="1" t="s">
        <v>613</v>
      </c>
    </row>
    <row r="561" spans="3:5" x14ac:dyDescent="0.15">
      <c r="C561" s="3"/>
      <c r="E561" s="1" t="s">
        <v>739</v>
      </c>
    </row>
    <row r="562" spans="3:5" x14ac:dyDescent="0.15">
      <c r="E562" s="1" t="s">
        <v>757</v>
      </c>
    </row>
    <row r="563" spans="3:5" x14ac:dyDescent="0.15">
      <c r="E563" s="1" t="s">
        <v>572</v>
      </c>
    </row>
    <row r="565" spans="3:5" x14ac:dyDescent="0.15">
      <c r="D565" s="1" t="s">
        <v>867</v>
      </c>
    </row>
    <row r="566" spans="3:5" x14ac:dyDescent="0.15">
      <c r="E566" s="1" t="s">
        <v>613</v>
      </c>
    </row>
    <row r="567" spans="3:5" x14ac:dyDescent="0.15">
      <c r="E567" s="1" t="s">
        <v>739</v>
      </c>
    </row>
    <row r="568" spans="3:5" x14ac:dyDescent="0.15">
      <c r="E568" s="1" t="s">
        <v>741</v>
      </c>
    </row>
    <row r="569" spans="3:5" x14ac:dyDescent="0.15">
      <c r="E569" s="1" t="s">
        <v>758</v>
      </c>
    </row>
    <row r="571" spans="3:5" s="47" customFormat="1" x14ac:dyDescent="0.15">
      <c r="C571" s="47" t="s">
        <v>742</v>
      </c>
    </row>
    <row r="572" spans="3:5" x14ac:dyDescent="0.15">
      <c r="C572" s="3" t="s">
        <v>530</v>
      </c>
      <c r="D572" s="1" t="s">
        <v>909</v>
      </c>
    </row>
    <row r="573" spans="3:5" x14ac:dyDescent="0.15">
      <c r="C573" s="16" t="s">
        <v>72</v>
      </c>
      <c r="D573" s="1" t="s">
        <v>743</v>
      </c>
    </row>
    <row r="574" spans="3:5" x14ac:dyDescent="0.15">
      <c r="C574" s="16" t="s">
        <v>76</v>
      </c>
      <c r="D574" s="1" t="s">
        <v>725</v>
      </c>
    </row>
    <row r="575" spans="3:5" x14ac:dyDescent="0.15">
      <c r="C575" s="16" t="s">
        <v>78</v>
      </c>
      <c r="D575" s="1" t="s">
        <v>79</v>
      </c>
    </row>
    <row r="576" spans="3:5" x14ac:dyDescent="0.15">
      <c r="C576" s="3" t="s">
        <v>555</v>
      </c>
    </row>
    <row r="577" spans="3:7" x14ac:dyDescent="0.15">
      <c r="C577" s="3"/>
      <c r="D577" s="1" t="s">
        <v>744</v>
      </c>
    </row>
    <row r="580" spans="3:7" x14ac:dyDescent="0.15">
      <c r="C580" s="3" t="s">
        <v>534</v>
      </c>
    </row>
    <row r="581" spans="3:7" x14ac:dyDescent="0.15">
      <c r="D581" s="1" t="s">
        <v>535</v>
      </c>
      <c r="E581" s="1" t="s">
        <v>597</v>
      </c>
      <c r="F581" s="8" t="s">
        <v>537</v>
      </c>
      <c r="G581" s="8" t="s">
        <v>538</v>
      </c>
    </row>
    <row r="582" spans="3:7" x14ac:dyDescent="0.15">
      <c r="E582" s="8"/>
      <c r="F582" s="8" t="s">
        <v>539</v>
      </c>
      <c r="G582" s="8" t="s">
        <v>540</v>
      </c>
    </row>
    <row r="583" spans="3:7" x14ac:dyDescent="0.15">
      <c r="E583" s="8"/>
      <c r="F583" s="8" t="s">
        <v>541</v>
      </c>
      <c r="G583" s="8" t="s">
        <v>542</v>
      </c>
    </row>
    <row r="584" spans="3:7" x14ac:dyDescent="0.15">
      <c r="E584" s="8"/>
      <c r="F584" s="8" t="s">
        <v>543</v>
      </c>
      <c r="G584" s="63">
        <v>1</v>
      </c>
    </row>
    <row r="585" spans="3:7" x14ac:dyDescent="0.15">
      <c r="E585" s="8"/>
      <c r="F585" s="8" t="s">
        <v>544</v>
      </c>
      <c r="G585" s="8" t="s">
        <v>553</v>
      </c>
    </row>
    <row r="586" spans="3:7" x14ac:dyDescent="0.15">
      <c r="E586" s="8"/>
      <c r="F586" s="8"/>
      <c r="G586" s="8"/>
    </row>
    <row r="587" spans="3:7" x14ac:dyDescent="0.15">
      <c r="D587" s="1" t="s">
        <v>546</v>
      </c>
      <c r="E587" s="1" t="s">
        <v>536</v>
      </c>
      <c r="F587" s="8" t="s">
        <v>547</v>
      </c>
      <c r="G587" s="8" t="s">
        <v>545</v>
      </c>
    </row>
    <row r="588" spans="3:7" x14ac:dyDescent="0.15">
      <c r="F588" s="8" t="s">
        <v>548</v>
      </c>
      <c r="G588" s="8" t="s">
        <v>540</v>
      </c>
    </row>
    <row r="589" spans="3:7" x14ac:dyDescent="0.15">
      <c r="F589" s="8" t="s">
        <v>550</v>
      </c>
      <c r="G589" s="8" t="s">
        <v>542</v>
      </c>
    </row>
    <row r="590" spans="3:7" x14ac:dyDescent="0.15">
      <c r="F590" s="8" t="s">
        <v>543</v>
      </c>
      <c r="G590" s="63">
        <v>1.5</v>
      </c>
    </row>
    <row r="591" spans="3:7" x14ac:dyDescent="0.15">
      <c r="E591" s="8"/>
      <c r="F591" s="8" t="s">
        <v>544</v>
      </c>
      <c r="G591" s="8" t="s">
        <v>552</v>
      </c>
    </row>
    <row r="592" spans="3:7" x14ac:dyDescent="0.15">
      <c r="E592" s="8"/>
      <c r="F592" s="8" t="s">
        <v>876</v>
      </c>
      <c r="G592" s="8"/>
    </row>
    <row r="593" spans="3:11" x14ac:dyDescent="0.15">
      <c r="E593" s="8"/>
      <c r="F593" s="8"/>
      <c r="G593" s="8" t="s">
        <v>877</v>
      </c>
    </row>
    <row r="594" spans="3:11" x14ac:dyDescent="0.15">
      <c r="E594" s="8"/>
      <c r="F594" s="8"/>
    </row>
    <row r="595" spans="3:11" x14ac:dyDescent="0.15">
      <c r="D595" s="1" t="s">
        <v>598</v>
      </c>
      <c r="E595" s="1" t="s">
        <v>746</v>
      </c>
      <c r="F595" s="8" t="s">
        <v>547</v>
      </c>
      <c r="G595" s="8" t="s">
        <v>545</v>
      </c>
    </row>
    <row r="596" spans="3:11" x14ac:dyDescent="0.15">
      <c r="F596" s="8" t="s">
        <v>548</v>
      </c>
      <c r="G596" s="8" t="s">
        <v>663</v>
      </c>
    </row>
    <row r="597" spans="3:11" x14ac:dyDescent="0.15">
      <c r="F597" s="8" t="s">
        <v>550</v>
      </c>
      <c r="G597" s="23" t="s">
        <v>731</v>
      </c>
    </row>
    <row r="598" spans="3:11" x14ac:dyDescent="0.15">
      <c r="F598" s="8" t="s">
        <v>543</v>
      </c>
      <c r="G598" s="63">
        <v>1</v>
      </c>
    </row>
    <row r="599" spans="3:11" x14ac:dyDescent="0.15">
      <c r="E599" s="8"/>
      <c r="F599" s="8" t="s">
        <v>544</v>
      </c>
      <c r="G599" s="8" t="s">
        <v>552</v>
      </c>
    </row>
    <row r="600" spans="3:11" x14ac:dyDescent="0.15">
      <c r="E600" s="8"/>
      <c r="F600" s="8" t="s">
        <v>876</v>
      </c>
      <c r="G600" s="8"/>
    </row>
    <row r="601" spans="3:11" x14ac:dyDescent="0.15">
      <c r="E601" s="8"/>
      <c r="F601" s="8"/>
      <c r="G601" s="8" t="s">
        <v>890</v>
      </c>
    </row>
    <row r="603" spans="3:11" x14ac:dyDescent="0.15">
      <c r="K603" s="3" t="s">
        <v>811</v>
      </c>
    </row>
    <row r="604" spans="3:11" x14ac:dyDescent="0.15">
      <c r="C604" s="3" t="s">
        <v>558</v>
      </c>
      <c r="D604" s="1" t="s">
        <v>766</v>
      </c>
      <c r="E604" s="1" t="s">
        <v>645</v>
      </c>
      <c r="F604" s="8"/>
      <c r="K604" s="1" t="s">
        <v>812</v>
      </c>
    </row>
    <row r="605" spans="3:11" x14ac:dyDescent="0.15">
      <c r="C605" s="16" t="s">
        <v>589</v>
      </c>
      <c r="D605" s="1" t="s">
        <v>752</v>
      </c>
      <c r="E605" s="1" t="s">
        <v>751</v>
      </c>
      <c r="K605" s="1" t="s">
        <v>813</v>
      </c>
    </row>
    <row r="606" spans="3:11" x14ac:dyDescent="0.15">
      <c r="C606" s="16" t="s">
        <v>610</v>
      </c>
      <c r="D606" s="1" t="s">
        <v>748</v>
      </c>
      <c r="E606" s="1" t="s">
        <v>749</v>
      </c>
      <c r="K606" s="1" t="s">
        <v>819</v>
      </c>
    </row>
    <row r="607" spans="3:11" x14ac:dyDescent="0.15">
      <c r="C607" s="16" t="s">
        <v>611</v>
      </c>
      <c r="D607" s="1" t="s">
        <v>762</v>
      </c>
      <c r="E607" s="1" t="s">
        <v>747</v>
      </c>
      <c r="J607" s="1" t="s">
        <v>677</v>
      </c>
      <c r="K607" s="1" t="s">
        <v>816</v>
      </c>
    </row>
    <row r="608" spans="3:11" x14ac:dyDescent="0.15">
      <c r="C608" s="16" t="s">
        <v>612</v>
      </c>
      <c r="D608" s="1" t="s">
        <v>763</v>
      </c>
      <c r="E608" s="1" t="s">
        <v>645</v>
      </c>
      <c r="J608" s="1" t="s">
        <v>677</v>
      </c>
      <c r="K608" s="1" t="s">
        <v>816</v>
      </c>
    </row>
    <row r="610" spans="3:5" x14ac:dyDescent="0.15">
      <c r="C610" s="3" t="s">
        <v>560</v>
      </c>
    </row>
    <row r="611" spans="3:5" x14ac:dyDescent="0.15">
      <c r="C611" s="3"/>
      <c r="D611" s="1" t="s">
        <v>753</v>
      </c>
    </row>
    <row r="612" spans="3:5" x14ac:dyDescent="0.15">
      <c r="C612" s="3"/>
      <c r="E612" s="1" t="s">
        <v>764</v>
      </c>
    </row>
    <row r="613" spans="3:5" x14ac:dyDescent="0.15">
      <c r="C613" s="3"/>
      <c r="E613" s="1" t="s">
        <v>569</v>
      </c>
    </row>
    <row r="614" spans="3:5" x14ac:dyDescent="0.15">
      <c r="E614" s="1" t="s">
        <v>754</v>
      </c>
    </row>
    <row r="615" spans="3:5" x14ac:dyDescent="0.15">
      <c r="E615" s="1" t="s">
        <v>756</v>
      </c>
    </row>
    <row r="616" spans="3:5" x14ac:dyDescent="0.15">
      <c r="E616" s="1" t="s">
        <v>768</v>
      </c>
    </row>
    <row r="618" spans="3:5" x14ac:dyDescent="0.15">
      <c r="D618" s="1" t="s">
        <v>789</v>
      </c>
    </row>
    <row r="619" spans="3:5" x14ac:dyDescent="0.15">
      <c r="E619" s="1" t="s">
        <v>765</v>
      </c>
    </row>
    <row r="620" spans="3:5" x14ac:dyDescent="0.15">
      <c r="E620" s="1" t="s">
        <v>767</v>
      </c>
    </row>
    <row r="621" spans="3:5" x14ac:dyDescent="0.15">
      <c r="E621" s="1" t="s">
        <v>755</v>
      </c>
    </row>
    <row r="622" spans="3:5" x14ac:dyDescent="0.15">
      <c r="E622" s="1" t="s">
        <v>769</v>
      </c>
    </row>
    <row r="624" spans="3:5" s="47" customFormat="1" x14ac:dyDescent="0.15">
      <c r="C624" s="47" t="s">
        <v>779</v>
      </c>
    </row>
    <row r="625" spans="3:7" x14ac:dyDescent="0.15">
      <c r="C625" s="3" t="s">
        <v>530</v>
      </c>
      <c r="D625" s="1" t="s">
        <v>921</v>
      </c>
    </row>
    <row r="626" spans="3:7" x14ac:dyDescent="0.15">
      <c r="C626" s="16" t="s">
        <v>72</v>
      </c>
      <c r="D626" s="1" t="s">
        <v>205</v>
      </c>
    </row>
    <row r="627" spans="3:7" x14ac:dyDescent="0.15">
      <c r="C627" s="16" t="s">
        <v>76</v>
      </c>
      <c r="D627" s="1" t="s">
        <v>790</v>
      </c>
    </row>
    <row r="628" spans="3:7" x14ac:dyDescent="0.15">
      <c r="C628" s="16" t="s">
        <v>78</v>
      </c>
      <c r="D628" s="1" t="s">
        <v>79</v>
      </c>
    </row>
    <row r="629" spans="3:7" x14ac:dyDescent="0.15">
      <c r="C629" s="3" t="s">
        <v>555</v>
      </c>
    </row>
    <row r="630" spans="3:7" x14ac:dyDescent="0.15">
      <c r="C630" s="3"/>
      <c r="D630" s="1" t="s">
        <v>901</v>
      </c>
    </row>
    <row r="633" spans="3:7" x14ac:dyDescent="0.15">
      <c r="C633" s="3" t="s">
        <v>534</v>
      </c>
    </row>
    <row r="634" spans="3:7" x14ac:dyDescent="0.15">
      <c r="D634" s="1" t="s">
        <v>535</v>
      </c>
      <c r="E634" s="1" t="s">
        <v>597</v>
      </c>
      <c r="F634" s="8" t="s">
        <v>537</v>
      </c>
      <c r="G634" s="8" t="s">
        <v>538</v>
      </c>
    </row>
    <row r="635" spans="3:7" x14ac:dyDescent="0.15">
      <c r="E635" s="8"/>
      <c r="F635" s="8" t="s">
        <v>539</v>
      </c>
      <c r="G635" s="8" t="s">
        <v>540</v>
      </c>
    </row>
    <row r="636" spans="3:7" x14ac:dyDescent="0.15">
      <c r="E636" s="8"/>
      <c r="F636" s="8" t="s">
        <v>541</v>
      </c>
      <c r="G636" s="8" t="s">
        <v>542</v>
      </c>
    </row>
    <row r="637" spans="3:7" x14ac:dyDescent="0.15">
      <c r="E637" s="8"/>
      <c r="F637" s="8" t="s">
        <v>543</v>
      </c>
      <c r="G637" s="63">
        <v>1</v>
      </c>
    </row>
    <row r="638" spans="3:7" x14ac:dyDescent="0.15">
      <c r="E638" s="8"/>
      <c r="F638" s="8" t="s">
        <v>544</v>
      </c>
      <c r="G638" s="8" t="s">
        <v>553</v>
      </c>
    </row>
    <row r="639" spans="3:7" x14ac:dyDescent="0.15">
      <c r="E639" s="8"/>
      <c r="F639" s="8"/>
      <c r="G639" s="8"/>
    </row>
    <row r="640" spans="3:7" x14ac:dyDescent="0.15">
      <c r="D640" s="1" t="s">
        <v>546</v>
      </c>
      <c r="E640" s="1" t="s">
        <v>791</v>
      </c>
      <c r="F640" s="8" t="s">
        <v>547</v>
      </c>
      <c r="G640" s="8" t="s">
        <v>545</v>
      </c>
    </row>
    <row r="641" spans="4:11" x14ac:dyDescent="0.15">
      <c r="F641" s="8" t="s">
        <v>548</v>
      </c>
      <c r="G641" s="8" t="s">
        <v>540</v>
      </c>
    </row>
    <row r="642" spans="4:11" x14ac:dyDescent="0.15">
      <c r="F642" s="8" t="s">
        <v>550</v>
      </c>
      <c r="G642" s="8" t="s">
        <v>542</v>
      </c>
    </row>
    <row r="643" spans="4:11" x14ac:dyDescent="0.15">
      <c r="F643" s="8" t="s">
        <v>543</v>
      </c>
      <c r="G643" s="63">
        <v>2</v>
      </c>
    </row>
    <row r="644" spans="4:11" x14ac:dyDescent="0.15">
      <c r="E644" s="8"/>
      <c r="F644" s="8" t="s">
        <v>544</v>
      </c>
      <c r="G644" s="8" t="s">
        <v>552</v>
      </c>
    </row>
    <row r="645" spans="4:11" x14ac:dyDescent="0.15">
      <c r="E645" s="8"/>
      <c r="F645" s="8" t="s">
        <v>876</v>
      </c>
      <c r="G645" s="8"/>
    </row>
    <row r="646" spans="4:11" x14ac:dyDescent="0.15">
      <c r="E646" s="8"/>
      <c r="F646" s="8"/>
      <c r="G646" s="8" t="s">
        <v>877</v>
      </c>
    </row>
    <row r="647" spans="4:11" x14ac:dyDescent="0.15">
      <c r="E647" s="8"/>
      <c r="F647" s="8"/>
    </row>
    <row r="648" spans="4:11" x14ac:dyDescent="0.15">
      <c r="D648" s="1" t="s">
        <v>598</v>
      </c>
      <c r="E648" s="1" t="s">
        <v>672</v>
      </c>
      <c r="F648" s="8" t="s">
        <v>547</v>
      </c>
      <c r="G648" s="8" t="s">
        <v>545</v>
      </c>
    </row>
    <row r="649" spans="4:11" x14ac:dyDescent="0.15">
      <c r="F649" s="8" t="s">
        <v>548</v>
      </c>
      <c r="G649" s="8" t="s">
        <v>663</v>
      </c>
    </row>
    <row r="650" spans="4:11" x14ac:dyDescent="0.15">
      <c r="F650" s="8" t="s">
        <v>550</v>
      </c>
      <c r="G650" s="23" t="s">
        <v>731</v>
      </c>
    </row>
    <row r="651" spans="4:11" x14ac:dyDescent="0.15">
      <c r="F651" s="8" t="s">
        <v>543</v>
      </c>
      <c r="G651" s="63">
        <v>1</v>
      </c>
    </row>
    <row r="652" spans="4:11" x14ac:dyDescent="0.15">
      <c r="E652" s="8"/>
      <c r="F652" s="8" t="s">
        <v>544</v>
      </c>
      <c r="G652" s="8" t="s">
        <v>780</v>
      </c>
    </row>
    <row r="653" spans="4:11" x14ac:dyDescent="0.15">
      <c r="E653" s="8"/>
      <c r="F653" s="8" t="s">
        <v>876</v>
      </c>
      <c r="G653" s="8"/>
    </row>
    <row r="654" spans="4:11" x14ac:dyDescent="0.15">
      <c r="E654" s="8"/>
      <c r="F654" s="8"/>
      <c r="G654" s="8" t="s">
        <v>889</v>
      </c>
    </row>
    <row r="656" spans="4:11" x14ac:dyDescent="0.15">
      <c r="K656" s="3" t="s">
        <v>811</v>
      </c>
    </row>
    <row r="657" spans="3:11" x14ac:dyDescent="0.15">
      <c r="C657" s="3" t="s">
        <v>558</v>
      </c>
      <c r="D657" s="1" t="s">
        <v>806</v>
      </c>
      <c r="E657" s="1" t="s">
        <v>809</v>
      </c>
      <c r="F657" s="8"/>
      <c r="K657" s="1" t="s">
        <v>812</v>
      </c>
    </row>
    <row r="658" spans="3:11" x14ac:dyDescent="0.15">
      <c r="C658" s="16" t="s">
        <v>589</v>
      </c>
      <c r="D658" s="1" t="s">
        <v>807</v>
      </c>
      <c r="E658" s="1" t="s">
        <v>808</v>
      </c>
      <c r="K658" s="1" t="s">
        <v>813</v>
      </c>
    </row>
    <row r="659" spans="3:11" x14ac:dyDescent="0.15">
      <c r="C659" s="16" t="s">
        <v>802</v>
      </c>
      <c r="D659" s="1" t="s">
        <v>794</v>
      </c>
      <c r="E659" s="1" t="s">
        <v>795</v>
      </c>
      <c r="K659" s="1" t="s">
        <v>902</v>
      </c>
    </row>
    <row r="660" spans="3:11" x14ac:dyDescent="0.15">
      <c r="C660" s="16" t="s">
        <v>801</v>
      </c>
      <c r="D660" s="1" t="s">
        <v>392</v>
      </c>
      <c r="E660" s="1" t="s">
        <v>797</v>
      </c>
      <c r="K660" s="1" t="s">
        <v>816</v>
      </c>
    </row>
    <row r="661" spans="3:11" x14ac:dyDescent="0.15">
      <c r="C661" s="16"/>
    </row>
    <row r="663" spans="3:11" x14ac:dyDescent="0.15">
      <c r="C663" s="3" t="s">
        <v>560</v>
      </c>
    </row>
    <row r="664" spans="3:11" x14ac:dyDescent="0.15">
      <c r="C664" s="3"/>
      <c r="D664" s="1" t="s">
        <v>753</v>
      </c>
    </row>
    <row r="665" spans="3:11" x14ac:dyDescent="0.15">
      <c r="C665" s="3"/>
      <c r="E665" s="1" t="s">
        <v>613</v>
      </c>
    </row>
    <row r="666" spans="3:11" x14ac:dyDescent="0.15">
      <c r="C666" s="3"/>
      <c r="E666" s="1" t="s">
        <v>805</v>
      </c>
    </row>
    <row r="667" spans="3:11" x14ac:dyDescent="0.15">
      <c r="E667" s="1" t="s">
        <v>799</v>
      </c>
    </row>
    <row r="668" spans="3:11" x14ac:dyDescent="0.15">
      <c r="E668" s="1" t="s">
        <v>800</v>
      </c>
    </row>
    <row r="669" spans="3:11" x14ac:dyDescent="0.15">
      <c r="E669" s="1" t="s">
        <v>798</v>
      </c>
    </row>
    <row r="671" spans="3:11" x14ac:dyDescent="0.15">
      <c r="D671" s="1" t="s">
        <v>788</v>
      </c>
    </row>
    <row r="672" spans="3:11" x14ac:dyDescent="0.15">
      <c r="E672" s="1" t="s">
        <v>613</v>
      </c>
    </row>
    <row r="673" spans="3:7" x14ac:dyDescent="0.15">
      <c r="E673" s="1" t="s">
        <v>803</v>
      </c>
    </row>
    <row r="674" spans="3:7" x14ac:dyDescent="0.15">
      <c r="E674" s="1" t="s">
        <v>785</v>
      </c>
    </row>
    <row r="675" spans="3:7" x14ac:dyDescent="0.15">
      <c r="E675" s="1" t="s">
        <v>799</v>
      </c>
    </row>
    <row r="676" spans="3:7" x14ac:dyDescent="0.15">
      <c r="E676" s="1" t="s">
        <v>804</v>
      </c>
    </row>
    <row r="677" spans="3:7" s="47" customFormat="1" x14ac:dyDescent="0.15">
      <c r="C677" s="47" t="s">
        <v>770</v>
      </c>
    </row>
    <row r="678" spans="3:7" x14ac:dyDescent="0.15">
      <c r="C678" s="3" t="s">
        <v>530</v>
      </c>
      <c r="D678" s="1" t="s">
        <v>914</v>
      </c>
    </row>
    <row r="679" spans="3:7" x14ac:dyDescent="0.15">
      <c r="C679" s="16" t="s">
        <v>72</v>
      </c>
      <c r="D679" s="1" t="s">
        <v>96</v>
      </c>
    </row>
    <row r="680" spans="3:7" x14ac:dyDescent="0.15">
      <c r="C680" s="16" t="s">
        <v>76</v>
      </c>
      <c r="D680" s="1" t="s">
        <v>532</v>
      </c>
    </row>
    <row r="681" spans="3:7" x14ac:dyDescent="0.15">
      <c r="C681" s="16" t="s">
        <v>78</v>
      </c>
      <c r="D681" s="1" t="s">
        <v>79</v>
      </c>
    </row>
    <row r="682" spans="3:7" x14ac:dyDescent="0.15">
      <c r="C682" s="3" t="s">
        <v>555</v>
      </c>
    </row>
    <row r="683" spans="3:7" x14ac:dyDescent="0.15">
      <c r="C683" s="3"/>
      <c r="D683" s="1" t="s">
        <v>771</v>
      </c>
    </row>
    <row r="686" spans="3:7" x14ac:dyDescent="0.15">
      <c r="C686" s="3" t="s">
        <v>534</v>
      </c>
    </row>
    <row r="687" spans="3:7" x14ac:dyDescent="0.15">
      <c r="D687" s="1" t="s">
        <v>535</v>
      </c>
      <c r="E687" s="1" t="s">
        <v>597</v>
      </c>
      <c r="F687" s="8" t="s">
        <v>537</v>
      </c>
      <c r="G687" s="8" t="s">
        <v>538</v>
      </c>
    </row>
    <row r="688" spans="3:7" x14ac:dyDescent="0.15">
      <c r="E688" s="8"/>
      <c r="F688" s="8" t="s">
        <v>539</v>
      </c>
      <c r="G688" s="8" t="s">
        <v>540</v>
      </c>
    </row>
    <row r="689" spans="4:7" x14ac:dyDescent="0.15">
      <c r="E689" s="8"/>
      <c r="F689" s="8" t="s">
        <v>541</v>
      </c>
      <c r="G689" s="8" t="s">
        <v>542</v>
      </c>
    </row>
    <row r="690" spans="4:7" x14ac:dyDescent="0.15">
      <c r="E690" s="8"/>
      <c r="F690" s="8" t="s">
        <v>543</v>
      </c>
      <c r="G690" s="63">
        <v>1</v>
      </c>
    </row>
    <row r="691" spans="4:7" x14ac:dyDescent="0.15">
      <c r="E691" s="8"/>
      <c r="F691" s="8" t="s">
        <v>544</v>
      </c>
      <c r="G691" s="8" t="s">
        <v>553</v>
      </c>
    </row>
    <row r="692" spans="4:7" x14ac:dyDescent="0.15">
      <c r="E692" s="8"/>
      <c r="F692" s="8"/>
      <c r="G692" s="8"/>
    </row>
    <row r="693" spans="4:7" x14ac:dyDescent="0.15">
      <c r="D693" s="1" t="s">
        <v>546</v>
      </c>
      <c r="E693" s="1" t="s">
        <v>772</v>
      </c>
      <c r="F693" s="8" t="s">
        <v>547</v>
      </c>
      <c r="G693" s="8" t="s">
        <v>545</v>
      </c>
    </row>
    <row r="694" spans="4:7" x14ac:dyDescent="0.15">
      <c r="F694" s="8" t="s">
        <v>548</v>
      </c>
      <c r="G694" s="8" t="s">
        <v>540</v>
      </c>
    </row>
    <row r="695" spans="4:7" x14ac:dyDescent="0.15">
      <c r="F695" s="8" t="s">
        <v>550</v>
      </c>
      <c r="G695" s="8" t="s">
        <v>542</v>
      </c>
    </row>
    <row r="696" spans="4:7" x14ac:dyDescent="0.15">
      <c r="F696" s="8" t="s">
        <v>543</v>
      </c>
      <c r="G696" s="63">
        <v>2</v>
      </c>
    </row>
    <row r="697" spans="4:7" x14ac:dyDescent="0.15">
      <c r="E697" s="8"/>
      <c r="F697" s="8" t="s">
        <v>544</v>
      </c>
      <c r="G697" s="8" t="s">
        <v>552</v>
      </c>
    </row>
    <row r="698" spans="4:7" x14ac:dyDescent="0.15">
      <c r="E698" s="8"/>
      <c r="F698" s="8" t="s">
        <v>876</v>
      </c>
      <c r="G698" s="8"/>
    </row>
    <row r="699" spans="4:7" x14ac:dyDescent="0.15">
      <c r="E699" s="8"/>
      <c r="F699" s="8"/>
      <c r="G699" s="8" t="s">
        <v>877</v>
      </c>
    </row>
    <row r="700" spans="4:7" x14ac:dyDescent="0.15">
      <c r="E700" s="8"/>
      <c r="F700" s="8"/>
    </row>
    <row r="701" spans="4:7" x14ac:dyDescent="0.15">
      <c r="D701" s="1" t="s">
        <v>598</v>
      </c>
      <c r="E701" s="1" t="s">
        <v>773</v>
      </c>
      <c r="F701" s="8" t="s">
        <v>547</v>
      </c>
      <c r="G701" s="8" t="s">
        <v>545</v>
      </c>
    </row>
    <row r="702" spans="4:7" x14ac:dyDescent="0.15">
      <c r="F702" s="8" t="s">
        <v>548</v>
      </c>
      <c r="G702" s="8" t="s">
        <v>663</v>
      </c>
    </row>
    <row r="703" spans="4:7" x14ac:dyDescent="0.15">
      <c r="F703" s="8" t="s">
        <v>550</v>
      </c>
      <c r="G703" s="23" t="s">
        <v>731</v>
      </c>
    </row>
    <row r="704" spans="4:7" x14ac:dyDescent="0.15">
      <c r="F704" s="8" t="s">
        <v>543</v>
      </c>
      <c r="G704" s="63">
        <v>1</v>
      </c>
    </row>
    <row r="705" spans="3:11" x14ac:dyDescent="0.15">
      <c r="E705" s="8"/>
      <c r="F705" s="8" t="s">
        <v>544</v>
      </c>
      <c r="G705" s="8" t="s">
        <v>780</v>
      </c>
    </row>
    <row r="706" spans="3:11" x14ac:dyDescent="0.15">
      <c r="F706" s="8" t="s">
        <v>876</v>
      </c>
      <c r="G706" s="8"/>
    </row>
    <row r="707" spans="3:11" x14ac:dyDescent="0.15">
      <c r="F707" s="8"/>
      <c r="G707" s="8" t="s">
        <v>891</v>
      </c>
    </row>
    <row r="709" spans="3:11" x14ac:dyDescent="0.15">
      <c r="K709" s="3" t="s">
        <v>811</v>
      </c>
    </row>
    <row r="710" spans="3:11" x14ac:dyDescent="0.15">
      <c r="C710" s="3" t="s">
        <v>558</v>
      </c>
      <c r="D710" s="1" t="s">
        <v>782</v>
      </c>
      <c r="E710" s="1" t="s">
        <v>872</v>
      </c>
      <c r="F710" s="8"/>
      <c r="K710" s="1" t="s">
        <v>875</v>
      </c>
    </row>
    <row r="711" spans="3:11" x14ac:dyDescent="0.15">
      <c r="C711" s="16" t="s">
        <v>589</v>
      </c>
      <c r="D711" s="1" t="s">
        <v>715</v>
      </c>
      <c r="E711" s="1" t="s">
        <v>781</v>
      </c>
      <c r="K711" s="1" t="s">
        <v>870</v>
      </c>
    </row>
    <row r="712" spans="3:11" x14ac:dyDescent="0.15">
      <c r="C712" s="16" t="s">
        <v>610</v>
      </c>
      <c r="D712" s="1" t="s">
        <v>774</v>
      </c>
      <c r="E712" s="1" t="s">
        <v>775</v>
      </c>
      <c r="K712" s="1" t="s">
        <v>874</v>
      </c>
    </row>
    <row r="713" spans="3:11" x14ac:dyDescent="0.15">
      <c r="C713" s="16" t="s">
        <v>611</v>
      </c>
      <c r="D713" s="1" t="s">
        <v>776</v>
      </c>
      <c r="E713" s="1" t="s">
        <v>778</v>
      </c>
      <c r="J713" s="1" t="s">
        <v>677</v>
      </c>
      <c r="K713" s="1" t="s">
        <v>903</v>
      </c>
    </row>
    <row r="714" spans="3:11" x14ac:dyDescent="0.15">
      <c r="C714" s="16"/>
    </row>
    <row r="716" spans="3:11" x14ac:dyDescent="0.15">
      <c r="C716" s="3" t="s">
        <v>560</v>
      </c>
    </row>
    <row r="717" spans="3:11" x14ac:dyDescent="0.15">
      <c r="C717" s="3"/>
      <c r="D717" s="1" t="s">
        <v>753</v>
      </c>
    </row>
    <row r="718" spans="3:11" x14ac:dyDescent="0.15">
      <c r="C718" s="3"/>
      <c r="E718" s="1" t="s">
        <v>784</v>
      </c>
    </row>
    <row r="719" spans="3:11" x14ac:dyDescent="0.15">
      <c r="C719" s="3"/>
      <c r="E719" s="1" t="s">
        <v>785</v>
      </c>
    </row>
    <row r="720" spans="3:11" x14ac:dyDescent="0.15">
      <c r="E720" s="1" t="s">
        <v>786</v>
      </c>
    </row>
    <row r="721" spans="4:5" x14ac:dyDescent="0.15">
      <c r="E721" s="1" t="s">
        <v>787</v>
      </c>
    </row>
    <row r="723" spans="4:5" x14ac:dyDescent="0.15">
      <c r="D723" s="1" t="s">
        <v>788</v>
      </c>
    </row>
    <row r="724" spans="4:5" x14ac:dyDescent="0.15">
      <c r="E724" s="1" t="s">
        <v>784</v>
      </c>
    </row>
    <row r="725" spans="4:5" x14ac:dyDescent="0.15">
      <c r="E725" s="1" t="s">
        <v>873</v>
      </c>
    </row>
    <row r="726" spans="4:5" x14ac:dyDescent="0.15">
      <c r="E726" s="1" t="s">
        <v>785</v>
      </c>
    </row>
    <row r="727" spans="4:5" x14ac:dyDescent="0.15">
      <c r="E727" s="1" t="s">
        <v>786</v>
      </c>
    </row>
    <row r="728" spans="4:5" x14ac:dyDescent="0.15">
      <c r="E728" s="1" t="s">
        <v>759</v>
      </c>
    </row>
  </sheetData>
  <phoneticPr fontId="2" type="noConversion"/>
  <conditionalFormatting sqref="C451:C455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373</v>
      </c>
      <c r="C1" s="60" t="s">
        <v>408</v>
      </c>
    </row>
    <row r="2" spans="1:8" x14ac:dyDescent="0.15">
      <c r="A2" s="1" t="s">
        <v>374</v>
      </c>
      <c r="B2" s="1" t="s">
        <v>783</v>
      </c>
      <c r="C2" s="1" t="s">
        <v>435</v>
      </c>
      <c r="H2" s="8"/>
    </row>
    <row r="3" spans="1:8" x14ac:dyDescent="0.15">
      <c r="A3" s="1" t="s">
        <v>375</v>
      </c>
      <c r="B3" s="1" t="s">
        <v>376</v>
      </c>
      <c r="C3" s="1" t="s">
        <v>452</v>
      </c>
      <c r="H3" s="8"/>
    </row>
    <row r="4" spans="1:8" x14ac:dyDescent="0.15">
      <c r="A4" s="1" t="s">
        <v>377</v>
      </c>
      <c r="B4" s="1" t="s">
        <v>378</v>
      </c>
      <c r="C4" s="1" t="s">
        <v>442</v>
      </c>
      <c r="G4" s="8"/>
      <c r="H4" s="8"/>
    </row>
    <row r="5" spans="1:8" x14ac:dyDescent="0.15">
      <c r="A5" s="1" t="s">
        <v>379</v>
      </c>
      <c r="B5" s="1" t="s">
        <v>380</v>
      </c>
      <c r="C5" s="1" t="s">
        <v>454</v>
      </c>
      <c r="G5" s="8"/>
      <c r="H5" s="8"/>
    </row>
    <row r="6" spans="1:8" x14ac:dyDescent="0.15">
      <c r="A6" s="1" t="s">
        <v>266</v>
      </c>
      <c r="B6" s="1" t="s">
        <v>381</v>
      </c>
      <c r="C6" s="1" t="s">
        <v>447</v>
      </c>
      <c r="G6" s="8"/>
      <c r="H6" s="8"/>
    </row>
    <row r="7" spans="1:8" x14ac:dyDescent="0.15">
      <c r="A7" s="1" t="s">
        <v>218</v>
      </c>
      <c r="B7" s="1" t="s">
        <v>382</v>
      </c>
      <c r="C7" s="1" t="s">
        <v>432</v>
      </c>
      <c r="G7" s="8"/>
      <c r="H7" s="8"/>
    </row>
    <row r="8" spans="1:8" x14ac:dyDescent="0.15">
      <c r="A8" s="1" t="s">
        <v>383</v>
      </c>
      <c r="B8" s="1" t="s">
        <v>384</v>
      </c>
      <c r="C8" s="1" t="s">
        <v>440</v>
      </c>
    </row>
    <row r="9" spans="1:8" x14ac:dyDescent="0.15">
      <c r="A9" s="1" t="s">
        <v>133</v>
      </c>
      <c r="B9" s="1" t="s">
        <v>385</v>
      </c>
      <c r="C9" s="1" t="s">
        <v>451</v>
      </c>
    </row>
    <row r="10" spans="1:8" x14ac:dyDescent="0.15">
      <c r="A10" s="1" t="s">
        <v>386</v>
      </c>
      <c r="B10" s="1" t="s">
        <v>387</v>
      </c>
      <c r="C10" s="1" t="s">
        <v>453</v>
      </c>
    </row>
    <row r="11" spans="1:8" x14ac:dyDescent="0.15">
      <c r="A11" s="1" t="s">
        <v>388</v>
      </c>
      <c r="B11" s="1" t="s">
        <v>389</v>
      </c>
      <c r="C11" s="1" t="s">
        <v>437</v>
      </c>
    </row>
    <row r="12" spans="1:8" x14ac:dyDescent="0.15">
      <c r="A12" s="1" t="s">
        <v>448</v>
      </c>
      <c r="B12" s="1" t="s">
        <v>390</v>
      </c>
      <c r="C12" s="1" t="s">
        <v>436</v>
      </c>
    </row>
    <row r="13" spans="1:8" x14ac:dyDescent="0.15">
      <c r="A13" s="1" t="s">
        <v>391</v>
      </c>
      <c r="B13" s="1" t="s">
        <v>796</v>
      </c>
      <c r="C13" s="1" t="s">
        <v>441</v>
      </c>
    </row>
    <row r="14" spans="1:8" x14ac:dyDescent="0.15">
      <c r="A14" s="1" t="s">
        <v>221</v>
      </c>
      <c r="B14" s="1" t="s">
        <v>393</v>
      </c>
      <c r="C14" s="1" t="s">
        <v>433</v>
      </c>
    </row>
    <row r="15" spans="1:8" x14ac:dyDescent="0.15">
      <c r="A15" s="1" t="s">
        <v>219</v>
      </c>
      <c r="B15" s="1" t="s">
        <v>394</v>
      </c>
      <c r="C15" s="1" t="s">
        <v>432</v>
      </c>
    </row>
    <row r="16" spans="1:8" x14ac:dyDescent="0.15">
      <c r="A16" s="1" t="s">
        <v>395</v>
      </c>
      <c r="B16" s="1" t="s">
        <v>396</v>
      </c>
      <c r="C16" s="1" t="s">
        <v>439</v>
      </c>
    </row>
    <row r="17" spans="1:12" x14ac:dyDescent="0.15">
      <c r="A17" s="1" t="s">
        <v>397</v>
      </c>
      <c r="B17" s="1" t="s">
        <v>390</v>
      </c>
      <c r="C17" s="1" t="s">
        <v>436</v>
      </c>
    </row>
    <row r="18" spans="1:12" x14ac:dyDescent="0.15">
      <c r="A18" s="1" t="s">
        <v>398</v>
      </c>
      <c r="B18" s="1" t="s">
        <v>399</v>
      </c>
      <c r="C18" s="1" t="s">
        <v>438</v>
      </c>
    </row>
    <row r="19" spans="1:12" x14ac:dyDescent="0.15">
      <c r="A19" s="1" t="s">
        <v>400</v>
      </c>
      <c r="B19" s="1" t="s">
        <v>401</v>
      </c>
      <c r="C19" s="1" t="s">
        <v>434</v>
      </c>
    </row>
    <row r="20" spans="1:12" x14ac:dyDescent="0.15">
      <c r="A20" s="1" t="s">
        <v>262</v>
      </c>
      <c r="B20" s="1" t="s">
        <v>457</v>
      </c>
      <c r="C20" s="1" t="s">
        <v>446</v>
      </c>
    </row>
    <row r="21" spans="1:12" x14ac:dyDescent="0.15">
      <c r="A21" s="1" t="s">
        <v>402</v>
      </c>
      <c r="B21" s="1" t="s">
        <v>403</v>
      </c>
      <c r="C21" s="1" t="s">
        <v>445</v>
      </c>
    </row>
    <row r="22" spans="1:12" x14ac:dyDescent="0.15">
      <c r="A22" s="1" t="s">
        <v>404</v>
      </c>
      <c r="B22" s="1" t="s">
        <v>628</v>
      </c>
      <c r="C22" s="1" t="s">
        <v>444</v>
      </c>
    </row>
    <row r="23" spans="1:12" x14ac:dyDescent="0.15">
      <c r="A23" s="1" t="s">
        <v>405</v>
      </c>
      <c r="B23" s="1" t="s">
        <v>407</v>
      </c>
      <c r="C23" s="1" t="s">
        <v>443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workbookViewId="0">
      <selection activeCell="B108" sqref="B108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56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339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132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57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64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134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135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256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57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61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137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142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263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200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18"/>
  <sheetViews>
    <sheetView topLeftCell="B1" workbookViewId="0">
      <pane ySplit="1" topLeftCell="A2" activePane="bottomLeft" state="frozen"/>
      <selection pane="bottomLeft" activeCell="I23" sqref="I23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280</v>
      </c>
      <c r="C1" s="24" t="s">
        <v>281</v>
      </c>
      <c r="D1" s="24" t="s">
        <v>282</v>
      </c>
      <c r="E1" s="24" t="s">
        <v>283</v>
      </c>
      <c r="F1" s="24" t="s">
        <v>284</v>
      </c>
      <c r="G1" s="24" t="s">
        <v>285</v>
      </c>
      <c r="H1" s="24" t="s">
        <v>286</v>
      </c>
      <c r="I1" s="24" t="s">
        <v>287</v>
      </c>
      <c r="J1" s="3" t="s">
        <v>288</v>
      </c>
      <c r="K1" s="66" t="s">
        <v>289</v>
      </c>
      <c r="L1" s="66"/>
      <c r="M1" s="3" t="s">
        <v>290</v>
      </c>
      <c r="N1" s="25" t="s">
        <v>291</v>
      </c>
      <c r="O1" s="26" t="s">
        <v>335</v>
      </c>
      <c r="P1" s="24" t="s">
        <v>292</v>
      </c>
      <c r="Q1" s="24" t="s">
        <v>293</v>
      </c>
      <c r="R1" s="26" t="s">
        <v>294</v>
      </c>
      <c r="S1" s="24" t="s">
        <v>295</v>
      </c>
      <c r="T1" s="24" t="s">
        <v>296</v>
      </c>
    </row>
    <row r="2" spans="1:20" s="1" customFormat="1" ht="16.5" customHeight="1" x14ac:dyDescent="0.15">
      <c r="B2" s="67" t="s">
        <v>343</v>
      </c>
      <c r="C2" s="78" t="s">
        <v>342</v>
      </c>
      <c r="D2" s="78" t="s">
        <v>6</v>
      </c>
      <c r="E2" s="79"/>
      <c r="F2" s="78" t="s">
        <v>341</v>
      </c>
      <c r="G2" s="78" t="s">
        <v>338</v>
      </c>
      <c r="H2" s="82"/>
      <c r="I2" s="81" t="s">
        <v>346</v>
      </c>
      <c r="J2" s="78"/>
      <c r="K2" s="27" t="s">
        <v>297</v>
      </c>
      <c r="L2" s="28" t="s">
        <v>298</v>
      </c>
      <c r="M2" s="80" t="s">
        <v>299</v>
      </c>
      <c r="N2" s="3" t="s">
        <v>300</v>
      </c>
      <c r="O2" s="1" t="s">
        <v>301</v>
      </c>
      <c r="P2" s="1" t="s">
        <v>302</v>
      </c>
      <c r="Q2" s="1" t="s">
        <v>303</v>
      </c>
    </row>
    <row r="3" spans="1:20" s="1" customFormat="1" ht="16.5" x14ac:dyDescent="0.15">
      <c r="B3" s="67"/>
      <c r="C3" s="78"/>
      <c r="D3" s="78"/>
      <c r="E3" s="79"/>
      <c r="F3" s="78"/>
      <c r="G3" s="78"/>
      <c r="H3" s="82"/>
      <c r="I3" s="81"/>
      <c r="J3" s="78"/>
      <c r="K3" s="27" t="s">
        <v>304</v>
      </c>
      <c r="L3" s="28" t="s">
        <v>305</v>
      </c>
      <c r="M3" s="80"/>
      <c r="N3" s="3" t="s">
        <v>82</v>
      </c>
      <c r="O3" s="58" t="s">
        <v>83</v>
      </c>
      <c r="P3" s="1" t="s">
        <v>306</v>
      </c>
      <c r="Q3" s="1" t="s">
        <v>307</v>
      </c>
      <c r="R3" s="1" t="s">
        <v>308</v>
      </c>
      <c r="T3" s="1" t="s">
        <v>309</v>
      </c>
    </row>
    <row r="4" spans="1:20" s="1" customFormat="1" ht="49.5" customHeight="1" x14ac:dyDescent="0.15">
      <c r="B4" s="67"/>
      <c r="C4" s="78"/>
      <c r="D4" s="78"/>
      <c r="E4" s="79"/>
      <c r="F4" s="78"/>
      <c r="G4" s="78"/>
      <c r="H4" s="82"/>
      <c r="I4" s="81"/>
      <c r="J4" s="78"/>
      <c r="K4" s="27" t="s">
        <v>310</v>
      </c>
      <c r="L4" s="29" t="s">
        <v>311</v>
      </c>
      <c r="M4" s="80"/>
      <c r="N4" s="3" t="s">
        <v>84</v>
      </c>
      <c r="O4" s="57" t="s">
        <v>86</v>
      </c>
      <c r="P4" s="1" t="s">
        <v>312</v>
      </c>
      <c r="Q4" s="1" t="s">
        <v>307</v>
      </c>
      <c r="R4" s="1" t="s">
        <v>308</v>
      </c>
      <c r="T4" s="1" t="s">
        <v>309</v>
      </c>
    </row>
    <row r="5" spans="1:20" s="1" customFormat="1" ht="16.5" x14ac:dyDescent="0.15">
      <c r="B5" s="67"/>
      <c r="C5" s="78"/>
      <c r="D5" s="78"/>
      <c r="E5" s="79"/>
      <c r="F5" s="78"/>
      <c r="G5" s="78"/>
      <c r="H5" s="82"/>
      <c r="I5" s="81"/>
      <c r="J5" s="78"/>
      <c r="K5" s="30"/>
      <c r="L5" s="28"/>
      <c r="M5" s="80"/>
      <c r="N5" s="3" t="s">
        <v>313</v>
      </c>
      <c r="O5" s="1" t="s">
        <v>314</v>
      </c>
      <c r="P5" s="1" t="s">
        <v>315</v>
      </c>
      <c r="Q5" s="1" t="s">
        <v>307</v>
      </c>
    </row>
    <row r="6" spans="1:20" s="1" customFormat="1" ht="16.5" x14ac:dyDescent="0.15">
      <c r="B6" s="67"/>
      <c r="C6" s="78"/>
      <c r="D6" s="78"/>
      <c r="E6" s="79"/>
      <c r="F6" s="78"/>
      <c r="G6" s="78"/>
      <c r="H6" s="82"/>
      <c r="I6" s="81"/>
      <c r="J6" s="78"/>
      <c r="K6" s="30"/>
      <c r="L6" s="28"/>
      <c r="M6" s="80"/>
      <c r="N6" s="3" t="s">
        <v>316</v>
      </c>
      <c r="O6" s="1" t="s">
        <v>317</v>
      </c>
      <c r="P6" s="1" t="s">
        <v>318</v>
      </c>
      <c r="Q6" s="1" t="s">
        <v>303</v>
      </c>
    </row>
    <row r="7" spans="1:20" s="1" customFormat="1" ht="16.5" x14ac:dyDescent="0.15">
      <c r="B7" s="67"/>
      <c r="C7" s="78"/>
      <c r="D7" s="78"/>
      <c r="E7" s="79"/>
      <c r="F7" s="78"/>
      <c r="G7" s="78"/>
      <c r="H7" s="82"/>
      <c r="I7" s="81"/>
      <c r="J7" s="78"/>
      <c r="K7" s="30"/>
      <c r="L7" s="28"/>
      <c r="M7" s="80"/>
      <c r="N7" s="3" t="s">
        <v>319</v>
      </c>
      <c r="O7" s="1" t="s">
        <v>320</v>
      </c>
      <c r="P7" s="1" t="s">
        <v>321</v>
      </c>
      <c r="Q7" s="1" t="s">
        <v>303</v>
      </c>
    </row>
    <row r="8" spans="1:20" s="1" customFormat="1" ht="16.5" x14ac:dyDescent="0.15">
      <c r="B8" s="67"/>
      <c r="C8" s="78"/>
      <c r="D8" s="78"/>
      <c r="E8" s="79"/>
      <c r="F8" s="78"/>
      <c r="G8" s="78"/>
      <c r="H8" s="82"/>
      <c r="I8" s="81"/>
      <c r="J8" s="78"/>
      <c r="K8" s="30"/>
      <c r="L8" s="28"/>
      <c r="M8" s="80"/>
      <c r="N8" s="3" t="s">
        <v>322</v>
      </c>
      <c r="O8" s="1" t="s">
        <v>323</v>
      </c>
      <c r="P8" s="1" t="s">
        <v>324</v>
      </c>
      <c r="Q8" s="1" t="s">
        <v>303</v>
      </c>
    </row>
    <row r="9" spans="1:20" s="1" customFormat="1" ht="16.5" x14ac:dyDescent="0.15">
      <c r="B9" s="67"/>
      <c r="C9" s="78"/>
      <c r="D9" s="78"/>
      <c r="E9" s="79"/>
      <c r="F9" s="78"/>
      <c r="G9" s="78"/>
      <c r="H9" s="82"/>
      <c r="I9" s="81"/>
      <c r="J9" s="78"/>
      <c r="K9" s="30"/>
      <c r="L9" s="28"/>
      <c r="M9" s="80"/>
      <c r="N9" s="3" t="s">
        <v>325</v>
      </c>
      <c r="O9" s="1" t="s">
        <v>323</v>
      </c>
      <c r="P9" s="1" t="s">
        <v>326</v>
      </c>
      <c r="Q9" s="1" t="s">
        <v>303</v>
      </c>
    </row>
    <row r="10" spans="1:20" s="1" customFormat="1" ht="16.5" x14ac:dyDescent="0.15">
      <c r="A10" s="1" t="s">
        <v>472</v>
      </c>
      <c r="B10" s="67"/>
      <c r="C10" s="78"/>
      <c r="D10" s="78"/>
      <c r="E10" s="79"/>
      <c r="F10" s="78"/>
      <c r="G10" s="78"/>
      <c r="H10" s="82"/>
      <c r="I10" s="81"/>
      <c r="J10" s="78"/>
      <c r="K10" s="30"/>
      <c r="L10" s="28"/>
      <c r="M10" s="80"/>
      <c r="N10" s="3" t="s">
        <v>327</v>
      </c>
      <c r="O10" s="47" t="s">
        <v>473</v>
      </c>
      <c r="P10" s="1" t="s">
        <v>328</v>
      </c>
      <c r="Q10" s="1" t="s">
        <v>307</v>
      </c>
    </row>
    <row r="11" spans="1:20" s="1" customFormat="1" ht="16.5" x14ac:dyDescent="0.15">
      <c r="B11" s="67"/>
      <c r="C11" s="78"/>
      <c r="D11" s="78"/>
      <c r="E11" s="79"/>
      <c r="F11" s="78"/>
      <c r="G11" s="78"/>
      <c r="H11" s="82"/>
      <c r="I11" s="81"/>
      <c r="J11" s="78"/>
      <c r="K11" s="30"/>
      <c r="L11" s="28"/>
      <c r="M11" s="80"/>
      <c r="N11" s="3" t="s">
        <v>329</v>
      </c>
      <c r="O11" s="1" t="s">
        <v>330</v>
      </c>
      <c r="P11" s="1" t="s">
        <v>331</v>
      </c>
      <c r="Q11" s="1" t="s">
        <v>307</v>
      </c>
    </row>
    <row r="12" spans="1:20" s="1" customFormat="1" ht="16.5" x14ac:dyDescent="0.15">
      <c r="B12" s="67"/>
      <c r="C12" s="78"/>
      <c r="D12" s="78"/>
      <c r="E12" s="79"/>
      <c r="F12" s="78"/>
      <c r="G12" s="78"/>
      <c r="H12" s="82"/>
      <c r="I12" s="81"/>
      <c r="J12" s="78"/>
      <c r="K12" s="30"/>
      <c r="L12" s="28"/>
      <c r="M12" s="31" t="s">
        <v>334</v>
      </c>
      <c r="N12" s="3" t="s">
        <v>333</v>
      </c>
      <c r="O12" s="57" t="s">
        <v>269</v>
      </c>
      <c r="P12" s="1" t="s">
        <v>332</v>
      </c>
      <c r="Q12" s="1" t="s">
        <v>307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280</v>
      </c>
      <c r="C14" s="43" t="s">
        <v>281</v>
      </c>
      <c r="D14" s="43" t="s">
        <v>282</v>
      </c>
      <c r="E14" s="43" t="s">
        <v>283</v>
      </c>
      <c r="F14" s="43" t="s">
        <v>284</v>
      </c>
      <c r="G14" s="43" t="s">
        <v>285</v>
      </c>
      <c r="H14" s="43" t="s">
        <v>286</v>
      </c>
      <c r="I14" s="43" t="s">
        <v>287</v>
      </c>
      <c r="J14" s="44" t="s">
        <v>288</v>
      </c>
      <c r="K14" s="72" t="s">
        <v>289</v>
      </c>
      <c r="L14" s="72"/>
      <c r="M14" s="44" t="s">
        <v>290</v>
      </c>
      <c r="N14" s="45" t="s">
        <v>291</v>
      </c>
      <c r="O14" s="46" t="s">
        <v>335</v>
      </c>
      <c r="P14" s="43" t="s">
        <v>292</v>
      </c>
      <c r="Q14" s="43" t="s">
        <v>293</v>
      </c>
      <c r="R14" s="46" t="s">
        <v>294</v>
      </c>
      <c r="S14" s="43" t="s">
        <v>295</v>
      </c>
      <c r="T14" s="43" t="s">
        <v>296</v>
      </c>
    </row>
    <row r="15" spans="1:20" s="47" customFormat="1" ht="16.5" customHeight="1" x14ac:dyDescent="0.15">
      <c r="B15" s="73" t="s">
        <v>344</v>
      </c>
      <c r="C15" s="74" t="s">
        <v>342</v>
      </c>
      <c r="D15" s="74" t="s">
        <v>6</v>
      </c>
      <c r="E15" s="75"/>
      <c r="F15" s="74" t="s">
        <v>73</v>
      </c>
      <c r="G15" s="74" t="s">
        <v>338</v>
      </c>
      <c r="H15" s="77"/>
      <c r="I15" s="73" t="s">
        <v>165</v>
      </c>
      <c r="J15" s="48"/>
      <c r="K15" s="49" t="s">
        <v>297</v>
      </c>
      <c r="L15" s="50" t="s">
        <v>298</v>
      </c>
      <c r="M15" s="72" t="s">
        <v>299</v>
      </c>
      <c r="N15" s="44" t="s">
        <v>82</v>
      </c>
      <c r="O15" s="59" t="s">
        <v>83</v>
      </c>
      <c r="P15" s="47" t="s">
        <v>306</v>
      </c>
      <c r="Q15" s="47" t="s">
        <v>307</v>
      </c>
      <c r="R15" s="47" t="s">
        <v>308</v>
      </c>
      <c r="T15" s="47" t="s">
        <v>309</v>
      </c>
    </row>
    <row r="16" spans="1:20" s="47" customFormat="1" ht="16.5" x14ac:dyDescent="0.15">
      <c r="B16" s="73"/>
      <c r="C16" s="74"/>
      <c r="D16" s="74"/>
      <c r="E16" s="75"/>
      <c r="F16" s="74"/>
      <c r="G16" s="74"/>
      <c r="H16" s="77"/>
      <c r="I16" s="73"/>
      <c r="J16" s="48"/>
      <c r="K16" s="49" t="s">
        <v>304</v>
      </c>
      <c r="L16" s="50" t="s">
        <v>305</v>
      </c>
      <c r="M16" s="72"/>
      <c r="N16" s="44" t="s">
        <v>84</v>
      </c>
      <c r="O16" s="59" t="s">
        <v>85</v>
      </c>
      <c r="P16" s="47" t="s">
        <v>312</v>
      </c>
      <c r="Q16" s="47" t="s">
        <v>307</v>
      </c>
      <c r="R16" s="47" t="s">
        <v>308</v>
      </c>
      <c r="T16" s="47" t="s">
        <v>309</v>
      </c>
    </row>
    <row r="17" spans="2:20" s="47" customFormat="1" ht="49.5" customHeight="1" x14ac:dyDescent="0.15">
      <c r="B17" s="73"/>
      <c r="C17" s="74"/>
      <c r="D17" s="74"/>
      <c r="E17" s="75"/>
      <c r="F17" s="74"/>
      <c r="G17" s="74"/>
      <c r="H17" s="77"/>
      <c r="I17" s="73"/>
      <c r="J17" s="48"/>
      <c r="K17" s="49" t="s">
        <v>310</v>
      </c>
      <c r="L17" s="51" t="s">
        <v>311</v>
      </c>
      <c r="M17" s="52" t="s">
        <v>334</v>
      </c>
      <c r="N17" s="44" t="s">
        <v>333</v>
      </c>
      <c r="O17" s="59" t="s">
        <v>90</v>
      </c>
      <c r="P17" s="47" t="s">
        <v>332</v>
      </c>
      <c r="Q17" s="47" t="s">
        <v>307</v>
      </c>
    </row>
    <row r="18" spans="2:20" s="55" customFormat="1" x14ac:dyDescent="0.15"/>
    <row r="19" spans="2:20" s="39" customFormat="1" ht="30" x14ac:dyDescent="0.25">
      <c r="B19" s="36" t="s">
        <v>280</v>
      </c>
      <c r="C19" s="36" t="s">
        <v>281</v>
      </c>
      <c r="D19" s="36" t="s">
        <v>282</v>
      </c>
      <c r="E19" s="36" t="s">
        <v>283</v>
      </c>
      <c r="F19" s="36" t="s">
        <v>284</v>
      </c>
      <c r="G19" s="36" t="s">
        <v>285</v>
      </c>
      <c r="H19" s="36" t="s">
        <v>286</v>
      </c>
      <c r="I19" s="36" t="s">
        <v>287</v>
      </c>
      <c r="J19" s="16" t="s">
        <v>288</v>
      </c>
      <c r="K19" s="66" t="s">
        <v>289</v>
      </c>
      <c r="L19" s="66"/>
      <c r="M19" s="16" t="s">
        <v>290</v>
      </c>
      <c r="N19" s="37" t="s">
        <v>291</v>
      </c>
      <c r="O19" s="38" t="s">
        <v>335</v>
      </c>
      <c r="P19" s="36" t="s">
        <v>292</v>
      </c>
      <c r="Q19" s="36" t="s">
        <v>293</v>
      </c>
      <c r="R19" s="38" t="s">
        <v>294</v>
      </c>
      <c r="S19" s="36" t="s">
        <v>295</v>
      </c>
      <c r="T19" s="36" t="s">
        <v>296</v>
      </c>
    </row>
    <row r="20" spans="2:20" s="39" customFormat="1" ht="16.5" x14ac:dyDescent="0.15">
      <c r="B20" s="67" t="s">
        <v>458</v>
      </c>
      <c r="C20" s="68" t="s">
        <v>93</v>
      </c>
      <c r="D20" s="68" t="s">
        <v>93</v>
      </c>
      <c r="E20" s="69"/>
      <c r="F20" s="68" t="s">
        <v>180</v>
      </c>
      <c r="G20" s="68" t="s">
        <v>338</v>
      </c>
      <c r="H20" s="71"/>
      <c r="I20" s="67" t="s">
        <v>165</v>
      </c>
      <c r="J20" s="32"/>
      <c r="K20" s="40" t="s">
        <v>297</v>
      </c>
      <c r="L20" s="41" t="s">
        <v>298</v>
      </c>
      <c r="M20" s="66" t="s">
        <v>299</v>
      </c>
      <c r="N20" s="16" t="s">
        <v>82</v>
      </c>
      <c r="O20" s="8" t="s">
        <v>116</v>
      </c>
      <c r="P20" s="8" t="s">
        <v>306</v>
      </c>
      <c r="Q20" s="8" t="s">
        <v>307</v>
      </c>
      <c r="R20" s="8" t="s">
        <v>308</v>
      </c>
      <c r="S20" s="8"/>
      <c r="T20" s="8" t="s">
        <v>309</v>
      </c>
    </row>
    <row r="21" spans="2:20" s="39" customFormat="1" ht="30.75" customHeight="1" x14ac:dyDescent="0.15">
      <c r="B21" s="67"/>
      <c r="C21" s="68"/>
      <c r="D21" s="68"/>
      <c r="E21" s="69"/>
      <c r="F21" s="68"/>
      <c r="G21" s="68"/>
      <c r="H21" s="71"/>
      <c r="I21" s="67"/>
      <c r="J21" s="32"/>
      <c r="K21" s="40" t="s">
        <v>304</v>
      </c>
      <c r="L21" s="41" t="s">
        <v>305</v>
      </c>
      <c r="M21" s="66"/>
      <c r="N21" s="16" t="s">
        <v>84</v>
      </c>
      <c r="O21" s="1" t="s">
        <v>455</v>
      </c>
      <c r="P21" s="8" t="s">
        <v>312</v>
      </c>
      <c r="Q21" s="8" t="s">
        <v>307</v>
      </c>
      <c r="R21" s="8" t="s">
        <v>308</v>
      </c>
      <c r="S21" s="8"/>
      <c r="T21" s="8" t="s">
        <v>309</v>
      </c>
    </row>
    <row r="22" spans="2:20" s="39" customFormat="1" ht="45.75" customHeight="1" x14ac:dyDescent="0.15">
      <c r="B22" s="67"/>
      <c r="C22" s="68"/>
      <c r="D22" s="68"/>
      <c r="E22" s="69"/>
      <c r="F22" s="68"/>
      <c r="G22" s="68"/>
      <c r="H22" s="71"/>
      <c r="I22" s="67"/>
      <c r="J22" s="32"/>
      <c r="K22" s="40" t="s">
        <v>310</v>
      </c>
      <c r="L22" s="42" t="s">
        <v>311</v>
      </c>
      <c r="M22" s="33" t="s">
        <v>334</v>
      </c>
      <c r="N22" s="16" t="s">
        <v>333</v>
      </c>
      <c r="O22" s="8" t="s">
        <v>456</v>
      </c>
      <c r="P22" s="8" t="s">
        <v>332</v>
      </c>
      <c r="Q22" s="8" t="s">
        <v>307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280</v>
      </c>
      <c r="C24" s="43" t="s">
        <v>281</v>
      </c>
      <c r="D24" s="43" t="s">
        <v>282</v>
      </c>
      <c r="E24" s="43" t="s">
        <v>283</v>
      </c>
      <c r="F24" s="43" t="s">
        <v>284</v>
      </c>
      <c r="G24" s="43" t="s">
        <v>285</v>
      </c>
      <c r="H24" s="43" t="s">
        <v>286</v>
      </c>
      <c r="I24" s="43" t="s">
        <v>287</v>
      </c>
      <c r="J24" s="44" t="s">
        <v>288</v>
      </c>
      <c r="K24" s="72" t="s">
        <v>289</v>
      </c>
      <c r="L24" s="72"/>
      <c r="M24" s="44" t="s">
        <v>290</v>
      </c>
      <c r="N24" s="45" t="s">
        <v>291</v>
      </c>
      <c r="O24" s="46" t="s">
        <v>335</v>
      </c>
      <c r="P24" s="43" t="s">
        <v>292</v>
      </c>
      <c r="Q24" s="43" t="s">
        <v>293</v>
      </c>
      <c r="R24" s="46" t="s">
        <v>294</v>
      </c>
      <c r="S24" s="43" t="s">
        <v>295</v>
      </c>
      <c r="T24" s="43" t="s">
        <v>296</v>
      </c>
    </row>
    <row r="25" spans="2:20" s="56" customFormat="1" ht="16.5" x14ac:dyDescent="0.15">
      <c r="B25" s="73" t="s">
        <v>905</v>
      </c>
      <c r="C25" s="74" t="s">
        <v>93</v>
      </c>
      <c r="D25" s="74" t="s">
        <v>93</v>
      </c>
      <c r="E25" s="75"/>
      <c r="F25" s="74" t="s">
        <v>340</v>
      </c>
      <c r="G25" s="74" t="s">
        <v>338</v>
      </c>
      <c r="H25" s="77"/>
      <c r="I25" s="74" t="s">
        <v>347</v>
      </c>
      <c r="J25" s="48"/>
      <c r="K25" s="49" t="s">
        <v>297</v>
      </c>
      <c r="L25" s="50" t="s">
        <v>298</v>
      </c>
      <c r="M25" s="72" t="s">
        <v>299</v>
      </c>
      <c r="N25" s="44" t="s">
        <v>82</v>
      </c>
      <c r="O25" s="59" t="s">
        <v>83</v>
      </c>
      <c r="P25" s="47" t="s">
        <v>306</v>
      </c>
      <c r="Q25" s="47" t="s">
        <v>307</v>
      </c>
      <c r="R25" s="47" t="s">
        <v>308</v>
      </c>
      <c r="S25" s="47"/>
      <c r="T25" s="47" t="s">
        <v>309</v>
      </c>
    </row>
    <row r="26" spans="2:20" s="56" customFormat="1" ht="59.25" customHeight="1" x14ac:dyDescent="0.15">
      <c r="B26" s="73"/>
      <c r="C26" s="74"/>
      <c r="D26" s="74"/>
      <c r="E26" s="75"/>
      <c r="F26" s="74"/>
      <c r="G26" s="74"/>
      <c r="H26" s="77"/>
      <c r="I26" s="74"/>
      <c r="J26" s="48"/>
      <c r="K26" s="49" t="s">
        <v>304</v>
      </c>
      <c r="L26" s="50" t="s">
        <v>305</v>
      </c>
      <c r="M26" s="72"/>
      <c r="N26" s="44" t="s">
        <v>84</v>
      </c>
      <c r="O26" s="59" t="s">
        <v>86</v>
      </c>
      <c r="P26" s="47" t="s">
        <v>312</v>
      </c>
      <c r="Q26" s="47" t="s">
        <v>307</v>
      </c>
      <c r="R26" s="47" t="s">
        <v>308</v>
      </c>
      <c r="S26" s="47"/>
      <c r="T26" s="47" t="s">
        <v>309</v>
      </c>
    </row>
    <row r="27" spans="2:20" s="56" customFormat="1" ht="42" customHeight="1" x14ac:dyDescent="0.15">
      <c r="B27" s="73"/>
      <c r="C27" s="74"/>
      <c r="D27" s="74"/>
      <c r="E27" s="75"/>
      <c r="F27" s="74"/>
      <c r="G27" s="74"/>
      <c r="H27" s="77"/>
      <c r="I27" s="74"/>
      <c r="J27" s="48"/>
      <c r="K27" s="49" t="s">
        <v>310</v>
      </c>
      <c r="L27" s="51" t="s">
        <v>311</v>
      </c>
      <c r="M27" s="52" t="s">
        <v>334</v>
      </c>
      <c r="N27" s="44" t="s">
        <v>333</v>
      </c>
      <c r="O27" s="59" t="s">
        <v>110</v>
      </c>
      <c r="P27" s="47" t="s">
        <v>332</v>
      </c>
      <c r="Q27" s="47" t="s">
        <v>307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280</v>
      </c>
      <c r="C29" s="36" t="s">
        <v>281</v>
      </c>
      <c r="D29" s="36" t="s">
        <v>282</v>
      </c>
      <c r="E29" s="36" t="s">
        <v>283</v>
      </c>
      <c r="F29" s="36" t="s">
        <v>284</v>
      </c>
      <c r="G29" s="36" t="s">
        <v>285</v>
      </c>
      <c r="H29" s="36" t="s">
        <v>286</v>
      </c>
      <c r="I29" s="36" t="s">
        <v>287</v>
      </c>
      <c r="J29" s="16" t="s">
        <v>288</v>
      </c>
      <c r="K29" s="66" t="s">
        <v>289</v>
      </c>
      <c r="L29" s="66"/>
      <c r="M29" s="16" t="s">
        <v>290</v>
      </c>
      <c r="N29" s="37" t="s">
        <v>291</v>
      </c>
      <c r="O29" s="38" t="s">
        <v>335</v>
      </c>
      <c r="P29" s="36" t="s">
        <v>292</v>
      </c>
      <c r="Q29" s="36" t="s">
        <v>293</v>
      </c>
      <c r="R29" s="38" t="s">
        <v>294</v>
      </c>
      <c r="S29" s="36" t="s">
        <v>295</v>
      </c>
      <c r="T29" s="36" t="s">
        <v>296</v>
      </c>
    </row>
    <row r="30" spans="2:20" s="39" customFormat="1" ht="16.5" x14ac:dyDescent="0.15">
      <c r="B30" s="67" t="s">
        <v>350</v>
      </c>
      <c r="C30" s="68" t="s">
        <v>11</v>
      </c>
      <c r="D30" s="68" t="s">
        <v>11</v>
      </c>
      <c r="E30" s="69"/>
      <c r="F30" s="68" t="s">
        <v>348</v>
      </c>
      <c r="G30" s="68" t="s">
        <v>338</v>
      </c>
      <c r="H30" s="71"/>
      <c r="I30" s="68" t="s">
        <v>347</v>
      </c>
      <c r="J30" s="32"/>
      <c r="K30" s="40" t="s">
        <v>297</v>
      </c>
      <c r="L30" s="41" t="s">
        <v>298</v>
      </c>
      <c r="M30" s="66" t="s">
        <v>299</v>
      </c>
      <c r="N30" s="16" t="s">
        <v>82</v>
      </c>
      <c r="O30" s="8" t="s">
        <v>116</v>
      </c>
      <c r="P30" s="8" t="s">
        <v>306</v>
      </c>
      <c r="Q30" s="8" t="s">
        <v>307</v>
      </c>
      <c r="R30" s="8" t="s">
        <v>308</v>
      </c>
      <c r="S30" s="8"/>
      <c r="T30" s="8" t="s">
        <v>309</v>
      </c>
    </row>
    <row r="31" spans="2:20" s="39" customFormat="1" ht="37.5" customHeight="1" x14ac:dyDescent="0.15">
      <c r="B31" s="67"/>
      <c r="C31" s="68"/>
      <c r="D31" s="68"/>
      <c r="E31" s="69"/>
      <c r="F31" s="68"/>
      <c r="G31" s="68"/>
      <c r="H31" s="71"/>
      <c r="I31" s="68"/>
      <c r="J31" s="32"/>
      <c r="K31" s="40" t="s">
        <v>304</v>
      </c>
      <c r="L31" s="41" t="s">
        <v>305</v>
      </c>
      <c r="M31" s="66"/>
      <c r="N31" s="16" t="s">
        <v>84</v>
      </c>
      <c r="O31" s="8" t="s">
        <v>173</v>
      </c>
      <c r="P31" s="8" t="s">
        <v>312</v>
      </c>
      <c r="Q31" s="8" t="s">
        <v>307</v>
      </c>
      <c r="R31" s="8" t="s">
        <v>308</v>
      </c>
      <c r="S31" s="8"/>
      <c r="T31" s="8" t="s">
        <v>309</v>
      </c>
    </row>
    <row r="32" spans="2:20" s="39" customFormat="1" ht="47.25" customHeight="1" x14ac:dyDescent="0.15">
      <c r="B32" s="67"/>
      <c r="C32" s="68"/>
      <c r="D32" s="68"/>
      <c r="E32" s="69"/>
      <c r="F32" s="68"/>
      <c r="G32" s="68"/>
      <c r="H32" s="71"/>
      <c r="I32" s="68"/>
      <c r="J32" s="32"/>
      <c r="K32" s="40" t="s">
        <v>310</v>
      </c>
      <c r="L32" s="42" t="s">
        <v>311</v>
      </c>
      <c r="M32" s="33" t="s">
        <v>334</v>
      </c>
      <c r="N32" s="16" t="s">
        <v>333</v>
      </c>
      <c r="O32" s="8" t="s">
        <v>175</v>
      </c>
      <c r="P32" s="8" t="s">
        <v>332</v>
      </c>
      <c r="Q32" s="8" t="s">
        <v>307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280</v>
      </c>
      <c r="C34" s="43" t="s">
        <v>281</v>
      </c>
      <c r="D34" s="43" t="s">
        <v>282</v>
      </c>
      <c r="E34" s="43" t="s">
        <v>283</v>
      </c>
      <c r="F34" s="43" t="s">
        <v>284</v>
      </c>
      <c r="G34" s="43" t="s">
        <v>285</v>
      </c>
      <c r="H34" s="43" t="s">
        <v>286</v>
      </c>
      <c r="I34" s="43" t="s">
        <v>287</v>
      </c>
      <c r="J34" s="44" t="s">
        <v>288</v>
      </c>
      <c r="K34" s="72" t="s">
        <v>289</v>
      </c>
      <c r="L34" s="72"/>
      <c r="M34" s="44" t="s">
        <v>351</v>
      </c>
      <c r="N34" s="45" t="s">
        <v>291</v>
      </c>
      <c r="O34" s="46" t="s">
        <v>352</v>
      </c>
      <c r="P34" s="43" t="s">
        <v>292</v>
      </c>
      <c r="Q34" s="43" t="s">
        <v>293</v>
      </c>
      <c r="R34" s="46" t="s">
        <v>294</v>
      </c>
      <c r="S34" s="43" t="s">
        <v>295</v>
      </c>
      <c r="T34" s="43" t="s">
        <v>296</v>
      </c>
    </row>
    <row r="35" spans="2:20" s="56" customFormat="1" ht="16.5" x14ac:dyDescent="0.15">
      <c r="B35" s="73" t="s">
        <v>904</v>
      </c>
      <c r="C35" s="74" t="s">
        <v>11</v>
      </c>
      <c r="D35" s="74" t="s">
        <v>11</v>
      </c>
      <c r="E35" s="75"/>
      <c r="F35" s="74" t="s">
        <v>96</v>
      </c>
      <c r="G35" s="74" t="s">
        <v>338</v>
      </c>
      <c r="H35" s="77"/>
      <c r="I35" s="74" t="s">
        <v>347</v>
      </c>
      <c r="J35" s="48"/>
      <c r="K35" s="49" t="s">
        <v>297</v>
      </c>
      <c r="L35" s="50" t="s">
        <v>298</v>
      </c>
      <c r="M35" s="72" t="s">
        <v>299</v>
      </c>
      <c r="N35" s="44" t="s">
        <v>82</v>
      </c>
      <c r="O35" s="47" t="s">
        <v>83</v>
      </c>
      <c r="P35" s="47" t="s">
        <v>306</v>
      </c>
      <c r="Q35" s="47" t="s">
        <v>307</v>
      </c>
      <c r="R35" s="47" t="s">
        <v>308</v>
      </c>
      <c r="S35" s="47"/>
      <c r="T35" s="47" t="s">
        <v>309</v>
      </c>
    </row>
    <row r="36" spans="2:20" s="56" customFormat="1" ht="37.5" customHeight="1" x14ac:dyDescent="0.15">
      <c r="B36" s="73"/>
      <c r="C36" s="74"/>
      <c r="D36" s="74"/>
      <c r="E36" s="75"/>
      <c r="F36" s="74"/>
      <c r="G36" s="74"/>
      <c r="H36" s="77"/>
      <c r="I36" s="74"/>
      <c r="J36" s="48"/>
      <c r="K36" s="49" t="s">
        <v>304</v>
      </c>
      <c r="L36" s="50" t="s">
        <v>305</v>
      </c>
      <c r="M36" s="72"/>
      <c r="N36" s="44" t="s">
        <v>84</v>
      </c>
      <c r="O36" s="47" t="s">
        <v>98</v>
      </c>
      <c r="P36" s="47" t="s">
        <v>312</v>
      </c>
      <c r="Q36" s="47" t="s">
        <v>307</v>
      </c>
      <c r="R36" s="47" t="s">
        <v>308</v>
      </c>
      <c r="S36" s="47"/>
      <c r="T36" s="47" t="s">
        <v>309</v>
      </c>
    </row>
    <row r="37" spans="2:20" s="56" customFormat="1" ht="47.25" customHeight="1" x14ac:dyDescent="0.15">
      <c r="B37" s="73"/>
      <c r="C37" s="74"/>
      <c r="D37" s="74"/>
      <c r="E37" s="75"/>
      <c r="F37" s="74"/>
      <c r="G37" s="74"/>
      <c r="H37" s="77"/>
      <c r="I37" s="74"/>
      <c r="J37" s="48"/>
      <c r="K37" s="49" t="s">
        <v>310</v>
      </c>
      <c r="L37" s="51" t="s">
        <v>311</v>
      </c>
      <c r="M37" s="52" t="s">
        <v>334</v>
      </c>
      <c r="N37" s="44" t="s">
        <v>333</v>
      </c>
      <c r="O37" s="47" t="s">
        <v>99</v>
      </c>
      <c r="P37" s="47" t="s">
        <v>332</v>
      </c>
      <c r="Q37" s="47" t="s">
        <v>307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353</v>
      </c>
      <c r="C39" s="36" t="s">
        <v>281</v>
      </c>
      <c r="D39" s="36" t="s">
        <v>282</v>
      </c>
      <c r="E39" s="36" t="s">
        <v>283</v>
      </c>
      <c r="F39" s="36" t="s">
        <v>284</v>
      </c>
      <c r="G39" s="36" t="s">
        <v>285</v>
      </c>
      <c r="H39" s="36" t="s">
        <v>286</v>
      </c>
      <c r="I39" s="36" t="s">
        <v>287</v>
      </c>
      <c r="J39" s="16" t="s">
        <v>288</v>
      </c>
      <c r="K39" s="66" t="s">
        <v>289</v>
      </c>
      <c r="L39" s="66"/>
      <c r="M39" s="16" t="s">
        <v>351</v>
      </c>
      <c r="N39" s="37" t="s">
        <v>291</v>
      </c>
      <c r="O39" s="38" t="s">
        <v>352</v>
      </c>
      <c r="P39" s="36" t="s">
        <v>292</v>
      </c>
      <c r="Q39" s="36" t="s">
        <v>293</v>
      </c>
      <c r="R39" s="38" t="s">
        <v>294</v>
      </c>
      <c r="S39" s="36" t="s">
        <v>295</v>
      </c>
      <c r="T39" s="36" t="s">
        <v>296</v>
      </c>
    </row>
    <row r="40" spans="2:20" s="39" customFormat="1" ht="16.5" x14ac:dyDescent="0.15">
      <c r="B40" s="67" t="s">
        <v>480</v>
      </c>
      <c r="C40" s="68" t="s">
        <v>29</v>
      </c>
      <c r="D40" s="68" t="s">
        <v>29</v>
      </c>
      <c r="E40" s="69"/>
      <c r="F40" s="68" t="s">
        <v>73</v>
      </c>
      <c r="G40" s="70" t="s">
        <v>410</v>
      </c>
      <c r="H40" s="71"/>
      <c r="I40" s="68" t="s">
        <v>347</v>
      </c>
      <c r="J40" s="32"/>
      <c r="K40" s="40" t="s">
        <v>297</v>
      </c>
      <c r="L40" s="41" t="s">
        <v>298</v>
      </c>
      <c r="M40" s="66" t="s">
        <v>299</v>
      </c>
      <c r="N40" s="16" t="s">
        <v>82</v>
      </c>
      <c r="O40" s="8" t="s">
        <v>83</v>
      </c>
      <c r="P40" s="8" t="s">
        <v>306</v>
      </c>
      <c r="Q40" s="8" t="s">
        <v>307</v>
      </c>
      <c r="R40" s="8" t="s">
        <v>308</v>
      </c>
      <c r="S40" s="8"/>
      <c r="T40" s="8" t="s">
        <v>309</v>
      </c>
    </row>
    <row r="41" spans="2:20" s="39" customFormat="1" ht="37.5" customHeight="1" x14ac:dyDescent="0.15">
      <c r="B41" s="67"/>
      <c r="C41" s="68"/>
      <c r="D41" s="68"/>
      <c r="E41" s="69"/>
      <c r="F41" s="68"/>
      <c r="G41" s="69"/>
      <c r="H41" s="71"/>
      <c r="I41" s="68"/>
      <c r="J41" s="32"/>
      <c r="K41" s="40" t="s">
        <v>304</v>
      </c>
      <c r="L41" s="41" t="s">
        <v>305</v>
      </c>
      <c r="M41" s="66"/>
      <c r="N41" s="16" t="s">
        <v>84</v>
      </c>
      <c r="O41" s="8" t="s">
        <v>85</v>
      </c>
      <c r="P41" s="8" t="s">
        <v>312</v>
      </c>
      <c r="Q41" s="8" t="s">
        <v>307</v>
      </c>
      <c r="R41" s="8" t="s">
        <v>308</v>
      </c>
      <c r="S41" s="8"/>
      <c r="T41" s="8" t="s">
        <v>309</v>
      </c>
    </row>
    <row r="42" spans="2:20" s="39" customFormat="1" ht="47.25" customHeight="1" x14ac:dyDescent="0.15">
      <c r="B42" s="67"/>
      <c r="C42" s="68"/>
      <c r="D42" s="68"/>
      <c r="E42" s="69"/>
      <c r="F42" s="68"/>
      <c r="G42" s="69"/>
      <c r="H42" s="71"/>
      <c r="I42" s="68"/>
      <c r="J42" s="32"/>
      <c r="K42" s="40" t="s">
        <v>310</v>
      </c>
      <c r="L42" s="42" t="s">
        <v>311</v>
      </c>
      <c r="M42" s="33" t="s">
        <v>334</v>
      </c>
      <c r="N42" s="16" t="s">
        <v>333</v>
      </c>
      <c r="O42" s="8" t="s">
        <v>102</v>
      </c>
      <c r="P42" s="8" t="s">
        <v>332</v>
      </c>
      <c r="Q42" s="8" t="s">
        <v>307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353</v>
      </c>
      <c r="C44" s="36" t="s">
        <v>281</v>
      </c>
      <c r="D44" s="36" t="s">
        <v>282</v>
      </c>
      <c r="E44" s="36" t="s">
        <v>283</v>
      </c>
      <c r="F44" s="36" t="s">
        <v>284</v>
      </c>
      <c r="G44" s="36" t="s">
        <v>285</v>
      </c>
      <c r="H44" s="36" t="s">
        <v>286</v>
      </c>
      <c r="I44" s="36" t="s">
        <v>287</v>
      </c>
      <c r="J44" s="16" t="s">
        <v>288</v>
      </c>
      <c r="K44" s="66" t="s">
        <v>289</v>
      </c>
      <c r="L44" s="66"/>
      <c r="M44" s="16" t="s">
        <v>351</v>
      </c>
      <c r="N44" s="37" t="s">
        <v>291</v>
      </c>
      <c r="O44" s="38" t="s">
        <v>352</v>
      </c>
      <c r="P44" s="36" t="s">
        <v>292</v>
      </c>
      <c r="Q44" s="36" t="s">
        <v>293</v>
      </c>
      <c r="R44" s="38" t="s">
        <v>294</v>
      </c>
      <c r="S44" s="36" t="s">
        <v>295</v>
      </c>
      <c r="T44" s="36" t="s">
        <v>296</v>
      </c>
    </row>
    <row r="45" spans="2:20" s="39" customFormat="1" ht="16.5" x14ac:dyDescent="0.15">
      <c r="B45" s="67" t="s">
        <v>484</v>
      </c>
      <c r="C45" s="68" t="s">
        <v>354</v>
      </c>
      <c r="D45" s="68" t="s">
        <v>354</v>
      </c>
      <c r="E45" s="69"/>
      <c r="F45" s="68" t="s">
        <v>355</v>
      </c>
      <c r="G45" s="70" t="s">
        <v>338</v>
      </c>
      <c r="H45" s="71"/>
      <c r="I45" s="68" t="s">
        <v>347</v>
      </c>
      <c r="J45" s="32"/>
      <c r="K45" s="40" t="s">
        <v>297</v>
      </c>
      <c r="L45" s="41" t="s">
        <v>298</v>
      </c>
      <c r="M45" s="66" t="s">
        <v>299</v>
      </c>
      <c r="N45" s="16" t="s">
        <v>82</v>
      </c>
      <c r="O45" s="8" t="s">
        <v>108</v>
      </c>
      <c r="P45" s="8" t="s">
        <v>306</v>
      </c>
      <c r="Q45" s="8" t="s">
        <v>307</v>
      </c>
      <c r="R45" s="8" t="s">
        <v>308</v>
      </c>
      <c r="S45" s="8"/>
      <c r="T45" s="8" t="s">
        <v>309</v>
      </c>
    </row>
    <row r="46" spans="2:20" s="39" customFormat="1" ht="37.5" customHeight="1" x14ac:dyDescent="0.15">
      <c r="B46" s="67"/>
      <c r="C46" s="68"/>
      <c r="D46" s="68"/>
      <c r="E46" s="69"/>
      <c r="F46" s="68"/>
      <c r="G46" s="70"/>
      <c r="H46" s="71"/>
      <c r="I46" s="68"/>
      <c r="J46" s="32"/>
      <c r="K46" s="40" t="s">
        <v>304</v>
      </c>
      <c r="L46" s="41" t="s">
        <v>305</v>
      </c>
      <c r="M46" s="66"/>
      <c r="N46" s="16" t="s">
        <v>84</v>
      </c>
      <c r="O46" s="1" t="s">
        <v>109</v>
      </c>
      <c r="P46" s="8" t="s">
        <v>312</v>
      </c>
      <c r="Q46" s="8" t="s">
        <v>307</v>
      </c>
      <c r="R46" s="8" t="s">
        <v>308</v>
      </c>
      <c r="S46" s="8"/>
      <c r="T46" s="8" t="s">
        <v>309</v>
      </c>
    </row>
    <row r="47" spans="2:20" s="39" customFormat="1" ht="47.25" customHeight="1" x14ac:dyDescent="0.15">
      <c r="B47" s="67"/>
      <c r="C47" s="68"/>
      <c r="D47" s="68"/>
      <c r="E47" s="69"/>
      <c r="F47" s="68"/>
      <c r="G47" s="70"/>
      <c r="H47" s="71"/>
      <c r="I47" s="68"/>
      <c r="J47" s="32"/>
      <c r="K47" s="40" t="s">
        <v>310</v>
      </c>
      <c r="L47" s="42" t="s">
        <v>311</v>
      </c>
      <c r="M47" s="33" t="s">
        <v>334</v>
      </c>
      <c r="N47" s="16" t="s">
        <v>333</v>
      </c>
      <c r="O47" s="8" t="s">
        <v>111</v>
      </c>
      <c r="P47" s="8" t="s">
        <v>332</v>
      </c>
      <c r="Q47" s="8" t="s">
        <v>307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353</v>
      </c>
      <c r="C49" s="36" t="s">
        <v>281</v>
      </c>
      <c r="D49" s="36" t="s">
        <v>282</v>
      </c>
      <c r="E49" s="36" t="s">
        <v>283</v>
      </c>
      <c r="F49" s="36" t="s">
        <v>284</v>
      </c>
      <c r="G49" s="36" t="s">
        <v>285</v>
      </c>
      <c r="H49" s="36" t="s">
        <v>286</v>
      </c>
      <c r="I49" s="36" t="s">
        <v>287</v>
      </c>
      <c r="J49" s="16" t="s">
        <v>288</v>
      </c>
      <c r="K49" s="66" t="s">
        <v>289</v>
      </c>
      <c r="L49" s="66"/>
      <c r="M49" s="16" t="s">
        <v>351</v>
      </c>
      <c r="N49" s="37" t="s">
        <v>291</v>
      </c>
      <c r="O49" s="38" t="s">
        <v>352</v>
      </c>
      <c r="P49" s="36" t="s">
        <v>292</v>
      </c>
      <c r="Q49" s="36" t="s">
        <v>293</v>
      </c>
      <c r="R49" s="38" t="s">
        <v>294</v>
      </c>
      <c r="S49" s="36" t="s">
        <v>295</v>
      </c>
      <c r="T49" s="36" t="s">
        <v>296</v>
      </c>
    </row>
    <row r="50" spans="2:20" s="39" customFormat="1" ht="16.5" x14ac:dyDescent="0.15">
      <c r="B50" s="67" t="s">
        <v>358</v>
      </c>
      <c r="C50" s="68" t="s">
        <v>357</v>
      </c>
      <c r="D50" s="68" t="s">
        <v>357</v>
      </c>
      <c r="E50" s="69"/>
      <c r="F50" s="68" t="s">
        <v>340</v>
      </c>
      <c r="G50" s="70" t="s">
        <v>410</v>
      </c>
      <c r="H50" s="71"/>
      <c r="I50" s="68" t="s">
        <v>347</v>
      </c>
      <c r="J50" s="32"/>
      <c r="K50" s="40" t="s">
        <v>297</v>
      </c>
      <c r="L50" s="41" t="s">
        <v>298</v>
      </c>
      <c r="M50" s="66" t="s">
        <v>299</v>
      </c>
      <c r="N50" s="16" t="s">
        <v>82</v>
      </c>
      <c r="O50" s="8" t="s">
        <v>116</v>
      </c>
      <c r="P50" s="8" t="s">
        <v>306</v>
      </c>
      <c r="Q50" s="8" t="s">
        <v>307</v>
      </c>
      <c r="R50" s="8" t="s">
        <v>308</v>
      </c>
      <c r="S50" s="8"/>
      <c r="T50" s="8" t="s">
        <v>309</v>
      </c>
    </row>
    <row r="51" spans="2:20" s="39" customFormat="1" ht="37.5" customHeight="1" x14ac:dyDescent="0.15">
      <c r="B51" s="67"/>
      <c r="C51" s="68"/>
      <c r="D51" s="68"/>
      <c r="E51" s="69"/>
      <c r="F51" s="68"/>
      <c r="G51" s="69"/>
      <c r="H51" s="71"/>
      <c r="I51" s="68"/>
      <c r="J51" s="32"/>
      <c r="K51" s="40" t="s">
        <v>304</v>
      </c>
      <c r="L51" s="41" t="s">
        <v>305</v>
      </c>
      <c r="M51" s="66"/>
      <c r="N51" s="16" t="s">
        <v>84</v>
      </c>
      <c r="O51" s="1" t="s">
        <v>117</v>
      </c>
      <c r="P51" s="8" t="s">
        <v>312</v>
      </c>
      <c r="Q51" s="8" t="s">
        <v>307</v>
      </c>
      <c r="R51" s="8" t="s">
        <v>308</v>
      </c>
      <c r="S51" s="8"/>
      <c r="T51" s="8" t="s">
        <v>309</v>
      </c>
    </row>
    <row r="52" spans="2:20" s="39" customFormat="1" ht="47.25" customHeight="1" x14ac:dyDescent="0.15">
      <c r="B52" s="67"/>
      <c r="C52" s="68"/>
      <c r="D52" s="68"/>
      <c r="E52" s="69"/>
      <c r="F52" s="68"/>
      <c r="G52" s="69"/>
      <c r="H52" s="71"/>
      <c r="I52" s="68"/>
      <c r="J52" s="32"/>
      <c r="K52" s="40" t="s">
        <v>310</v>
      </c>
      <c r="L52" s="42" t="s">
        <v>311</v>
      </c>
      <c r="M52" s="33" t="s">
        <v>334</v>
      </c>
      <c r="N52" s="16" t="s">
        <v>333</v>
      </c>
      <c r="O52" s="8" t="s">
        <v>360</v>
      </c>
      <c r="P52" s="8" t="s">
        <v>332</v>
      </c>
      <c r="Q52" s="8" t="s">
        <v>307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353</v>
      </c>
      <c r="C54" s="36" t="s">
        <v>281</v>
      </c>
      <c r="D54" s="36" t="s">
        <v>282</v>
      </c>
      <c r="E54" s="36" t="s">
        <v>283</v>
      </c>
      <c r="F54" s="36" t="s">
        <v>284</v>
      </c>
      <c r="G54" s="36" t="s">
        <v>285</v>
      </c>
      <c r="H54" s="36" t="s">
        <v>286</v>
      </c>
      <c r="I54" s="36" t="s">
        <v>287</v>
      </c>
      <c r="J54" s="16" t="s">
        <v>288</v>
      </c>
      <c r="K54" s="66" t="s">
        <v>289</v>
      </c>
      <c r="L54" s="66"/>
      <c r="M54" s="16" t="s">
        <v>351</v>
      </c>
      <c r="N54" s="37" t="s">
        <v>291</v>
      </c>
      <c r="O54" s="38" t="s">
        <v>352</v>
      </c>
      <c r="P54" s="36" t="s">
        <v>292</v>
      </c>
      <c r="Q54" s="36" t="s">
        <v>293</v>
      </c>
      <c r="R54" s="38" t="s">
        <v>294</v>
      </c>
      <c r="S54" s="36" t="s">
        <v>295</v>
      </c>
      <c r="T54" s="36" t="s">
        <v>296</v>
      </c>
    </row>
    <row r="55" spans="2:20" s="39" customFormat="1" ht="16.5" x14ac:dyDescent="0.15">
      <c r="B55" s="67" t="s">
        <v>517</v>
      </c>
      <c r="C55" s="68" t="s">
        <v>13</v>
      </c>
      <c r="D55" s="68" t="s">
        <v>13</v>
      </c>
      <c r="E55" s="69"/>
      <c r="F55" s="68" t="s">
        <v>363</v>
      </c>
      <c r="G55" s="70" t="s">
        <v>366</v>
      </c>
      <c r="H55" s="71"/>
      <c r="I55" s="68" t="s">
        <v>347</v>
      </c>
      <c r="J55" s="32"/>
      <c r="K55" s="40" t="s">
        <v>297</v>
      </c>
      <c r="L55" s="41" t="s">
        <v>298</v>
      </c>
      <c r="M55" s="66" t="s">
        <v>299</v>
      </c>
      <c r="N55" s="16" t="s">
        <v>82</v>
      </c>
      <c r="O55" s="8" t="s">
        <v>108</v>
      </c>
      <c r="P55" s="8" t="s">
        <v>306</v>
      </c>
      <c r="Q55" s="8" t="s">
        <v>307</v>
      </c>
      <c r="R55" s="8" t="s">
        <v>308</v>
      </c>
      <c r="S55" s="8"/>
      <c r="T55" s="8" t="s">
        <v>309</v>
      </c>
    </row>
    <row r="56" spans="2:20" s="39" customFormat="1" ht="37.5" customHeight="1" x14ac:dyDescent="0.15">
      <c r="B56" s="67"/>
      <c r="C56" s="68"/>
      <c r="D56" s="68"/>
      <c r="E56" s="69"/>
      <c r="F56" s="68"/>
      <c r="G56" s="70"/>
      <c r="H56" s="71"/>
      <c r="I56" s="68"/>
      <c r="J56" s="32"/>
      <c r="K56" s="40" t="s">
        <v>304</v>
      </c>
      <c r="L56" s="41" t="s">
        <v>305</v>
      </c>
      <c r="M56" s="66"/>
      <c r="N56" s="16" t="s">
        <v>84</v>
      </c>
      <c r="O56" s="1" t="s">
        <v>121</v>
      </c>
      <c r="P56" s="8" t="s">
        <v>312</v>
      </c>
      <c r="Q56" s="8" t="s">
        <v>307</v>
      </c>
      <c r="R56" s="8" t="s">
        <v>308</v>
      </c>
      <c r="S56" s="8"/>
      <c r="T56" s="8" t="s">
        <v>309</v>
      </c>
    </row>
    <row r="57" spans="2:20" s="39" customFormat="1" ht="47.25" customHeight="1" x14ac:dyDescent="0.15">
      <c r="B57" s="67"/>
      <c r="C57" s="68"/>
      <c r="D57" s="68"/>
      <c r="E57" s="69"/>
      <c r="F57" s="68"/>
      <c r="G57" s="70"/>
      <c r="H57" s="71"/>
      <c r="I57" s="68"/>
      <c r="J57" s="32"/>
      <c r="K57" s="40" t="s">
        <v>310</v>
      </c>
      <c r="L57" s="42" t="s">
        <v>311</v>
      </c>
      <c r="M57" s="33" t="s">
        <v>334</v>
      </c>
      <c r="N57" s="16" t="s">
        <v>333</v>
      </c>
      <c r="O57" s="8" t="s">
        <v>111</v>
      </c>
      <c r="P57" s="8" t="s">
        <v>332</v>
      </c>
      <c r="Q57" s="8" t="s">
        <v>307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353</v>
      </c>
      <c r="C59" s="36" t="s">
        <v>281</v>
      </c>
      <c r="D59" s="36" t="s">
        <v>282</v>
      </c>
      <c r="E59" s="36" t="s">
        <v>283</v>
      </c>
      <c r="F59" s="36" t="s">
        <v>284</v>
      </c>
      <c r="G59" s="36" t="s">
        <v>285</v>
      </c>
      <c r="H59" s="36" t="s">
        <v>286</v>
      </c>
      <c r="I59" s="36" t="s">
        <v>287</v>
      </c>
      <c r="J59" s="16" t="s">
        <v>288</v>
      </c>
      <c r="K59" s="66" t="s">
        <v>289</v>
      </c>
      <c r="L59" s="66"/>
      <c r="M59" s="16" t="s">
        <v>351</v>
      </c>
      <c r="N59" s="37" t="s">
        <v>291</v>
      </c>
      <c r="O59" s="38" t="s">
        <v>352</v>
      </c>
      <c r="P59" s="36" t="s">
        <v>292</v>
      </c>
      <c r="Q59" s="36" t="s">
        <v>293</v>
      </c>
      <c r="R59" s="38" t="s">
        <v>294</v>
      </c>
      <c r="S59" s="36" t="s">
        <v>295</v>
      </c>
      <c r="T59" s="36" t="s">
        <v>296</v>
      </c>
    </row>
    <row r="60" spans="2:20" s="39" customFormat="1" ht="16.5" x14ac:dyDescent="0.15">
      <c r="B60" s="67" t="s">
        <v>364</v>
      </c>
      <c r="C60" s="68" t="s">
        <v>365</v>
      </c>
      <c r="D60" s="68" t="s">
        <v>365</v>
      </c>
      <c r="E60" s="69"/>
      <c r="F60" s="68" t="s">
        <v>75</v>
      </c>
      <c r="G60" s="70" t="s">
        <v>410</v>
      </c>
      <c r="H60" s="71"/>
      <c r="I60" s="68" t="s">
        <v>347</v>
      </c>
      <c r="J60" s="32"/>
      <c r="K60" s="40" t="s">
        <v>297</v>
      </c>
      <c r="L60" s="41" t="s">
        <v>298</v>
      </c>
      <c r="M60" s="66" t="s">
        <v>299</v>
      </c>
      <c r="N60" s="16" t="s">
        <v>82</v>
      </c>
      <c r="O60" s="8" t="s">
        <v>116</v>
      </c>
      <c r="P60" s="8" t="s">
        <v>306</v>
      </c>
      <c r="Q60" s="8" t="s">
        <v>307</v>
      </c>
      <c r="R60" s="8" t="s">
        <v>308</v>
      </c>
      <c r="S60" s="8"/>
      <c r="T60" s="8" t="s">
        <v>309</v>
      </c>
    </row>
    <row r="61" spans="2:20" s="39" customFormat="1" ht="37.5" customHeight="1" x14ac:dyDescent="0.15">
      <c r="B61" s="67"/>
      <c r="C61" s="68"/>
      <c r="D61" s="68"/>
      <c r="E61" s="69"/>
      <c r="F61" s="68"/>
      <c r="G61" s="69"/>
      <c r="H61" s="71"/>
      <c r="I61" s="68"/>
      <c r="J61" s="32"/>
      <c r="K61" s="40" t="s">
        <v>304</v>
      </c>
      <c r="L61" s="41" t="s">
        <v>305</v>
      </c>
      <c r="M61" s="66"/>
      <c r="N61" s="16" t="s">
        <v>84</v>
      </c>
      <c r="O61" s="1" t="s">
        <v>117</v>
      </c>
      <c r="P61" s="8" t="s">
        <v>312</v>
      </c>
      <c r="Q61" s="8" t="s">
        <v>307</v>
      </c>
      <c r="R61" s="8" t="s">
        <v>308</v>
      </c>
      <c r="S61" s="8"/>
      <c r="T61" s="8" t="s">
        <v>309</v>
      </c>
    </row>
    <row r="62" spans="2:20" s="39" customFormat="1" ht="47.25" customHeight="1" x14ac:dyDescent="0.15">
      <c r="B62" s="67"/>
      <c r="C62" s="68"/>
      <c r="D62" s="68"/>
      <c r="E62" s="69"/>
      <c r="F62" s="68"/>
      <c r="G62" s="69"/>
      <c r="H62" s="71"/>
      <c r="I62" s="68"/>
      <c r="J62" s="32"/>
      <c r="K62" s="40" t="s">
        <v>310</v>
      </c>
      <c r="L62" s="42" t="s">
        <v>311</v>
      </c>
      <c r="M62" s="33" t="s">
        <v>334</v>
      </c>
      <c r="N62" s="16" t="s">
        <v>333</v>
      </c>
      <c r="O62" s="8" t="s">
        <v>126</v>
      </c>
      <c r="P62" s="8" t="s">
        <v>332</v>
      </c>
      <c r="Q62" s="8" t="s">
        <v>307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353</v>
      </c>
      <c r="C64" s="43" t="s">
        <v>281</v>
      </c>
      <c r="D64" s="43" t="s">
        <v>282</v>
      </c>
      <c r="E64" s="43" t="s">
        <v>283</v>
      </c>
      <c r="F64" s="43" t="s">
        <v>284</v>
      </c>
      <c r="G64" s="43" t="s">
        <v>285</v>
      </c>
      <c r="H64" s="43" t="s">
        <v>286</v>
      </c>
      <c r="I64" s="43" t="s">
        <v>287</v>
      </c>
      <c r="J64" s="44" t="s">
        <v>288</v>
      </c>
      <c r="K64" s="72" t="s">
        <v>289</v>
      </c>
      <c r="L64" s="72"/>
      <c r="M64" s="44" t="s">
        <v>351</v>
      </c>
      <c r="N64" s="45" t="s">
        <v>291</v>
      </c>
      <c r="O64" s="46" t="s">
        <v>352</v>
      </c>
      <c r="P64" s="43" t="s">
        <v>292</v>
      </c>
      <c r="Q64" s="43" t="s">
        <v>293</v>
      </c>
      <c r="R64" s="46" t="s">
        <v>294</v>
      </c>
      <c r="S64" s="43" t="s">
        <v>295</v>
      </c>
      <c r="T64" s="43" t="s">
        <v>296</v>
      </c>
    </row>
    <row r="65" spans="2:20" s="56" customFormat="1" ht="16.5" x14ac:dyDescent="0.15">
      <c r="B65" s="73" t="s">
        <v>367</v>
      </c>
      <c r="C65" s="74" t="s">
        <v>365</v>
      </c>
      <c r="D65" s="74" t="s">
        <v>365</v>
      </c>
      <c r="E65" s="75"/>
      <c r="F65" s="74" t="s">
        <v>73</v>
      </c>
      <c r="G65" s="76" t="s">
        <v>410</v>
      </c>
      <c r="H65" s="77"/>
      <c r="I65" s="74" t="s">
        <v>347</v>
      </c>
      <c r="J65" s="48"/>
      <c r="K65" s="49" t="s">
        <v>297</v>
      </c>
      <c r="L65" s="50" t="s">
        <v>298</v>
      </c>
      <c r="M65" s="72" t="s">
        <v>299</v>
      </c>
      <c r="N65" s="44" t="s">
        <v>82</v>
      </c>
      <c r="O65" s="47" t="s">
        <v>83</v>
      </c>
      <c r="P65" s="47" t="s">
        <v>306</v>
      </c>
      <c r="Q65" s="47" t="s">
        <v>307</v>
      </c>
      <c r="R65" s="47" t="s">
        <v>308</v>
      </c>
      <c r="S65" s="47"/>
      <c r="T65" s="47" t="s">
        <v>309</v>
      </c>
    </row>
    <row r="66" spans="2:20" s="56" customFormat="1" ht="37.5" customHeight="1" x14ac:dyDescent="0.15">
      <c r="B66" s="73"/>
      <c r="C66" s="74"/>
      <c r="D66" s="74"/>
      <c r="E66" s="75"/>
      <c r="F66" s="74"/>
      <c r="G66" s="75"/>
      <c r="H66" s="77"/>
      <c r="I66" s="74"/>
      <c r="J66" s="48"/>
      <c r="K66" s="49" t="s">
        <v>304</v>
      </c>
      <c r="L66" s="50" t="s">
        <v>305</v>
      </c>
      <c r="M66" s="72"/>
      <c r="N66" s="44" t="s">
        <v>84</v>
      </c>
      <c r="O66" s="47" t="s">
        <v>85</v>
      </c>
      <c r="P66" s="47" t="s">
        <v>312</v>
      </c>
      <c r="Q66" s="47" t="s">
        <v>307</v>
      </c>
      <c r="R66" s="47" t="s">
        <v>308</v>
      </c>
      <c r="S66" s="47"/>
      <c r="T66" s="47" t="s">
        <v>309</v>
      </c>
    </row>
    <row r="67" spans="2:20" s="56" customFormat="1" ht="47.25" customHeight="1" x14ac:dyDescent="0.15">
      <c r="B67" s="73"/>
      <c r="C67" s="74"/>
      <c r="D67" s="74"/>
      <c r="E67" s="75"/>
      <c r="F67" s="74"/>
      <c r="G67" s="75"/>
      <c r="H67" s="77"/>
      <c r="I67" s="74"/>
      <c r="J67" s="48"/>
      <c r="K67" s="49" t="s">
        <v>310</v>
      </c>
      <c r="L67" s="51" t="s">
        <v>311</v>
      </c>
      <c r="M67" s="52" t="s">
        <v>334</v>
      </c>
      <c r="N67" s="44" t="s">
        <v>333</v>
      </c>
      <c r="O67" s="47" t="s">
        <v>216</v>
      </c>
      <c r="P67" s="47" t="s">
        <v>332</v>
      </c>
      <c r="Q67" s="47" t="s">
        <v>307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353</v>
      </c>
      <c r="C69" s="36" t="s">
        <v>281</v>
      </c>
      <c r="D69" s="36" t="s">
        <v>282</v>
      </c>
      <c r="E69" s="36" t="s">
        <v>283</v>
      </c>
      <c r="F69" s="36" t="s">
        <v>284</v>
      </c>
      <c r="G69" s="36" t="s">
        <v>285</v>
      </c>
      <c r="H69" s="36" t="s">
        <v>286</v>
      </c>
      <c r="I69" s="36" t="s">
        <v>287</v>
      </c>
      <c r="J69" s="16" t="s">
        <v>288</v>
      </c>
      <c r="K69" s="66" t="s">
        <v>289</v>
      </c>
      <c r="L69" s="66"/>
      <c r="M69" s="16" t="s">
        <v>351</v>
      </c>
      <c r="N69" s="37" t="s">
        <v>291</v>
      </c>
      <c r="O69" s="38" t="s">
        <v>352</v>
      </c>
      <c r="P69" s="36" t="s">
        <v>292</v>
      </c>
      <c r="Q69" s="36" t="s">
        <v>293</v>
      </c>
      <c r="R69" s="38" t="s">
        <v>294</v>
      </c>
      <c r="S69" s="36" t="s">
        <v>295</v>
      </c>
      <c r="T69" s="36" t="s">
        <v>296</v>
      </c>
    </row>
    <row r="70" spans="2:20" s="39" customFormat="1" ht="16.5" x14ac:dyDescent="0.15">
      <c r="B70" s="67" t="s">
        <v>368</v>
      </c>
      <c r="C70" s="68" t="s">
        <v>156</v>
      </c>
      <c r="D70" s="68" t="s">
        <v>156</v>
      </c>
      <c r="E70" s="69"/>
      <c r="F70" s="68" t="s">
        <v>96</v>
      </c>
      <c r="G70" s="70" t="s">
        <v>338</v>
      </c>
      <c r="H70" s="71"/>
      <c r="I70" s="68" t="s">
        <v>347</v>
      </c>
      <c r="J70" s="32"/>
      <c r="K70" s="40" t="s">
        <v>297</v>
      </c>
      <c r="L70" s="41" t="s">
        <v>298</v>
      </c>
      <c r="M70" s="66" t="s">
        <v>299</v>
      </c>
      <c r="N70" s="16" t="s">
        <v>82</v>
      </c>
      <c r="O70" s="8" t="s">
        <v>116</v>
      </c>
      <c r="P70" s="8" t="s">
        <v>306</v>
      </c>
      <c r="Q70" s="8" t="s">
        <v>307</v>
      </c>
      <c r="R70" s="8" t="s">
        <v>308</v>
      </c>
      <c r="S70" s="8"/>
      <c r="T70" s="8" t="s">
        <v>309</v>
      </c>
    </row>
    <row r="71" spans="2:20" s="39" customFormat="1" ht="37.5" customHeight="1" x14ac:dyDescent="0.15">
      <c r="B71" s="67"/>
      <c r="C71" s="68"/>
      <c r="D71" s="68"/>
      <c r="E71" s="69"/>
      <c r="F71" s="68"/>
      <c r="G71" s="70"/>
      <c r="H71" s="71"/>
      <c r="I71" s="68"/>
      <c r="J71" s="32"/>
      <c r="K71" s="40" t="s">
        <v>304</v>
      </c>
      <c r="L71" s="41" t="s">
        <v>305</v>
      </c>
      <c r="M71" s="66"/>
      <c r="N71" s="16" t="s">
        <v>84</v>
      </c>
      <c r="O71" s="1" t="s">
        <v>164</v>
      </c>
      <c r="P71" s="8" t="s">
        <v>312</v>
      </c>
      <c r="Q71" s="8" t="s">
        <v>307</v>
      </c>
      <c r="R71" s="8" t="s">
        <v>308</v>
      </c>
      <c r="S71" s="8"/>
      <c r="T71" s="8" t="s">
        <v>309</v>
      </c>
    </row>
    <row r="72" spans="2:20" s="39" customFormat="1" ht="47.25" customHeight="1" x14ac:dyDescent="0.15">
      <c r="B72" s="67"/>
      <c r="C72" s="68"/>
      <c r="D72" s="68"/>
      <c r="E72" s="69"/>
      <c r="F72" s="68"/>
      <c r="G72" s="70"/>
      <c r="H72" s="71"/>
      <c r="I72" s="68"/>
      <c r="J72" s="32"/>
      <c r="K72" s="40" t="s">
        <v>310</v>
      </c>
      <c r="L72" s="42" t="s">
        <v>311</v>
      </c>
      <c r="M72" s="33" t="s">
        <v>334</v>
      </c>
      <c r="N72" s="16" t="s">
        <v>333</v>
      </c>
      <c r="O72" s="23" t="s">
        <v>906</v>
      </c>
      <c r="P72" s="8" t="s">
        <v>332</v>
      </c>
      <c r="Q72" s="8" t="s">
        <v>307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353</v>
      </c>
      <c r="C74" s="43" t="s">
        <v>281</v>
      </c>
      <c r="D74" s="43" t="s">
        <v>282</v>
      </c>
      <c r="E74" s="43" t="s">
        <v>283</v>
      </c>
      <c r="F74" s="43" t="s">
        <v>284</v>
      </c>
      <c r="G74" s="43" t="s">
        <v>285</v>
      </c>
      <c r="H74" s="43" t="s">
        <v>286</v>
      </c>
      <c r="I74" s="43" t="s">
        <v>287</v>
      </c>
      <c r="J74" s="44" t="s">
        <v>288</v>
      </c>
      <c r="K74" s="72" t="s">
        <v>289</v>
      </c>
      <c r="L74" s="72"/>
      <c r="M74" s="44" t="s">
        <v>351</v>
      </c>
      <c r="N74" s="45" t="s">
        <v>291</v>
      </c>
      <c r="O74" s="46" t="s">
        <v>352</v>
      </c>
      <c r="P74" s="43" t="s">
        <v>292</v>
      </c>
      <c r="Q74" s="43" t="s">
        <v>293</v>
      </c>
      <c r="R74" s="46" t="s">
        <v>294</v>
      </c>
      <c r="S74" s="43" t="s">
        <v>295</v>
      </c>
      <c r="T74" s="43" t="s">
        <v>296</v>
      </c>
    </row>
    <row r="75" spans="2:20" s="56" customFormat="1" ht="16.5" x14ac:dyDescent="0.15">
      <c r="B75" s="73" t="s">
        <v>369</v>
      </c>
      <c r="C75" s="74" t="s">
        <v>156</v>
      </c>
      <c r="D75" s="74" t="s">
        <v>156</v>
      </c>
      <c r="E75" s="75"/>
      <c r="F75" s="74" t="s">
        <v>75</v>
      </c>
      <c r="G75" s="76" t="s">
        <v>338</v>
      </c>
      <c r="H75" s="77"/>
      <c r="I75" s="74" t="s">
        <v>347</v>
      </c>
      <c r="J75" s="48"/>
      <c r="K75" s="49" t="s">
        <v>297</v>
      </c>
      <c r="L75" s="50" t="s">
        <v>298</v>
      </c>
      <c r="M75" s="72" t="s">
        <v>299</v>
      </c>
      <c r="N75" s="44" t="s">
        <v>82</v>
      </c>
      <c r="O75" s="47" t="s">
        <v>162</v>
      </c>
      <c r="P75" s="47" t="s">
        <v>306</v>
      </c>
      <c r="Q75" s="47" t="s">
        <v>307</v>
      </c>
      <c r="R75" s="47" t="s">
        <v>308</v>
      </c>
      <c r="S75" s="47"/>
      <c r="T75" s="47" t="s">
        <v>309</v>
      </c>
    </row>
    <row r="76" spans="2:20" s="56" customFormat="1" ht="37.5" customHeight="1" x14ac:dyDescent="0.15">
      <c r="B76" s="73"/>
      <c r="C76" s="74"/>
      <c r="D76" s="74"/>
      <c r="E76" s="75"/>
      <c r="F76" s="74"/>
      <c r="G76" s="76"/>
      <c r="H76" s="77"/>
      <c r="I76" s="74"/>
      <c r="J76" s="48"/>
      <c r="K76" s="49" t="s">
        <v>304</v>
      </c>
      <c r="L76" s="50" t="s">
        <v>305</v>
      </c>
      <c r="M76" s="72"/>
      <c r="N76" s="44" t="s">
        <v>84</v>
      </c>
      <c r="O76" s="47" t="s">
        <v>163</v>
      </c>
      <c r="P76" s="47" t="s">
        <v>312</v>
      </c>
      <c r="Q76" s="47" t="s">
        <v>307</v>
      </c>
      <c r="R76" s="47" t="s">
        <v>308</v>
      </c>
      <c r="S76" s="47"/>
      <c r="T76" s="47" t="s">
        <v>309</v>
      </c>
    </row>
    <row r="77" spans="2:20" s="56" customFormat="1" ht="47.25" customHeight="1" x14ac:dyDescent="0.15">
      <c r="B77" s="73"/>
      <c r="C77" s="74"/>
      <c r="D77" s="74"/>
      <c r="E77" s="75"/>
      <c r="F77" s="74"/>
      <c r="G77" s="76"/>
      <c r="H77" s="77"/>
      <c r="I77" s="74"/>
      <c r="J77" s="48"/>
      <c r="K77" s="49" t="s">
        <v>310</v>
      </c>
      <c r="L77" s="51" t="s">
        <v>311</v>
      </c>
      <c r="M77" s="52" t="s">
        <v>334</v>
      </c>
      <c r="N77" s="44" t="s">
        <v>333</v>
      </c>
      <c r="O77" s="47" t="s">
        <v>91</v>
      </c>
      <c r="P77" s="47" t="s">
        <v>332</v>
      </c>
      <c r="Q77" s="47" t="s">
        <v>307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353</v>
      </c>
      <c r="C79" s="36" t="s">
        <v>281</v>
      </c>
      <c r="D79" s="36" t="s">
        <v>282</v>
      </c>
      <c r="E79" s="36" t="s">
        <v>283</v>
      </c>
      <c r="F79" s="36" t="s">
        <v>284</v>
      </c>
      <c r="G79" s="36" t="s">
        <v>285</v>
      </c>
      <c r="H79" s="36" t="s">
        <v>286</v>
      </c>
      <c r="I79" s="36" t="s">
        <v>287</v>
      </c>
      <c r="J79" s="16" t="s">
        <v>288</v>
      </c>
      <c r="K79" s="66" t="s">
        <v>289</v>
      </c>
      <c r="L79" s="66"/>
      <c r="M79" s="16" t="s">
        <v>351</v>
      </c>
      <c r="N79" s="37" t="s">
        <v>291</v>
      </c>
      <c r="O79" s="38" t="s">
        <v>352</v>
      </c>
      <c r="P79" s="36" t="s">
        <v>292</v>
      </c>
      <c r="Q79" s="36" t="s">
        <v>293</v>
      </c>
      <c r="R79" s="38" t="s">
        <v>294</v>
      </c>
      <c r="S79" s="36" t="s">
        <v>295</v>
      </c>
      <c r="T79" s="36" t="s">
        <v>296</v>
      </c>
    </row>
    <row r="80" spans="2:20" s="39" customFormat="1" ht="16.5" x14ac:dyDescent="0.15">
      <c r="B80" s="67" t="s">
        <v>518</v>
      </c>
      <c r="C80" s="68" t="s">
        <v>131</v>
      </c>
      <c r="D80" s="68" t="s">
        <v>131</v>
      </c>
      <c r="E80" s="69"/>
      <c r="F80" s="68" t="s">
        <v>96</v>
      </c>
      <c r="G80" s="70" t="s">
        <v>411</v>
      </c>
      <c r="H80" s="71"/>
      <c r="I80" s="68" t="s">
        <v>347</v>
      </c>
      <c r="J80" s="32"/>
      <c r="K80" s="40" t="s">
        <v>297</v>
      </c>
      <c r="L80" s="41" t="s">
        <v>298</v>
      </c>
      <c r="M80" s="66" t="s">
        <v>299</v>
      </c>
      <c r="N80" s="16" t="s">
        <v>82</v>
      </c>
      <c r="O80" s="8" t="s">
        <v>116</v>
      </c>
      <c r="P80" s="8" t="s">
        <v>306</v>
      </c>
      <c r="Q80" s="8" t="s">
        <v>307</v>
      </c>
      <c r="R80" s="8" t="s">
        <v>308</v>
      </c>
      <c r="S80" s="8"/>
      <c r="T80" s="8" t="s">
        <v>309</v>
      </c>
    </row>
    <row r="81" spans="2:20" s="39" customFormat="1" ht="37.5" customHeight="1" x14ac:dyDescent="0.15">
      <c r="B81" s="67"/>
      <c r="C81" s="68"/>
      <c r="D81" s="68"/>
      <c r="E81" s="69"/>
      <c r="F81" s="68"/>
      <c r="G81" s="70"/>
      <c r="H81" s="71"/>
      <c r="I81" s="68"/>
      <c r="J81" s="32"/>
      <c r="K81" s="40" t="s">
        <v>304</v>
      </c>
      <c r="L81" s="41" t="s">
        <v>305</v>
      </c>
      <c r="M81" s="66"/>
      <c r="N81" s="16" t="s">
        <v>84</v>
      </c>
      <c r="O81" s="1" t="s">
        <v>169</v>
      </c>
      <c r="P81" s="8" t="s">
        <v>312</v>
      </c>
      <c r="Q81" s="8" t="s">
        <v>307</v>
      </c>
      <c r="R81" s="8" t="s">
        <v>308</v>
      </c>
      <c r="S81" s="8"/>
      <c r="T81" s="8" t="s">
        <v>309</v>
      </c>
    </row>
    <row r="82" spans="2:20" s="39" customFormat="1" ht="47.25" customHeight="1" x14ac:dyDescent="0.15">
      <c r="B82" s="67"/>
      <c r="C82" s="68"/>
      <c r="D82" s="68"/>
      <c r="E82" s="69"/>
      <c r="F82" s="68"/>
      <c r="G82" s="70"/>
      <c r="H82" s="71"/>
      <c r="I82" s="68"/>
      <c r="J82" s="32"/>
      <c r="K82" s="40" t="s">
        <v>310</v>
      </c>
      <c r="L82" s="42" t="s">
        <v>311</v>
      </c>
      <c r="M82" s="33" t="s">
        <v>334</v>
      </c>
      <c r="N82" s="16" t="s">
        <v>333</v>
      </c>
      <c r="O82" s="8" t="s">
        <v>170</v>
      </c>
      <c r="P82" s="8" t="s">
        <v>332</v>
      </c>
      <c r="Q82" s="8" t="s">
        <v>307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353</v>
      </c>
      <c r="C84" s="36" t="s">
        <v>281</v>
      </c>
      <c r="D84" s="36" t="s">
        <v>282</v>
      </c>
      <c r="E84" s="36" t="s">
        <v>283</v>
      </c>
      <c r="F84" s="36" t="s">
        <v>284</v>
      </c>
      <c r="G84" s="36" t="s">
        <v>285</v>
      </c>
      <c r="H84" s="36" t="s">
        <v>286</v>
      </c>
      <c r="I84" s="36" t="s">
        <v>287</v>
      </c>
      <c r="J84" s="16" t="s">
        <v>288</v>
      </c>
      <c r="K84" s="66" t="s">
        <v>289</v>
      </c>
      <c r="L84" s="66"/>
      <c r="M84" s="16" t="s">
        <v>351</v>
      </c>
      <c r="N84" s="37" t="s">
        <v>291</v>
      </c>
      <c r="O84" s="38" t="s">
        <v>352</v>
      </c>
      <c r="P84" s="36" t="s">
        <v>292</v>
      </c>
      <c r="Q84" s="36" t="s">
        <v>293</v>
      </c>
      <c r="R84" s="38" t="s">
        <v>294</v>
      </c>
      <c r="S84" s="36" t="s">
        <v>295</v>
      </c>
      <c r="T84" s="36" t="s">
        <v>296</v>
      </c>
    </row>
    <row r="85" spans="2:20" s="39" customFormat="1" ht="16.5" x14ac:dyDescent="0.15">
      <c r="B85" s="67" t="s">
        <v>519</v>
      </c>
      <c r="C85" s="68" t="s">
        <v>136</v>
      </c>
      <c r="D85" s="68" t="s">
        <v>136</v>
      </c>
      <c r="E85" s="69"/>
      <c r="F85" s="68" t="s">
        <v>73</v>
      </c>
      <c r="G85" s="70" t="s">
        <v>338</v>
      </c>
      <c r="H85" s="71"/>
      <c r="I85" s="68" t="s">
        <v>347</v>
      </c>
      <c r="J85" s="32"/>
      <c r="K85" s="40" t="s">
        <v>297</v>
      </c>
      <c r="L85" s="41" t="s">
        <v>298</v>
      </c>
      <c r="M85" s="66" t="s">
        <v>299</v>
      </c>
      <c r="N85" s="16" t="s">
        <v>82</v>
      </c>
      <c r="O85" s="8" t="s">
        <v>116</v>
      </c>
      <c r="P85" s="8" t="s">
        <v>306</v>
      </c>
      <c r="Q85" s="8" t="s">
        <v>307</v>
      </c>
      <c r="R85" s="8" t="s">
        <v>308</v>
      </c>
      <c r="S85" s="8"/>
      <c r="T85" s="8" t="s">
        <v>309</v>
      </c>
    </row>
    <row r="86" spans="2:20" s="39" customFormat="1" ht="37.5" customHeight="1" x14ac:dyDescent="0.15">
      <c r="B86" s="67"/>
      <c r="C86" s="68"/>
      <c r="D86" s="68"/>
      <c r="E86" s="69"/>
      <c r="F86" s="68"/>
      <c r="G86" s="70"/>
      <c r="H86" s="71"/>
      <c r="I86" s="68"/>
      <c r="J86" s="32"/>
      <c r="K86" s="40" t="s">
        <v>304</v>
      </c>
      <c r="L86" s="41" t="s">
        <v>305</v>
      </c>
      <c r="M86" s="66"/>
      <c r="N86" s="16" t="s">
        <v>84</v>
      </c>
      <c r="O86" s="1" t="s">
        <v>169</v>
      </c>
      <c r="P86" s="8" t="s">
        <v>312</v>
      </c>
      <c r="Q86" s="8" t="s">
        <v>307</v>
      </c>
      <c r="R86" s="8" t="s">
        <v>308</v>
      </c>
      <c r="S86" s="8"/>
      <c r="T86" s="8" t="s">
        <v>309</v>
      </c>
    </row>
    <row r="87" spans="2:20" s="39" customFormat="1" ht="47.25" customHeight="1" x14ac:dyDescent="0.15">
      <c r="B87" s="67"/>
      <c r="C87" s="68"/>
      <c r="D87" s="68"/>
      <c r="E87" s="69"/>
      <c r="F87" s="68"/>
      <c r="G87" s="70"/>
      <c r="H87" s="71"/>
      <c r="I87" s="68"/>
      <c r="J87" s="32"/>
      <c r="K87" s="40" t="s">
        <v>310</v>
      </c>
      <c r="L87" s="42" t="s">
        <v>311</v>
      </c>
      <c r="M87" s="33" t="s">
        <v>334</v>
      </c>
      <c r="N87" s="16" t="s">
        <v>333</v>
      </c>
      <c r="O87" s="8" t="s">
        <v>178</v>
      </c>
      <c r="P87" s="8" t="s">
        <v>332</v>
      </c>
      <c r="Q87" s="8" t="s">
        <v>307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353</v>
      </c>
      <c r="C89" s="36" t="s">
        <v>281</v>
      </c>
      <c r="D89" s="36" t="s">
        <v>282</v>
      </c>
      <c r="E89" s="36" t="s">
        <v>283</v>
      </c>
      <c r="F89" s="36" t="s">
        <v>284</v>
      </c>
      <c r="G89" s="36" t="s">
        <v>285</v>
      </c>
      <c r="H89" s="36" t="s">
        <v>286</v>
      </c>
      <c r="I89" s="36" t="s">
        <v>287</v>
      </c>
      <c r="J89" s="16" t="s">
        <v>288</v>
      </c>
      <c r="K89" s="66" t="s">
        <v>289</v>
      </c>
      <c r="L89" s="66"/>
      <c r="M89" s="16" t="s">
        <v>351</v>
      </c>
      <c r="N89" s="37" t="s">
        <v>291</v>
      </c>
      <c r="O89" s="38" t="s">
        <v>352</v>
      </c>
      <c r="P89" s="36" t="s">
        <v>292</v>
      </c>
      <c r="Q89" s="36" t="s">
        <v>293</v>
      </c>
      <c r="R89" s="38" t="s">
        <v>294</v>
      </c>
      <c r="S89" s="36" t="s">
        <v>295</v>
      </c>
      <c r="T89" s="36" t="s">
        <v>296</v>
      </c>
    </row>
    <row r="90" spans="2:20" s="39" customFormat="1" ht="16.5" x14ac:dyDescent="0.15">
      <c r="B90" s="67" t="s">
        <v>450</v>
      </c>
      <c r="C90" s="68" t="s">
        <v>30</v>
      </c>
      <c r="D90" s="68" t="s">
        <v>30</v>
      </c>
      <c r="E90" s="69"/>
      <c r="F90" s="68" t="s">
        <v>370</v>
      </c>
      <c r="G90" s="70" t="s">
        <v>338</v>
      </c>
      <c r="H90" s="71"/>
      <c r="I90" s="68" t="s">
        <v>347</v>
      </c>
      <c r="J90" s="32"/>
      <c r="K90" s="40" t="s">
        <v>297</v>
      </c>
      <c r="L90" s="41" t="s">
        <v>298</v>
      </c>
      <c r="M90" s="66" t="s">
        <v>299</v>
      </c>
      <c r="N90" s="16" t="s">
        <v>82</v>
      </c>
      <c r="O90" s="8" t="s">
        <v>162</v>
      </c>
      <c r="P90" s="8" t="s">
        <v>306</v>
      </c>
      <c r="Q90" s="8" t="s">
        <v>307</v>
      </c>
      <c r="R90" s="8" t="s">
        <v>308</v>
      </c>
      <c r="S90" s="8"/>
      <c r="T90" s="8" t="s">
        <v>309</v>
      </c>
    </row>
    <row r="91" spans="2:20" s="39" customFormat="1" ht="37.5" customHeight="1" x14ac:dyDescent="0.15">
      <c r="B91" s="67"/>
      <c r="C91" s="68"/>
      <c r="D91" s="68"/>
      <c r="E91" s="69"/>
      <c r="F91" s="68"/>
      <c r="G91" s="70"/>
      <c r="H91" s="71"/>
      <c r="I91" s="68"/>
      <c r="J91" s="32"/>
      <c r="K91" s="40" t="s">
        <v>304</v>
      </c>
      <c r="L91" s="41" t="s">
        <v>305</v>
      </c>
      <c r="M91" s="66"/>
      <c r="N91" s="16" t="s">
        <v>84</v>
      </c>
      <c r="O91" s="1" t="s">
        <v>182</v>
      </c>
      <c r="P91" s="8" t="s">
        <v>312</v>
      </c>
      <c r="Q91" s="8" t="s">
        <v>307</v>
      </c>
      <c r="R91" s="8" t="s">
        <v>308</v>
      </c>
      <c r="S91" s="8"/>
      <c r="T91" s="8" t="s">
        <v>309</v>
      </c>
    </row>
    <row r="92" spans="2:20" s="39" customFormat="1" ht="47.25" customHeight="1" x14ac:dyDescent="0.15">
      <c r="B92" s="67"/>
      <c r="C92" s="68"/>
      <c r="D92" s="68"/>
      <c r="E92" s="69"/>
      <c r="F92" s="68"/>
      <c r="G92" s="70"/>
      <c r="H92" s="71"/>
      <c r="I92" s="68"/>
      <c r="J92" s="32"/>
      <c r="K92" s="40" t="s">
        <v>310</v>
      </c>
      <c r="L92" s="42" t="s">
        <v>311</v>
      </c>
      <c r="M92" s="33" t="s">
        <v>334</v>
      </c>
      <c r="N92" s="16" t="s">
        <v>333</v>
      </c>
      <c r="O92" s="8" t="s">
        <v>183</v>
      </c>
      <c r="P92" s="8" t="s">
        <v>332</v>
      </c>
      <c r="Q92" s="8" t="s">
        <v>307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353</v>
      </c>
      <c r="C94" s="43" t="s">
        <v>281</v>
      </c>
      <c r="D94" s="43" t="s">
        <v>282</v>
      </c>
      <c r="E94" s="43" t="s">
        <v>283</v>
      </c>
      <c r="F94" s="43" t="s">
        <v>284</v>
      </c>
      <c r="G94" s="43" t="s">
        <v>285</v>
      </c>
      <c r="H94" s="43" t="s">
        <v>286</v>
      </c>
      <c r="I94" s="43" t="s">
        <v>287</v>
      </c>
      <c r="J94" s="44" t="s">
        <v>288</v>
      </c>
      <c r="K94" s="72" t="s">
        <v>289</v>
      </c>
      <c r="L94" s="72"/>
      <c r="M94" s="44" t="s">
        <v>351</v>
      </c>
      <c r="N94" s="45" t="s">
        <v>291</v>
      </c>
      <c r="O94" s="46" t="s">
        <v>352</v>
      </c>
      <c r="P94" s="43" t="s">
        <v>292</v>
      </c>
      <c r="Q94" s="43" t="s">
        <v>293</v>
      </c>
      <c r="R94" s="46" t="s">
        <v>294</v>
      </c>
      <c r="S94" s="43" t="s">
        <v>295</v>
      </c>
      <c r="T94" s="43" t="s">
        <v>296</v>
      </c>
    </row>
    <row r="95" spans="2:20" s="56" customFormat="1" ht="16.5" x14ac:dyDescent="0.15">
      <c r="B95" s="73" t="s">
        <v>907</v>
      </c>
      <c r="C95" s="74" t="s">
        <v>449</v>
      </c>
      <c r="D95" s="74" t="s">
        <v>449</v>
      </c>
      <c r="E95" s="75"/>
      <c r="F95" s="74" t="s">
        <v>359</v>
      </c>
      <c r="G95" s="76" t="s">
        <v>338</v>
      </c>
      <c r="H95" s="77"/>
      <c r="I95" s="74" t="s">
        <v>347</v>
      </c>
      <c r="J95" s="48"/>
      <c r="K95" s="49" t="s">
        <v>297</v>
      </c>
      <c r="L95" s="50" t="s">
        <v>298</v>
      </c>
      <c r="M95" s="72" t="s">
        <v>299</v>
      </c>
      <c r="N95" s="44" t="s">
        <v>82</v>
      </c>
      <c r="O95" s="47" t="s">
        <v>116</v>
      </c>
      <c r="P95" s="47" t="s">
        <v>306</v>
      </c>
      <c r="Q95" s="47" t="s">
        <v>307</v>
      </c>
      <c r="R95" s="47" t="s">
        <v>308</v>
      </c>
      <c r="S95" s="47"/>
      <c r="T95" s="47" t="s">
        <v>309</v>
      </c>
    </row>
    <row r="96" spans="2:20" s="56" customFormat="1" ht="37.5" customHeight="1" x14ac:dyDescent="0.15">
      <c r="B96" s="73"/>
      <c r="C96" s="74"/>
      <c r="D96" s="74"/>
      <c r="E96" s="75"/>
      <c r="F96" s="74"/>
      <c r="G96" s="76"/>
      <c r="H96" s="77"/>
      <c r="I96" s="74"/>
      <c r="J96" s="48"/>
      <c r="K96" s="49" t="s">
        <v>304</v>
      </c>
      <c r="L96" s="50" t="s">
        <v>305</v>
      </c>
      <c r="M96" s="72"/>
      <c r="N96" s="44" t="s">
        <v>84</v>
      </c>
      <c r="O96" s="47" t="s">
        <v>258</v>
      </c>
      <c r="P96" s="47" t="s">
        <v>312</v>
      </c>
      <c r="Q96" s="47" t="s">
        <v>307</v>
      </c>
      <c r="R96" s="47" t="s">
        <v>308</v>
      </c>
      <c r="S96" s="47"/>
      <c r="T96" s="47" t="s">
        <v>309</v>
      </c>
    </row>
    <row r="97" spans="2:20" s="56" customFormat="1" ht="47.25" customHeight="1" x14ac:dyDescent="0.15">
      <c r="B97" s="73"/>
      <c r="C97" s="74"/>
      <c r="D97" s="74"/>
      <c r="E97" s="75"/>
      <c r="F97" s="74"/>
      <c r="G97" s="76"/>
      <c r="H97" s="77"/>
      <c r="I97" s="74"/>
      <c r="J97" s="48"/>
      <c r="K97" s="49" t="s">
        <v>310</v>
      </c>
      <c r="L97" s="51" t="s">
        <v>311</v>
      </c>
      <c r="M97" s="52" t="s">
        <v>334</v>
      </c>
      <c r="N97" s="44" t="s">
        <v>333</v>
      </c>
      <c r="O97" s="47" t="s">
        <v>360</v>
      </c>
      <c r="P97" s="47" t="s">
        <v>332</v>
      </c>
      <c r="Q97" s="47" t="s">
        <v>307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353</v>
      </c>
      <c r="C99" s="36" t="s">
        <v>281</v>
      </c>
      <c r="D99" s="36" t="s">
        <v>282</v>
      </c>
      <c r="E99" s="36" t="s">
        <v>283</v>
      </c>
      <c r="F99" s="36" t="s">
        <v>284</v>
      </c>
      <c r="G99" s="36" t="s">
        <v>285</v>
      </c>
      <c r="H99" s="36" t="s">
        <v>286</v>
      </c>
      <c r="I99" s="36" t="s">
        <v>287</v>
      </c>
      <c r="J99" s="16" t="s">
        <v>288</v>
      </c>
      <c r="K99" s="66" t="s">
        <v>289</v>
      </c>
      <c r="L99" s="66"/>
      <c r="M99" s="16" t="s">
        <v>351</v>
      </c>
      <c r="N99" s="37" t="s">
        <v>291</v>
      </c>
      <c r="O99" s="38" t="s">
        <v>352</v>
      </c>
      <c r="P99" s="36" t="s">
        <v>292</v>
      </c>
      <c r="Q99" s="36" t="s">
        <v>293</v>
      </c>
      <c r="R99" s="38" t="s">
        <v>294</v>
      </c>
      <c r="S99" s="36" t="s">
        <v>295</v>
      </c>
      <c r="T99" s="36" t="s">
        <v>296</v>
      </c>
    </row>
    <row r="100" spans="2:20" s="39" customFormat="1" ht="16.5" x14ac:dyDescent="0.15">
      <c r="B100" s="67" t="s">
        <v>520</v>
      </c>
      <c r="C100" s="68" t="s">
        <v>188</v>
      </c>
      <c r="D100" s="68" t="s">
        <v>188</v>
      </c>
      <c r="E100" s="69"/>
      <c r="F100" s="68" t="s">
        <v>370</v>
      </c>
      <c r="G100" s="70" t="s">
        <v>338</v>
      </c>
      <c r="H100" s="71"/>
      <c r="I100" s="68" t="s">
        <v>347</v>
      </c>
      <c r="J100" s="32"/>
      <c r="K100" s="40" t="s">
        <v>297</v>
      </c>
      <c r="L100" s="41" t="s">
        <v>298</v>
      </c>
      <c r="M100" s="66" t="s">
        <v>299</v>
      </c>
      <c r="N100" s="16" t="s">
        <v>82</v>
      </c>
      <c r="O100" s="8" t="s">
        <v>189</v>
      </c>
      <c r="P100" s="8" t="s">
        <v>306</v>
      </c>
      <c r="Q100" s="8" t="s">
        <v>307</v>
      </c>
      <c r="R100" s="8" t="s">
        <v>308</v>
      </c>
      <c r="S100" s="8"/>
      <c r="T100" s="8" t="s">
        <v>309</v>
      </c>
    </row>
    <row r="101" spans="2:20" s="39" customFormat="1" ht="37.5" customHeight="1" x14ac:dyDescent="0.15">
      <c r="B101" s="67"/>
      <c r="C101" s="68"/>
      <c r="D101" s="68"/>
      <c r="E101" s="69"/>
      <c r="F101" s="68"/>
      <c r="G101" s="70"/>
      <c r="H101" s="71"/>
      <c r="I101" s="68"/>
      <c r="J101" s="32"/>
      <c r="K101" s="40" t="s">
        <v>304</v>
      </c>
      <c r="L101" s="41" t="s">
        <v>305</v>
      </c>
      <c r="M101" s="66"/>
      <c r="N101" s="16" t="s">
        <v>84</v>
      </c>
      <c r="O101" s="1" t="s">
        <v>190</v>
      </c>
      <c r="P101" s="8" t="s">
        <v>312</v>
      </c>
      <c r="Q101" s="8" t="s">
        <v>307</v>
      </c>
      <c r="R101" s="8" t="s">
        <v>308</v>
      </c>
      <c r="S101" s="8"/>
      <c r="T101" s="8" t="s">
        <v>309</v>
      </c>
    </row>
    <row r="102" spans="2:20" s="39" customFormat="1" ht="47.25" customHeight="1" x14ac:dyDescent="0.15">
      <c r="B102" s="67"/>
      <c r="C102" s="68"/>
      <c r="D102" s="68"/>
      <c r="E102" s="69"/>
      <c r="F102" s="68"/>
      <c r="G102" s="70"/>
      <c r="H102" s="71"/>
      <c r="I102" s="68"/>
      <c r="J102" s="32"/>
      <c r="K102" s="40" t="s">
        <v>310</v>
      </c>
      <c r="L102" s="42" t="s">
        <v>311</v>
      </c>
      <c r="M102" s="33" t="s">
        <v>334</v>
      </c>
      <c r="N102" s="16" t="s">
        <v>333</v>
      </c>
      <c r="O102" s="8" t="s">
        <v>191</v>
      </c>
      <c r="P102" s="8" t="s">
        <v>332</v>
      </c>
      <c r="Q102" s="8" t="s">
        <v>307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353</v>
      </c>
      <c r="C104" s="36" t="s">
        <v>281</v>
      </c>
      <c r="D104" s="36" t="s">
        <v>282</v>
      </c>
      <c r="E104" s="36" t="s">
        <v>283</v>
      </c>
      <c r="F104" s="36" t="s">
        <v>284</v>
      </c>
      <c r="G104" s="36" t="s">
        <v>285</v>
      </c>
      <c r="H104" s="36" t="s">
        <v>286</v>
      </c>
      <c r="I104" s="36" t="s">
        <v>287</v>
      </c>
      <c r="J104" s="16" t="s">
        <v>288</v>
      </c>
      <c r="K104" s="66" t="s">
        <v>289</v>
      </c>
      <c r="L104" s="66"/>
      <c r="M104" s="16" t="s">
        <v>351</v>
      </c>
      <c r="N104" s="37" t="s">
        <v>291</v>
      </c>
      <c r="O104" s="38" t="s">
        <v>352</v>
      </c>
      <c r="P104" s="36" t="s">
        <v>292</v>
      </c>
      <c r="Q104" s="36" t="s">
        <v>293</v>
      </c>
      <c r="R104" s="38" t="s">
        <v>294</v>
      </c>
      <c r="S104" s="36" t="s">
        <v>295</v>
      </c>
      <c r="T104" s="36" t="s">
        <v>296</v>
      </c>
    </row>
    <row r="105" spans="2:20" s="39" customFormat="1" ht="16.5" x14ac:dyDescent="0.15">
      <c r="B105" s="67" t="s">
        <v>510</v>
      </c>
      <c r="C105" s="68" t="s">
        <v>193</v>
      </c>
      <c r="D105" s="68" t="s">
        <v>193</v>
      </c>
      <c r="E105" s="69"/>
      <c r="F105" s="68" t="s">
        <v>184</v>
      </c>
      <c r="G105" s="70" t="s">
        <v>338</v>
      </c>
      <c r="H105" s="71"/>
      <c r="I105" s="68" t="s">
        <v>347</v>
      </c>
      <c r="J105" s="32"/>
      <c r="K105" s="40" t="s">
        <v>297</v>
      </c>
      <c r="L105" s="41" t="s">
        <v>298</v>
      </c>
      <c r="M105" s="66" t="s">
        <v>299</v>
      </c>
      <c r="N105" s="16" t="s">
        <v>82</v>
      </c>
      <c r="O105" s="8" t="s">
        <v>116</v>
      </c>
      <c r="P105" s="8" t="s">
        <v>306</v>
      </c>
      <c r="Q105" s="8" t="s">
        <v>307</v>
      </c>
      <c r="R105" s="8" t="s">
        <v>308</v>
      </c>
      <c r="S105" s="8"/>
      <c r="T105" s="8" t="s">
        <v>309</v>
      </c>
    </row>
    <row r="106" spans="2:20" s="39" customFormat="1" ht="37.5" customHeight="1" x14ac:dyDescent="0.15">
      <c r="B106" s="67"/>
      <c r="C106" s="68"/>
      <c r="D106" s="68"/>
      <c r="E106" s="69"/>
      <c r="F106" s="68"/>
      <c r="G106" s="70"/>
      <c r="H106" s="71"/>
      <c r="I106" s="68"/>
      <c r="J106" s="32"/>
      <c r="K106" s="40" t="s">
        <v>304</v>
      </c>
      <c r="L106" s="41" t="s">
        <v>305</v>
      </c>
      <c r="M106" s="66"/>
      <c r="N106" s="16" t="s">
        <v>84</v>
      </c>
      <c r="O106" s="1" t="s">
        <v>186</v>
      </c>
      <c r="P106" s="8" t="s">
        <v>312</v>
      </c>
      <c r="Q106" s="8" t="s">
        <v>307</v>
      </c>
      <c r="R106" s="8" t="s">
        <v>308</v>
      </c>
      <c r="S106" s="8"/>
      <c r="T106" s="8" t="s">
        <v>309</v>
      </c>
    </row>
    <row r="107" spans="2:20" s="39" customFormat="1" ht="47.25" customHeight="1" x14ac:dyDescent="0.15">
      <c r="B107" s="67"/>
      <c r="C107" s="68"/>
      <c r="D107" s="68"/>
      <c r="E107" s="69"/>
      <c r="F107" s="68"/>
      <c r="G107" s="70"/>
      <c r="H107" s="71"/>
      <c r="I107" s="68"/>
      <c r="J107" s="32"/>
      <c r="K107" s="40" t="s">
        <v>310</v>
      </c>
      <c r="L107" s="42" t="s">
        <v>311</v>
      </c>
      <c r="M107" s="33" t="s">
        <v>334</v>
      </c>
      <c r="N107" s="16" t="s">
        <v>333</v>
      </c>
      <c r="O107" s="8" t="s">
        <v>195</v>
      </c>
      <c r="P107" s="8" t="s">
        <v>332</v>
      </c>
      <c r="Q107" s="8" t="s">
        <v>307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353</v>
      </c>
      <c r="C109" s="36" t="s">
        <v>281</v>
      </c>
      <c r="D109" s="36" t="s">
        <v>282</v>
      </c>
      <c r="E109" s="36" t="s">
        <v>283</v>
      </c>
      <c r="F109" s="36" t="s">
        <v>284</v>
      </c>
      <c r="G109" s="36" t="s">
        <v>285</v>
      </c>
      <c r="H109" s="36" t="s">
        <v>286</v>
      </c>
      <c r="I109" s="36" t="s">
        <v>287</v>
      </c>
      <c r="J109" s="16" t="s">
        <v>288</v>
      </c>
      <c r="K109" s="66" t="s">
        <v>289</v>
      </c>
      <c r="L109" s="66"/>
      <c r="M109" s="16" t="s">
        <v>351</v>
      </c>
      <c r="N109" s="37" t="s">
        <v>291</v>
      </c>
      <c r="O109" s="38" t="s">
        <v>352</v>
      </c>
      <c r="P109" s="36" t="s">
        <v>292</v>
      </c>
      <c r="Q109" s="36" t="s">
        <v>293</v>
      </c>
      <c r="R109" s="38" t="s">
        <v>294</v>
      </c>
      <c r="S109" s="36" t="s">
        <v>295</v>
      </c>
      <c r="T109" s="36" t="s">
        <v>296</v>
      </c>
    </row>
    <row r="110" spans="2:20" s="39" customFormat="1" ht="16.5" x14ac:dyDescent="0.15">
      <c r="B110" s="67" t="s">
        <v>511</v>
      </c>
      <c r="C110" s="68" t="s">
        <v>371</v>
      </c>
      <c r="D110" s="68" t="s">
        <v>371</v>
      </c>
      <c r="E110" s="69"/>
      <c r="F110" s="68" t="s">
        <v>370</v>
      </c>
      <c r="G110" s="70" t="s">
        <v>338</v>
      </c>
      <c r="H110" s="71"/>
      <c r="I110" s="68" t="s">
        <v>347</v>
      </c>
      <c r="J110" s="32"/>
      <c r="K110" s="40" t="s">
        <v>297</v>
      </c>
      <c r="L110" s="41" t="s">
        <v>298</v>
      </c>
      <c r="M110" s="66" t="s">
        <v>299</v>
      </c>
      <c r="N110" s="16" t="s">
        <v>82</v>
      </c>
      <c r="O110" s="8" t="s">
        <v>189</v>
      </c>
      <c r="P110" s="8" t="s">
        <v>306</v>
      </c>
      <c r="Q110" s="8" t="s">
        <v>307</v>
      </c>
      <c r="R110" s="8" t="s">
        <v>308</v>
      </c>
      <c r="S110" s="8"/>
      <c r="T110" s="8" t="s">
        <v>309</v>
      </c>
    </row>
    <row r="111" spans="2:20" s="39" customFormat="1" ht="37.5" customHeight="1" x14ac:dyDescent="0.15">
      <c r="B111" s="67"/>
      <c r="C111" s="68"/>
      <c r="D111" s="68"/>
      <c r="E111" s="69"/>
      <c r="F111" s="68"/>
      <c r="G111" s="70"/>
      <c r="H111" s="71"/>
      <c r="I111" s="68"/>
      <c r="J111" s="32"/>
      <c r="K111" s="40" t="s">
        <v>304</v>
      </c>
      <c r="L111" s="41" t="s">
        <v>305</v>
      </c>
      <c r="M111" s="66"/>
      <c r="N111" s="16" t="s">
        <v>84</v>
      </c>
      <c r="O111" s="1" t="s">
        <v>190</v>
      </c>
      <c r="P111" s="8" t="s">
        <v>312</v>
      </c>
      <c r="Q111" s="8" t="s">
        <v>307</v>
      </c>
      <c r="R111" s="8" t="s">
        <v>308</v>
      </c>
      <c r="S111" s="8"/>
      <c r="T111" s="8" t="s">
        <v>309</v>
      </c>
    </row>
    <row r="112" spans="2:20" s="39" customFormat="1" ht="47.25" customHeight="1" x14ac:dyDescent="0.15">
      <c r="B112" s="67"/>
      <c r="C112" s="68"/>
      <c r="D112" s="68"/>
      <c r="E112" s="69"/>
      <c r="F112" s="68"/>
      <c r="G112" s="70"/>
      <c r="H112" s="71"/>
      <c r="I112" s="68"/>
      <c r="J112" s="32"/>
      <c r="K112" s="40" t="s">
        <v>310</v>
      </c>
      <c r="L112" s="42" t="s">
        <v>311</v>
      </c>
      <c r="M112" s="33" t="s">
        <v>334</v>
      </c>
      <c r="N112" s="16" t="s">
        <v>333</v>
      </c>
      <c r="O112" s="8" t="s">
        <v>202</v>
      </c>
      <c r="P112" s="8" t="s">
        <v>332</v>
      </c>
      <c r="Q112" s="8" t="s">
        <v>307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353</v>
      </c>
      <c r="C114" s="36" t="s">
        <v>281</v>
      </c>
      <c r="D114" s="36" t="s">
        <v>282</v>
      </c>
      <c r="E114" s="36" t="s">
        <v>283</v>
      </c>
      <c r="F114" s="36" t="s">
        <v>284</v>
      </c>
      <c r="G114" s="36" t="s">
        <v>285</v>
      </c>
      <c r="H114" s="36" t="s">
        <v>286</v>
      </c>
      <c r="I114" s="36" t="s">
        <v>287</v>
      </c>
      <c r="J114" s="16" t="s">
        <v>288</v>
      </c>
      <c r="K114" s="66" t="s">
        <v>289</v>
      </c>
      <c r="L114" s="66"/>
      <c r="M114" s="16" t="s">
        <v>351</v>
      </c>
      <c r="N114" s="37" t="s">
        <v>291</v>
      </c>
      <c r="O114" s="38" t="s">
        <v>352</v>
      </c>
      <c r="P114" s="36" t="s">
        <v>292</v>
      </c>
      <c r="Q114" s="36" t="s">
        <v>293</v>
      </c>
      <c r="R114" s="38" t="s">
        <v>294</v>
      </c>
      <c r="S114" s="36" t="s">
        <v>295</v>
      </c>
      <c r="T114" s="36" t="s">
        <v>296</v>
      </c>
    </row>
    <row r="115" spans="2:20" s="39" customFormat="1" ht="16.5" x14ac:dyDescent="0.15">
      <c r="B115" s="67" t="s">
        <v>521</v>
      </c>
      <c r="C115" s="68" t="s">
        <v>372</v>
      </c>
      <c r="D115" s="68" t="s">
        <v>372</v>
      </c>
      <c r="E115" s="69"/>
      <c r="F115" s="68" t="s">
        <v>73</v>
      </c>
      <c r="G115" s="70" t="s">
        <v>338</v>
      </c>
      <c r="H115" s="71"/>
      <c r="I115" s="68" t="s">
        <v>347</v>
      </c>
      <c r="J115" s="32"/>
      <c r="K115" s="40" t="s">
        <v>297</v>
      </c>
      <c r="L115" s="41" t="s">
        <v>298</v>
      </c>
      <c r="M115" s="66" t="s">
        <v>299</v>
      </c>
      <c r="N115" s="16" t="s">
        <v>82</v>
      </c>
      <c r="O115" s="8" t="s">
        <v>116</v>
      </c>
      <c r="P115" s="8" t="s">
        <v>306</v>
      </c>
      <c r="Q115" s="8" t="s">
        <v>307</v>
      </c>
      <c r="R115" s="8" t="s">
        <v>308</v>
      </c>
      <c r="S115" s="8"/>
      <c r="T115" s="8" t="s">
        <v>309</v>
      </c>
    </row>
    <row r="116" spans="2:20" s="39" customFormat="1" ht="37.5" customHeight="1" x14ac:dyDescent="0.15">
      <c r="B116" s="67"/>
      <c r="C116" s="68"/>
      <c r="D116" s="68"/>
      <c r="E116" s="69"/>
      <c r="F116" s="68"/>
      <c r="G116" s="70"/>
      <c r="H116" s="71"/>
      <c r="I116" s="68"/>
      <c r="J116" s="32"/>
      <c r="K116" s="40" t="s">
        <v>304</v>
      </c>
      <c r="L116" s="41" t="s">
        <v>305</v>
      </c>
      <c r="M116" s="66"/>
      <c r="N116" s="16" t="s">
        <v>84</v>
      </c>
      <c r="O116" s="1" t="s">
        <v>173</v>
      </c>
      <c r="P116" s="8" t="s">
        <v>312</v>
      </c>
      <c r="Q116" s="8" t="s">
        <v>307</v>
      </c>
      <c r="R116" s="8" t="s">
        <v>308</v>
      </c>
      <c r="S116" s="8"/>
      <c r="T116" s="8" t="s">
        <v>309</v>
      </c>
    </row>
    <row r="117" spans="2:20" s="39" customFormat="1" ht="47.25" customHeight="1" x14ac:dyDescent="0.15">
      <c r="B117" s="67"/>
      <c r="C117" s="68"/>
      <c r="D117" s="68"/>
      <c r="E117" s="69"/>
      <c r="F117" s="68"/>
      <c r="G117" s="70"/>
      <c r="H117" s="71"/>
      <c r="I117" s="68"/>
      <c r="J117" s="32"/>
      <c r="K117" s="40" t="s">
        <v>310</v>
      </c>
      <c r="L117" s="42" t="s">
        <v>311</v>
      </c>
      <c r="M117" s="33" t="s">
        <v>334</v>
      </c>
      <c r="N117" s="16" t="s">
        <v>333</v>
      </c>
      <c r="O117" s="8" t="s">
        <v>198</v>
      </c>
      <c r="P117" s="8" t="s">
        <v>332</v>
      </c>
      <c r="Q117" s="8" t="s">
        <v>307</v>
      </c>
      <c r="R117" s="8"/>
      <c r="S117" s="8"/>
      <c r="T117" s="8"/>
    </row>
    <row r="118" spans="2:20" s="55" customFormat="1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布怪</vt:lpstr>
      <vt:lpstr>小怪技能逻辑</vt:lpstr>
      <vt:lpstr>Boss技能逻辑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2015-11-26T09:19:29Z</dcterms:modified>
</cp:coreProperties>
</file>