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Demo\副本用例模板\"/>
    </mc:Choice>
  </mc:AlternateContent>
  <bookViews>
    <workbookView xWindow="11745" yWindow="1755" windowWidth="3615" windowHeight="6000" tabRatio="500" activeTab="1"/>
  </bookViews>
  <sheets>
    <sheet name="目录" sheetId="5" r:id="rId1"/>
    <sheet name="xgLangren" sheetId="20" r:id="rId2"/>
  </sheets>
  <calcPr calcId="152511" concurrentCalc="0"/>
</workbook>
</file>

<file path=xl/sharedStrings.xml><?xml version="1.0" encoding="utf-8"?>
<sst xmlns="http://schemas.openxmlformats.org/spreadsheetml/2006/main" count="415" uniqueCount="338">
  <si>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</si>
  <si>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</si>
  <si>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</si>
  <si>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</si>
  <si>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</si>
  <si>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</si>
  <si>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</si>
  <si>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</si>
  <si>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</si>
  <si>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</si>
  <si>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</si>
  <si>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</si>
  <si>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</si>
  <si>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</si>
  <si>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</si>
  <si>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wangl</t>
    <phoneticPr fontId="4" type="noConversion"/>
  </si>
  <si>
    <t>基本</t>
  </si>
  <si>
    <t>偷懒</t>
    <phoneticPr fontId="4" type="noConversion"/>
  </si>
  <si>
    <t>跑步</t>
    <phoneticPr fontId="4" type="noConversion"/>
  </si>
  <si>
    <t>防御</t>
    <phoneticPr fontId="4" type="noConversion"/>
  </si>
  <si>
    <t>受控</t>
    <phoneticPr fontId="4" type="noConversion"/>
  </si>
  <si>
    <t>受击</t>
    <phoneticPr fontId="4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</si>
  <si>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</si>
  <si>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</si>
  <si>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</si>
  <si>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</si>
  <si>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</si>
  <si>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</si>
  <si>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</si>
  <si>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</si>
  <si>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</si>
  <si>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基本信息</t>
    <phoneticPr fontId="4" type="noConversion"/>
  </si>
  <si>
    <t>基本</t>
    <phoneticPr fontId="4" type="noConversion"/>
  </si>
  <si>
    <t>查看怪物模型</t>
    <phoneticPr fontId="4" type="noConversion"/>
  </si>
  <si>
    <t>查看怪物动作</t>
    <phoneticPr fontId="4" type="noConversion"/>
  </si>
  <si>
    <t>待机</t>
    <phoneticPr fontId="4" type="noConversion"/>
  </si>
  <si>
    <t>物攻</t>
    <phoneticPr fontId="4" type="noConversion"/>
  </si>
  <si>
    <t>单击，1.5秒，需要先往前跳50cm，向前探身单手（爪）举起然后挥斩，然后1.0秒时击中对手</t>
  </si>
  <si>
    <t>法攻</t>
    <phoneticPr fontId="4" type="noConversion"/>
  </si>
  <si>
    <t>2秒，先往前跳50cm，昂首站起单手上举，施法，1.5秒时放出，做施法手势</t>
  </si>
  <si>
    <t>死亡</t>
    <phoneticPr fontId="4" type="noConversion"/>
  </si>
  <si>
    <t>胜利</t>
    <phoneticPr fontId="4" type="noConversion"/>
  </si>
  <si>
    <t>摸摸高兴/害羞</t>
    <phoneticPr fontId="4" type="noConversion"/>
  </si>
  <si>
    <t>出场</t>
    <phoneticPr fontId="4" type="noConversion"/>
  </si>
  <si>
    <t>大招</t>
    <phoneticPr fontId="4" type="noConversion"/>
  </si>
  <si>
    <t>物攻，特写亮相（预备攻击）3秒，做展示肌肉状（留出特效闪光灯时间），攻击0.5秒只用做1次，挠。</t>
  </si>
  <si>
    <t>对局中，使用照妖镜照怪物，查看触发情况</t>
    <phoneticPr fontId="4" type="noConversion"/>
  </si>
  <si>
    <t>触发鉴定特效（圆环内聚爆出烟雾）</t>
    <phoneticPr fontId="4" type="noConversion"/>
  </si>
  <si>
    <t>鉴定特效播放完毕后，查看弱点信息显示情况</t>
    <phoneticPr fontId="4" type="noConversion"/>
  </si>
  <si>
    <t>查看技能限制时间</t>
    <phoneticPr fontId="4" type="noConversion"/>
  </si>
  <si>
    <t>查看技能限制次数</t>
    <phoneticPr fontId="4" type="noConversion"/>
  </si>
  <si>
    <t>被动技能psvLangren</t>
    <phoneticPr fontId="4" type="noConversion"/>
  </si>
  <si>
    <t>查看技能触发条件</t>
    <phoneticPr fontId="4" type="noConversion"/>
  </si>
  <si>
    <t>查看技能触发次数</t>
    <phoneticPr fontId="4" type="noConversion"/>
  </si>
  <si>
    <t>查看技能触发几率</t>
    <phoneticPr fontId="4" type="noConversion"/>
  </si>
  <si>
    <t>查看技能触发效果</t>
    <phoneticPr fontId="4" type="noConversion"/>
  </si>
  <si>
    <t>查看buff图标</t>
    <phoneticPr fontId="4" type="noConversion"/>
  </si>
  <si>
    <t>配置</t>
    <phoneticPr fontId="4" type="noConversion"/>
  </si>
  <si>
    <t>基本</t>
    <phoneticPr fontId="4" type="noConversion"/>
  </si>
  <si>
    <t>unitdata.csv配置检查</t>
    <phoneticPr fontId="4" type="noConversion"/>
  </si>
  <si>
    <t>检查unitdata.csv配置情况</t>
    <phoneticPr fontId="4" type="noConversion"/>
  </si>
  <si>
    <t>创建副本怪物测试用例模板</t>
    <phoneticPr fontId="4" type="noConversion"/>
  </si>
  <si>
    <t>配置为xgLangren</t>
    <phoneticPr fontId="4" type="noConversion"/>
  </si>
  <si>
    <t>配置了ultLangren，psvLangren，</t>
    <phoneticPr fontId="4" type="noConversion"/>
  </si>
  <si>
    <t>配置了attackCutStrong,magicEarthMedium，phydazhaoPrepare，lazy，defend</t>
    <phoneticPr fontId="4" type="noConversion"/>
  </si>
  <si>
    <t>配置为xgwp</t>
    <phoneticPr fontId="4" type="noConversion"/>
  </si>
  <si>
    <t>配置为txLangren</t>
    <phoneticPr fontId="4" type="noConversion"/>
  </si>
  <si>
    <t>基本</t>
    <phoneticPr fontId="4" type="noConversion"/>
  </si>
  <si>
    <t>配置了怪物性格（1-6中取一个）</t>
    <phoneticPr fontId="4" type="noConversion"/>
  </si>
  <si>
    <t>weakpoint.csv配置检查</t>
    <phoneticPr fontId="4" type="noConversion"/>
  </si>
  <si>
    <t>查看弱点xgwp配置情况</t>
    <phoneticPr fontId="4" type="noConversion"/>
  </si>
  <si>
    <t>怪物ID-index</t>
    <phoneticPr fontId="4" type="noConversion"/>
  </si>
  <si>
    <t>技能列表spellIDList-特殊技能</t>
    <phoneticPr fontId="4" type="noConversion"/>
  </si>
  <si>
    <t>技能列表spellIDList-基本技能</t>
    <phoneticPr fontId="4" type="noConversion"/>
  </si>
  <si>
    <t>弱点列表weakpointList</t>
    <phoneticPr fontId="4" type="noConversion"/>
  </si>
  <si>
    <t>性格character</t>
    <phoneticPr fontId="4" type="noConversion"/>
  </si>
  <si>
    <t>大招炫耀closeUp</t>
    <phoneticPr fontId="4" type="noConversion"/>
  </si>
  <si>
    <t>关联掉血isDamagePoint</t>
    <phoneticPr fontId="4" type="noConversion"/>
  </si>
  <si>
    <t>ai目标选择isTarget</t>
    <phoneticPr fontId="4" type="noConversion"/>
  </si>
  <si>
    <t>怪物属性property</t>
    <phoneticPr fontId="4" type="noConversion"/>
  </si>
  <si>
    <t>配置为5</t>
    <phoneticPr fontId="4" type="noConversion"/>
  </si>
  <si>
    <t>弱点五行property</t>
    <phoneticPr fontId="4" type="noConversion"/>
  </si>
  <si>
    <t>弱点节点node</t>
    <phoneticPr fontId="4" type="noConversion"/>
  </si>
  <si>
    <t>弱点初始状态initialStatus</t>
    <phoneticPr fontId="4" type="noConversion"/>
  </si>
  <si>
    <t>弱点描述desc</t>
    <phoneticPr fontId="4" type="noConversion"/>
  </si>
  <si>
    <t>弱点描述方向descOnRight</t>
    <phoneticPr fontId="4" type="noConversion"/>
  </si>
  <si>
    <t>配置为1</t>
    <phoneticPr fontId="4" type="noConversion"/>
  </si>
  <si>
    <t>配置为1</t>
    <phoneticPr fontId="4" type="noConversion"/>
  </si>
  <si>
    <t>配置为-1</t>
    <phoneticPr fontId="4" type="noConversion"/>
  </si>
  <si>
    <t>配置为e_shouji</t>
    <phoneticPr fontId="4" type="noConversion"/>
  </si>
  <si>
    <t>配置为1</t>
    <phoneticPr fontId="4" type="noConversion"/>
  </si>
  <si>
    <t>x</t>
    <phoneticPr fontId="4" type="noConversion"/>
  </si>
  <si>
    <t>x</t>
    <phoneticPr fontId="4" type="noConversion"/>
  </si>
  <si>
    <t>spell.csv配置检查</t>
    <phoneticPr fontId="4" type="noConversion"/>
  </si>
  <si>
    <t>检查spell.csv中部分参数配置情况</t>
    <phoneticPr fontId="4" type="noConversion"/>
  </si>
  <si>
    <t>id</t>
    <phoneticPr fontId="4" type="noConversion"/>
  </si>
  <si>
    <t>rootEffect</t>
    <phoneticPr fontId="4" type="noConversion"/>
  </si>
  <si>
    <t>category</t>
    <phoneticPr fontId="4" type="noConversion"/>
  </si>
  <si>
    <t>isAoe</t>
    <phoneticPr fontId="4" type="noConversion"/>
  </si>
  <si>
    <t>配置为0</t>
    <phoneticPr fontId="4" type="noConversion"/>
  </si>
  <si>
    <t>firstSpell</t>
    <phoneticPr fontId="4" type="noConversion"/>
  </si>
  <si>
    <t>查看effect内容</t>
    <phoneticPr fontId="4" type="noConversion"/>
  </si>
  <si>
    <t>查看effect命名规则</t>
    <phoneticPr fontId="4" type="noConversion"/>
  </si>
  <si>
    <t>符合命名规范</t>
    <phoneticPr fontId="4" type="noConversion"/>
  </si>
  <si>
    <t>配置为ultLangren</t>
    <phoneticPr fontId="4" type="noConversion"/>
  </si>
  <si>
    <t>配置为ultLangrene1</t>
    <phoneticPr fontId="4" type="noConversion"/>
  </si>
  <si>
    <t>actionCount</t>
    <phoneticPr fontId="4" type="noConversion"/>
  </si>
  <si>
    <t>配置为空（什么都不能配）</t>
    <phoneticPr fontId="4" type="noConversion"/>
  </si>
  <si>
    <t>配置为8</t>
    <phoneticPr fontId="4" type="noConversion"/>
  </si>
  <si>
    <t>配置为7</t>
    <phoneticPr fontId="4" type="noConversion"/>
  </si>
  <si>
    <t>配置switch区分敌方和己方分别配置effect逻辑</t>
    <phoneticPr fontId="4" type="noConversion"/>
  </si>
  <si>
    <t>检查effect.csv中部分参数配置情况</t>
    <phoneticPr fontId="4" type="noConversion"/>
  </si>
  <si>
    <t>大招技能-ultLangren</t>
    <phoneticPr fontId="4" type="noConversion"/>
  </si>
  <si>
    <t>effect.csv配置检查</t>
    <phoneticPr fontId="4" type="noConversion"/>
  </si>
  <si>
    <t>查看switch为己方时effect的参数配置情况</t>
    <phoneticPr fontId="4" type="noConversion"/>
  </si>
  <si>
    <t>查看chance配置</t>
    <phoneticPr fontId="4" type="noConversion"/>
  </si>
  <si>
    <t>均为1</t>
    <phoneticPr fontId="4" type="noConversion"/>
  </si>
  <si>
    <t>查看chance配置-无触发几率的effect</t>
    <phoneticPr fontId="4" type="noConversion"/>
  </si>
  <si>
    <t>查看chance配置-触发几率的effect</t>
    <phoneticPr fontId="4" type="noConversion"/>
  </si>
  <si>
    <t>按照几率配置</t>
    <phoneticPr fontId="4" type="noConversion"/>
  </si>
  <si>
    <t>查看switch为敌方时effect的参数配置情况</t>
    <phoneticPr fontId="4" type="noConversion"/>
  </si>
  <si>
    <t>配置了用于挂接大招特效的effect：ultLangrenCast</t>
    <phoneticPr fontId="4" type="noConversion"/>
  </si>
  <si>
    <t>查看伤害情况</t>
    <phoneticPr fontId="4" type="noConversion"/>
  </si>
  <si>
    <t>均配置为1</t>
    <phoneticPr fontId="4" type="noConversion"/>
  </si>
  <si>
    <t>配置了多次伤害，每次伤害一定几率触发dot</t>
    <phoneticPr fontId="4" type="noConversion"/>
  </si>
  <si>
    <t>配置了延迟类effect和伤害类effect</t>
    <phoneticPr fontId="4" type="noConversion"/>
  </si>
  <si>
    <t>只配置一次伤害，伤害几率触发dot</t>
    <phoneticPr fontId="4" type="noConversion"/>
  </si>
  <si>
    <t>查看触发dot情况</t>
    <phoneticPr fontId="4" type="noConversion"/>
  </si>
  <si>
    <t>伤害通过link的方式触发debuffDotSlighte1</t>
    <phoneticPr fontId="4" type="noConversion"/>
  </si>
  <si>
    <t>buff.csv配置检查</t>
    <phoneticPr fontId="4" type="noConversion"/>
  </si>
  <si>
    <t>检查buff.csv中部分参数配置情况</t>
    <phoneticPr fontId="4" type="noConversion"/>
  </si>
  <si>
    <t>基本</t>
    <phoneticPr fontId="4" type="noConversion"/>
  </si>
  <si>
    <t>10s</t>
    <phoneticPr fontId="4" type="noConversion"/>
  </si>
  <si>
    <t>7次</t>
    <phoneticPr fontId="4" type="noConversion"/>
  </si>
  <si>
    <t>己方释放</t>
    <phoneticPr fontId="4" type="noConversion"/>
  </si>
  <si>
    <t>查看技能使用限制-己方释放</t>
    <phoneticPr fontId="4" type="noConversion"/>
  </si>
  <si>
    <t>敌方释放</t>
    <phoneticPr fontId="4" type="noConversion"/>
  </si>
  <si>
    <t>玩家操作，10秒7次，每次一定几率附带物理伤害弱dot</t>
    <phoneticPr fontId="4" type="noConversion"/>
  </si>
  <si>
    <t>攻击AI所选目标7次</t>
    <phoneticPr fontId="4" type="noConversion"/>
  </si>
  <si>
    <t>查看dot生效情况</t>
    <phoneticPr fontId="4" type="noConversion"/>
  </si>
  <si>
    <t>几率产生dot：debuffDotSlightb1</t>
    <phoneticPr fontId="4" type="noConversion"/>
  </si>
  <si>
    <t>与通用dot：debuffDotSlightb1表现一致</t>
    <phoneticPr fontId="4" type="noConversion"/>
  </si>
  <si>
    <t>animation.xml配置检查</t>
    <phoneticPr fontId="4" type="noConversion"/>
  </si>
  <si>
    <t>Ani id</t>
    <phoneticPr fontId="4" type="noConversion"/>
  </si>
  <si>
    <t>动作（MotionList）</t>
    <phoneticPr fontId="4" type="noConversion"/>
  </si>
  <si>
    <t>特效（ParticleList）</t>
    <phoneticPr fontId="4" type="noConversion"/>
  </si>
  <si>
    <t>attach/locky</t>
    <phoneticPr fontId="4" type="noConversion"/>
  </si>
  <si>
    <t>音效（AutoList）</t>
    <phoneticPr fontId="4" type="noConversion"/>
  </si>
  <si>
    <t>x</t>
    <phoneticPr fontId="31" type="noConversion"/>
  </si>
  <si>
    <t>attach/locky</t>
    <phoneticPr fontId="4" type="noConversion"/>
  </si>
  <si>
    <t>音效（AutoList）</t>
    <phoneticPr fontId="4" type="noConversion"/>
  </si>
  <si>
    <t>Ani id</t>
    <phoneticPr fontId="4" type="noConversion"/>
  </si>
  <si>
    <t>动作（MotionList）</t>
    <phoneticPr fontId="4" type="noConversion"/>
  </si>
  <si>
    <t>attach="true"</t>
    <phoneticPr fontId="31" type="noConversion"/>
  </si>
  <si>
    <t>对局中技能逻辑</t>
    <phoneticPr fontId="4" type="noConversion"/>
  </si>
  <si>
    <t>查看技能使用情况</t>
    <phoneticPr fontId="4" type="noConversion"/>
  </si>
  <si>
    <t>查看攻击后中buff情况</t>
    <phoneticPr fontId="4" type="noConversion"/>
  </si>
  <si>
    <t>id="ultLangren" 
state="0"</t>
    <phoneticPr fontId="4" type="noConversion"/>
  </si>
  <si>
    <t>ani="" key="dazhao" 
value="true"</t>
    <phoneticPr fontId="4" type="noConversion"/>
  </si>
  <si>
    <t>x</t>
    <phoneticPr fontId="31" type="noConversion"/>
  </si>
  <si>
    <t>x</t>
    <phoneticPr fontId="4" type="noConversion"/>
  </si>
  <si>
    <t>x</t>
    <phoneticPr fontId="4" type="noConversion"/>
  </si>
  <si>
    <t>id="ultLangrene2" 
state="0"</t>
    <phoneticPr fontId="31" type="noConversion"/>
  </si>
  <si>
    <t>name="cut"</t>
    <phoneticPr fontId="31" type="noConversion"/>
  </si>
  <si>
    <t>检查己方释放大招时，特写特效情况</t>
    <phoneticPr fontId="4" type="noConversion"/>
  </si>
  <si>
    <t>id="txLangren" 
state="0"</t>
    <phoneticPr fontId="4" type="noConversion"/>
  </si>
  <si>
    <t>x</t>
    <phoneticPr fontId="4" type="noConversion"/>
  </si>
  <si>
    <t>name="Langren1"</t>
    <phoneticPr fontId="4" type="noConversion"/>
  </si>
  <si>
    <t>检查敌方释放大招时，特写特效情况</t>
    <phoneticPr fontId="4" type="noConversion"/>
  </si>
  <si>
    <t>id="ultLangrenCast" 
state="0"</t>
    <phoneticPr fontId="4" type="noConversion"/>
  </si>
  <si>
    <t>7次动作，每次time间隔0.5秒
key="dazhao" 
value="true"</t>
    <phoneticPr fontId="4" type="noConversion"/>
  </si>
  <si>
    <t>x</t>
    <phoneticPr fontId="4" type="noConversion"/>
  </si>
  <si>
    <t>基本</t>
    <phoneticPr fontId="4" type="noConversion"/>
  </si>
  <si>
    <t>动作</t>
    <phoneticPr fontId="4" type="noConversion"/>
  </si>
  <si>
    <t>特效</t>
    <phoneticPr fontId="4" type="noConversion"/>
  </si>
  <si>
    <t>x</t>
    <phoneticPr fontId="4" type="noConversion"/>
  </si>
  <si>
    <t>特效</t>
    <phoneticPr fontId="4" type="noConversion"/>
  </si>
  <si>
    <t>音效</t>
    <phoneticPr fontId="4" type="noConversion"/>
  </si>
  <si>
    <t>对局中，怪物触发dot，查看dot效果播放情况</t>
    <phoneticPr fontId="31" type="noConversion"/>
  </si>
  <si>
    <t>查看表现连贯性</t>
    <phoneticPr fontId="4" type="noConversion"/>
  </si>
  <si>
    <t>动作，特效和音效播放连贯，表现协调</t>
    <phoneticPr fontId="4" type="noConversion"/>
  </si>
  <si>
    <t>name="Langren2"</t>
    <phoneticPr fontId="31" type="noConversion"/>
  </si>
  <si>
    <t>对局中，己方释放该技能，查看特写播放情况</t>
    <phoneticPr fontId="4" type="noConversion"/>
  </si>
  <si>
    <t xml:space="preserve">asset="ultlangrenPre" 
bundle="effect/particle" 
ani="" parent="" </t>
    <phoneticPr fontId="31" type="noConversion"/>
  </si>
  <si>
    <t>ultlangrenPre（闪光灯效果）</t>
    <phoneticPr fontId="4" type="noConversion"/>
  </si>
  <si>
    <t>基本</t>
    <phoneticPr fontId="4" type="noConversion"/>
  </si>
  <si>
    <t>dazhaoxuanyao动作（展示肌肉）</t>
    <phoneticPr fontId="4" type="noConversion"/>
  </si>
  <si>
    <t>检查己方释放大招时，施法动画配置情况</t>
    <phoneticPr fontId="4" type="noConversion"/>
  </si>
  <si>
    <t>检查技能延迟动画配置情况（敌方己方共用）</t>
    <phoneticPr fontId="4" type="noConversion"/>
  </si>
  <si>
    <t>检查技能命中动画配置情况（敌方己方共用）</t>
    <phoneticPr fontId="4" type="noConversion"/>
  </si>
  <si>
    <t>检查技能伤害动画配置情况（敌方己方共用）</t>
    <phoneticPr fontId="4" type="noConversion"/>
  </si>
  <si>
    <t>动作（dazhaoxuanyao_wuli事件中配置）</t>
    <phoneticPr fontId="4" type="noConversion"/>
  </si>
  <si>
    <t>Langren1</t>
    <phoneticPr fontId="4" type="noConversion"/>
  </si>
  <si>
    <t>特效（txLangren事件）</t>
    <phoneticPr fontId="4" type="noConversion"/>
  </si>
  <si>
    <t>音效（txLangren事件）</t>
    <phoneticPr fontId="4" type="noConversion"/>
  </si>
  <si>
    <t>对局中，己方释放该技能，查看延迟效果播放情况</t>
    <phoneticPr fontId="4" type="noConversion"/>
  </si>
  <si>
    <t>对局中，己方释放该技能，查看伤害效果播放情况</t>
    <phoneticPr fontId="4" type="noConversion"/>
  </si>
  <si>
    <t>x</t>
    <phoneticPr fontId="4" type="noConversion"/>
  </si>
  <si>
    <t xml:space="preserve">asset="attackCutStrong" 
bundle="effect/particle" 
ani="" parent="" </t>
    <phoneticPr fontId="31" type="noConversion"/>
  </si>
  <si>
    <t>一个attach的斩击效果（attackCutStrong）</t>
    <phoneticPr fontId="31" type="noConversion"/>
  </si>
  <si>
    <t>斩击音效cut</t>
    <phoneticPr fontId="31" type="noConversion"/>
  </si>
  <si>
    <t>通用技能debuffDotSlight</t>
    <phoneticPr fontId="4" type="noConversion"/>
  </si>
  <si>
    <t>与通用debuffDotSlightb1表现一致</t>
    <phoneticPr fontId="4" type="noConversion"/>
  </si>
  <si>
    <t>技能效果测试-己方</t>
    <phoneticPr fontId="4" type="noConversion"/>
  </si>
  <si>
    <t>基本</t>
    <phoneticPr fontId="4" type="noConversion"/>
  </si>
  <si>
    <t>技能效果测试-敌方</t>
    <phoneticPr fontId="4" type="noConversion"/>
  </si>
  <si>
    <t>对局中，敌方释放该技能，查看特写播放情况</t>
    <phoneticPr fontId="4" type="noConversion"/>
  </si>
  <si>
    <t>动作（ultLangrenCast）</t>
    <phoneticPr fontId="4" type="noConversion"/>
  </si>
  <si>
    <t>x</t>
    <phoneticPr fontId="4" type="noConversion"/>
  </si>
  <si>
    <t>音效</t>
    <phoneticPr fontId="4" type="noConversion"/>
  </si>
  <si>
    <t>dazhao动作（每0.5s播放一次）</t>
    <phoneticPr fontId="4" type="noConversion"/>
  </si>
  <si>
    <t>对局中，敌方释放该技能，查看施法播放情况</t>
    <phoneticPr fontId="4" type="noConversion"/>
  </si>
  <si>
    <t>对局中，敌方释放该技能，查看延迟效果播放情况</t>
    <phoneticPr fontId="4" type="noConversion"/>
  </si>
  <si>
    <t>对局中，敌方释放该技能，查看伤害效果播放情况</t>
    <phoneticPr fontId="4" type="noConversion"/>
  </si>
  <si>
    <t>怪物模型</t>
    <phoneticPr fontId="4" type="noConversion"/>
  </si>
  <si>
    <t>查看外观</t>
    <phoneticPr fontId="4" type="noConversion"/>
  </si>
  <si>
    <t>查看模型高度</t>
    <phoneticPr fontId="4" type="noConversion"/>
  </si>
  <si>
    <t>1.6m</t>
    <phoneticPr fontId="4" type="noConversion"/>
  </si>
  <si>
    <t>为狼人形象</t>
    <phoneticPr fontId="4" type="noConversion"/>
  </si>
  <si>
    <t>查看状态机</t>
    <phoneticPr fontId="4" type="noConversion"/>
  </si>
  <si>
    <t>状态机无明显问题</t>
    <phoneticPr fontId="4" type="noConversion"/>
  </si>
  <si>
    <t>对局中动作检查</t>
    <phoneticPr fontId="4" type="noConversion"/>
  </si>
  <si>
    <t>基本</t>
    <phoneticPr fontId="4" type="noConversion"/>
  </si>
  <si>
    <t>基本</t>
    <phoneticPr fontId="4" type="noConversion"/>
  </si>
  <si>
    <t>进入对局，查看触发怪物动作，查看动作表现情况</t>
    <phoneticPr fontId="4" type="noConversion"/>
  </si>
  <si>
    <t>与待机动作表现一致</t>
    <phoneticPr fontId="4" type="noConversion"/>
  </si>
  <si>
    <t>与偷懒动作表现一致</t>
  </si>
  <si>
    <t>与死亡动作表现一致</t>
  </si>
  <si>
    <t>与胜利动作表现一致</t>
  </si>
  <si>
    <t>与跑步动作表现一致</t>
  </si>
  <si>
    <t>与防御动作表现一致</t>
  </si>
  <si>
    <t>与受控动作表现一致</t>
  </si>
  <si>
    <t>与受击动作表现一致</t>
  </si>
  <si>
    <t>与出场动作表现一致</t>
  </si>
  <si>
    <t>与大招动作表现一致</t>
  </si>
  <si>
    <t>与物攻动作表现一致</t>
    <phoneticPr fontId="4" type="noConversion"/>
  </si>
  <si>
    <t>与法攻动作表现一致</t>
    <phoneticPr fontId="4" type="noConversion"/>
  </si>
  <si>
    <t>狼人</t>
    <phoneticPr fontId="4" type="noConversion"/>
  </si>
  <si>
    <t>Werewolf</t>
    <phoneticPr fontId="4" type="noConversion"/>
  </si>
  <si>
    <t>对局中，查看怪物模型显示情况</t>
    <phoneticPr fontId="4" type="noConversion"/>
  </si>
  <si>
    <t>查看怪物名称-中文</t>
    <phoneticPr fontId="4" type="noConversion"/>
  </si>
  <si>
    <t>查看怪物名称-英文</t>
    <phoneticPr fontId="4" type="noConversion"/>
  </si>
  <si>
    <t>查看怪物模型</t>
    <phoneticPr fontId="4" type="noConversion"/>
  </si>
  <si>
    <t>查看动作切换情况</t>
    <phoneticPr fontId="4" type="noConversion"/>
  </si>
  <si>
    <t>动作切换无明显问题</t>
    <phoneticPr fontId="4" type="noConversion"/>
  </si>
  <si>
    <t>基本</t>
    <phoneticPr fontId="4" type="noConversion"/>
  </si>
  <si>
    <t>查看怪物碰撞盒配置情况</t>
    <phoneticPr fontId="4" type="noConversion"/>
  </si>
  <si>
    <t>查看怪物模型</t>
    <phoneticPr fontId="4" type="noConversion"/>
  </si>
  <si>
    <t>对局中点击</t>
    <phoneticPr fontId="4" type="noConversion"/>
  </si>
  <si>
    <t>查看五行</t>
    <phoneticPr fontId="4" type="noConversion"/>
  </si>
  <si>
    <t>配置了碰撞盒</t>
    <phoneticPr fontId="4" type="noConversion"/>
  </si>
  <si>
    <t>碰撞区域适当</t>
    <phoneticPr fontId="4" type="noConversion"/>
  </si>
  <si>
    <t>对局中集火怪物，查看集火情况</t>
    <phoneticPr fontId="4" type="noConversion"/>
  </si>
  <si>
    <t>触发集火，集火特效挂在弱点上</t>
    <phoneticPr fontId="4" type="noConversion"/>
  </si>
  <si>
    <t>碰撞盒与集火</t>
    <phoneticPr fontId="4" type="noConversion"/>
  </si>
  <si>
    <t>照妖镜与弱点信息</t>
    <phoneticPr fontId="4" type="noConversion"/>
  </si>
  <si>
    <t>基本</t>
    <phoneticPr fontId="4" type="noConversion"/>
  </si>
  <si>
    <t>暗</t>
    <phoneticPr fontId="4" type="noConversion"/>
  </si>
  <si>
    <t>查看弱点位置</t>
    <phoneticPr fontId="4" type="noConversion"/>
  </si>
  <si>
    <t>与受击点位置一致</t>
    <phoneticPr fontId="4" type="noConversion"/>
  </si>
  <si>
    <t>x</t>
    <phoneticPr fontId="4" type="noConversion"/>
  </si>
  <si>
    <t>查看提示信息-中文</t>
    <phoneticPr fontId="4" type="noConversion"/>
  </si>
  <si>
    <t>查看提示信息-英文</t>
    <phoneticPr fontId="4" type="noConversion"/>
  </si>
  <si>
    <t>x</t>
    <phoneticPr fontId="4" type="noConversion"/>
  </si>
  <si>
    <t>配置为psvLangren</t>
    <phoneticPr fontId="4" type="noConversion"/>
  </si>
  <si>
    <t>配置为4</t>
    <phoneticPr fontId="4" type="noConversion"/>
  </si>
  <si>
    <t>配置为0</t>
    <phoneticPr fontId="4" type="noConversion"/>
  </si>
  <si>
    <t>配置为空（什么都不能配）</t>
    <phoneticPr fontId="4" type="noConversion"/>
  </si>
  <si>
    <t>查看targetType</t>
    <phoneticPr fontId="4" type="noConversion"/>
  </si>
  <si>
    <t>检查effect.csv中添加被动buff的effect配置情况</t>
    <phoneticPr fontId="4" type="noConversion"/>
  </si>
  <si>
    <t>查看casterType</t>
    <phoneticPr fontId="4" type="noConversion"/>
  </si>
  <si>
    <t>查看chance配置</t>
    <phoneticPr fontId="4" type="noConversion"/>
  </si>
  <si>
    <t>配置为1</t>
  </si>
  <si>
    <t>查看添加buff</t>
    <phoneticPr fontId="4" type="noConversion"/>
  </si>
  <si>
    <t>配置为psvLangrene1</t>
    <phoneticPr fontId="4" type="noConversion"/>
  </si>
  <si>
    <t>配置了为自身添加被动buff的effect：psvLangrene1</t>
    <phoneticPr fontId="4" type="noConversion"/>
  </si>
  <si>
    <t>添加buff：psvLangrenb1</t>
    <phoneticPr fontId="4" type="noConversion"/>
  </si>
  <si>
    <t>检查effect.csv中由被动buff触发的effect配置情况</t>
    <phoneticPr fontId="4" type="noConversion"/>
  </si>
  <si>
    <t>检查buff.csv中被动buff参数配置情况</t>
    <phoneticPr fontId="4" type="noConversion"/>
  </si>
  <si>
    <t>配置为为自身添加增益buff</t>
    <phoneticPr fontId="4" type="noConversion"/>
  </si>
  <si>
    <t>配置为1</t>
    <phoneticPr fontId="4" type="noConversion"/>
  </si>
  <si>
    <t>category</t>
  </si>
  <si>
    <t>duration</t>
  </si>
  <si>
    <t>damageResponse</t>
  </si>
  <si>
    <t>responseCount</t>
  </si>
  <si>
    <t>配置为11</t>
    <phoneticPr fontId="4" type="noConversion"/>
  </si>
  <si>
    <t>配置为999</t>
    <phoneticPr fontId="4" type="noConversion"/>
  </si>
  <si>
    <t>检查buff.csv中被动buff触发的effect触发的buff参数配置情况</t>
    <phoneticPr fontId="4" type="noConversion"/>
  </si>
  <si>
    <t>category</t>
    <phoneticPr fontId="31" type="noConversion"/>
  </si>
  <si>
    <t>duration</t>
    <phoneticPr fontId="31" type="noConversion"/>
  </si>
  <si>
    <t>strengthRatio</t>
    <phoneticPr fontId="31" type="noConversion"/>
  </si>
  <si>
    <t>配置为5</t>
    <phoneticPr fontId="31" type="noConversion"/>
  </si>
  <si>
    <t>配置不为0或空</t>
    <phoneticPr fontId="31" type="noConversion"/>
  </si>
  <si>
    <t>基本</t>
    <phoneticPr fontId="4" type="noConversion"/>
  </si>
  <si>
    <t>animation.xml配置检查</t>
    <phoneticPr fontId="4" type="noConversion"/>
  </si>
  <si>
    <t>添加buff：psvLangrenb2</t>
    <phoneticPr fontId="4" type="noConversion"/>
  </si>
  <si>
    <t>检查添加被动buff：psvLangrenb1时配置情况</t>
    <phoneticPr fontId="31" type="noConversion"/>
  </si>
  <si>
    <t>无配置</t>
    <phoneticPr fontId="31" type="noConversion"/>
  </si>
  <si>
    <t>Ani id</t>
    <phoneticPr fontId="4" type="noConversion"/>
  </si>
  <si>
    <t>动作（MotionList）</t>
    <phoneticPr fontId="4" type="noConversion"/>
  </si>
  <si>
    <t>x</t>
    <phoneticPr fontId="4" type="noConversion"/>
  </si>
  <si>
    <t>特效（ParticleList）</t>
    <phoneticPr fontId="4" type="noConversion"/>
  </si>
  <si>
    <t>attach/locky</t>
    <phoneticPr fontId="4" type="noConversion"/>
  </si>
  <si>
    <t>locky="true"</t>
    <phoneticPr fontId="4" type="noConversion"/>
  </si>
  <si>
    <t>音效（AutoList）</t>
    <phoneticPr fontId="4" type="noConversion"/>
  </si>
  <si>
    <t>检查添加buff：psvLangrenb2时配置情况</t>
    <phoneticPr fontId="31" type="noConversion"/>
  </si>
  <si>
    <t>id="psvLangrene2" 
state="0"</t>
    <phoneticPr fontId="31" type="noConversion"/>
  </si>
  <si>
    <t>asset="commonBuff"
bundle="effect/particle"
parent=""</t>
    <phoneticPr fontId="31" type="noConversion"/>
  </si>
  <si>
    <t>name="buff"</t>
    <phoneticPr fontId="31" type="noConversion"/>
  </si>
  <si>
    <t>基本</t>
    <phoneticPr fontId="31" type="noConversion"/>
  </si>
  <si>
    <t>spellFunction.cs配置检查</t>
    <phoneticPr fontId="31" type="noConversion"/>
  </si>
  <si>
    <t>配置为LifeLower_25,psvLangrene2</t>
    <phoneticPr fontId="4" type="noConversion"/>
  </si>
  <si>
    <t>检查LifeLower_25配置情况</t>
    <phoneticPr fontId="31" type="noConversion"/>
  </si>
  <si>
    <t>查看配置触发目标判断</t>
    <phoneticPr fontId="4" type="noConversion"/>
  </si>
  <si>
    <t>查看配置触发条件判断</t>
    <phoneticPr fontId="4" type="noConversion"/>
  </si>
  <si>
    <t>查看技能触发几率判断</t>
    <phoneticPr fontId="4" type="noConversion"/>
  </si>
  <si>
    <t>被伤害后血量小于等于25%时生效</t>
    <phoneticPr fontId="4" type="noConversion"/>
  </si>
  <si>
    <t>被伤害后血量小于等于25%时</t>
    <phoneticPr fontId="31" type="noConversion"/>
  </si>
  <si>
    <t>damageEffect.targetID == triggerBuff.targetID</t>
    <phoneticPr fontId="31" type="noConversion"/>
  </si>
  <si>
    <t>配置为25%几率</t>
    <phoneticPr fontId="31" type="noConversion"/>
  </si>
  <si>
    <t>基本</t>
    <phoneticPr fontId="31" type="noConversion"/>
  </si>
  <si>
    <t>对局开始时为怪物添加被动buff</t>
    <phoneticPr fontId="31" type="noConversion"/>
  </si>
  <si>
    <t>查看被动buff添加时机</t>
    <phoneticPr fontId="31" type="noConversion"/>
  </si>
  <si>
    <t>对局过程中持续触发</t>
    <phoneticPr fontId="4" type="noConversion"/>
  </si>
  <si>
    <t>技能逻辑测试</t>
    <phoneticPr fontId="31" type="noConversion"/>
  </si>
  <si>
    <t>技能效果测试</t>
    <phoneticPr fontId="31" type="noConversion"/>
  </si>
  <si>
    <t>对局中，触发被动技能，查看被动技能表现情况</t>
    <phoneticPr fontId="4" type="noConversion"/>
  </si>
  <si>
    <t>x</t>
    <phoneticPr fontId="31" type="noConversion"/>
  </si>
  <si>
    <t>添加buff特效（commonBuff）</t>
    <phoneticPr fontId="31" type="noConversion"/>
  </si>
  <si>
    <t>x</t>
    <phoneticPr fontId="31" type="noConversion"/>
  </si>
  <si>
    <t>基本</t>
    <phoneticPr fontId="31" type="noConversion"/>
  </si>
  <si>
    <t>查看添加buff情况</t>
    <phoneticPr fontId="4" type="noConversion"/>
  </si>
  <si>
    <t>查看buff效果</t>
    <phoneticPr fontId="31" type="noConversion"/>
  </si>
  <si>
    <t>提高自身攻击力</t>
    <phoneticPr fontId="31" type="noConversion"/>
  </si>
  <si>
    <t>触发添加buff的effect</t>
    <phoneticPr fontId="31" type="noConversion"/>
  </si>
  <si>
    <t>怪物名称</t>
    <phoneticPr fontId="31" type="noConversion"/>
  </si>
  <si>
    <t>加一行，触发dot 的配置检查</t>
    <phoneticPr fontId="31" type="noConversion"/>
  </si>
  <si>
    <t>这个配置相关的放上边吧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</si>
</sst>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0" borderId="0"/>
    <xf numFmtId="0" fontId="3" fillId="0" borderId="0">
      <alignment vertical="center"/>
    </xf>
    <xf numFmtId="0" fontId="32" fillId="0" borderId="0">
      <alignment vertical="center"/>
    </xf>
    <xf numFmtId="0" fontId="33" fillId="0" borderId="0" applyProtection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4" fillId="0" borderId="0" applyNumberFormat="0" applyFill="0" applyBorder="0" applyAlignment="0" applyProtection="0">
      <alignment vertical="center"/>
    </xf>
    <xf numFmtId="0" fontId="3" fillId="9" borderId="10" applyNumberFormat="0" applyFon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6" fillId="0" borderId="0" xfId="0" applyFont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10" fillId="34" borderId="0" xfId="0" applyFont="1" applyFill="1" applyAlignment="1">
      <alignment horizontal="center" vertical="center"/>
    </xf>
    <xf numFmtId="0" fontId="10" fillId="34" borderId="0" xfId="0" applyFont="1" applyFill="1" applyAlignment="1">
      <alignment vertical="center"/>
    </xf>
    <xf numFmtId="0" fontId="10" fillId="34" borderId="0" xfId="0" applyFont="1" applyFill="1" applyAlignment="1">
      <alignment horizontal="left" vertical="center" wrapText="1"/>
    </xf>
    <xf numFmtId="0" fontId="29" fillId="34" borderId="0" xfId="0" applyFont="1" applyFill="1" applyAlignment="1">
      <alignment horizontal="left" vertical="center"/>
    </xf>
    <xf numFmtId="0" fontId="10" fillId="34" borderId="0" xfId="0" applyFont="1" applyFill="1" applyAlignment="1">
      <alignment horizontal="left" vertical="center"/>
    </xf>
    <xf numFmtId="9" fontId="10" fillId="0" borderId="0" xfId="0" applyNumberFormat="1" applyFont="1" applyAlignment="1">
      <alignment horizontal="left" vertical="center" wrapText="1"/>
    </xf>
    <xf numFmtId="0" fontId="9" fillId="0" borderId="0" xfId="0" applyFont="1" applyFill="1" applyAlignment="1">
      <alignment vertical="center"/>
    </xf>
    <xf numFmtId="0" fontId="0" fillId="0" borderId="0" xfId="0" applyFill="1"/>
    <xf numFmtId="0" fontId="9" fillId="0" borderId="0" xfId="0" applyFont="1" applyAlignment="1">
      <alignment vertical="center"/>
    </xf>
    <xf numFmtId="0" fontId="29" fillId="0" borderId="0" xfId="0" applyFont="1" applyFill="1" applyAlignment="1">
      <alignment horizontal="left" vertical="center"/>
    </xf>
  </cellXfs>
  <cellStyles count="145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260350</xdr:colOff>
      <xdr:row>138</xdr:row>
      <xdr:rowOff>133351</xdr:rowOff>
    </xdr:from>
    <xdr:to>
      <xdr:col>6</xdr:col>
      <xdr:colOff>577453</xdr:colOff>
      <xdr:row>140</xdr:row>
      <xdr:rowOff>12701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4250" y="30816551"/>
          <a:ext cx="317103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E23" sqref="E23"/>
    </sheetView>
  </sheetViews>
  <sheetFormatPr defaultColWidth="11" defaultRowHeight="14.25" x14ac:dyDescent="0.15"/>
  <cols>
    <col min="1" max="1" width="11" style="18"/>
    <col min="2" max="2" width="16.125" style="18" customWidth="1"/>
    <col min="3" max="3" width="39.5" style="18" customWidth="1"/>
    <col min="4" max="4" width="10.875" style="18" customWidth="1"/>
    <col min="5" max="5" width="46.25" style="18" customWidth="1"/>
    <col min="6" max="6" width="16.125" style="18" customWidth="1"/>
    <col min="7" max="16384" width="11" style="18"/>
  </cols>
  <sheetData>
    <row r="22" spans="2:6" ht="15" x14ac:dyDescent="0.15">
      <c r="B22" s="16" t="s">
        <v>10</v>
      </c>
      <c r="C22" s="17" t="s">
        <v>11</v>
      </c>
      <c r="D22" s="17" t="s">
        <v>12</v>
      </c>
      <c r="E22" s="17" t="s">
        <v>13</v>
      </c>
      <c r="F22" s="17" t="s">
        <v>14</v>
      </c>
    </row>
    <row r="23" spans="2:6" ht="16.5" x14ac:dyDescent="0.15">
      <c r="B23" s="2">
        <v>42257</v>
      </c>
      <c r="C23" s="19" t="s">
        <v>61</v>
      </c>
      <c r="D23" s="20" t="s">
        <v>15</v>
      </c>
      <c r="E23" s="19"/>
      <c r="F23" s="20"/>
    </row>
    <row r="24" spans="2:6" ht="16.5" x14ac:dyDescent="0.15">
      <c r="B24" s="2"/>
      <c r="C24" s="19"/>
      <c r="D24" s="20"/>
      <c r="E24" s="19"/>
      <c r="F24" s="20"/>
    </row>
    <row r="25" spans="2:6" ht="16.5" x14ac:dyDescent="0.15">
      <c r="B25" s="2"/>
      <c r="C25" s="19"/>
      <c r="D25" s="20"/>
      <c r="E25" s="19"/>
      <c r="F25" s="20"/>
    </row>
    <row r="26" spans="2:6" ht="16.5" x14ac:dyDescent="0.15">
      <c r="B26" s="2"/>
      <c r="C26" s="19"/>
      <c r="D26" s="20"/>
      <c r="E26" s="19"/>
      <c r="F26" s="20"/>
    </row>
    <row r="27" spans="2:6" ht="16.5" x14ac:dyDescent="0.15">
      <c r="B27" s="2"/>
      <c r="C27" s="19"/>
      <c r="D27" s="20"/>
      <c r="E27" s="19"/>
      <c r="F27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abSelected="1" topLeftCell="A166" workbookViewId="0">
      <selection activeCell="H46" sqref="H46"/>
    </sheetView>
  </sheetViews>
  <sheetFormatPr defaultColWidth="10.875" defaultRowHeight="16.5" x14ac:dyDescent="0.15"/>
  <cols>
    <col min="1" max="1" width="5" style="3" customWidth="1"/>
    <col min="2" max="2" width="8.375" style="3" customWidth="1"/>
    <col min="3" max="3" width="19.125" style="3" customWidth="1"/>
    <col min="4" max="4" width="7" style="3" customWidth="1"/>
    <col min="5" max="5" width="42.5" style="11" customWidth="1"/>
    <col min="6" max="6" width="27.625" style="11" customWidth="1"/>
    <col min="7" max="7" width="42.5" style="12" customWidth="1"/>
    <col min="8" max="8" width="33.75" style="12" customWidth="1"/>
    <col min="9" max="16384" width="10.875" style="3"/>
  </cols>
  <sheetData>
    <row r="1" spans="1:11" ht="17.100000000000001" customHeight="1" x14ac:dyDescent="0.1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x14ac:dyDescent="0.15">
      <c r="A3" s="25" t="s">
        <v>57</v>
      </c>
      <c r="E3" s="26"/>
      <c r="F3" s="26"/>
      <c r="G3" s="24"/>
      <c r="H3" s="24"/>
    </row>
    <row r="4" spans="1:11" x14ac:dyDescent="0.15">
      <c r="B4" s="3" t="s">
        <v>58</v>
      </c>
      <c r="C4" s="3" t="s">
        <v>59</v>
      </c>
      <c r="D4" s="3">
        <v>1</v>
      </c>
      <c r="E4" s="11" t="s">
        <v>60</v>
      </c>
      <c r="F4" s="11" t="s">
        <v>71</v>
      </c>
      <c r="G4" s="12" t="s">
        <v>62</v>
      </c>
      <c r="H4" s="12" t="s">
        <v>335</v>
      </c>
    </row>
    <row r="5" spans="1:11" x14ac:dyDescent="0.15">
      <c r="F5" s="11" t="s">
        <v>79</v>
      </c>
      <c r="G5" s="12" t="s">
        <v>80</v>
      </c>
    </row>
    <row r="6" spans="1:11" ht="33" x14ac:dyDescent="0.15">
      <c r="F6" s="11" t="s">
        <v>73</v>
      </c>
      <c r="G6" s="12" t="s">
        <v>64</v>
      </c>
    </row>
    <row r="7" spans="1:11" x14ac:dyDescent="0.15">
      <c r="F7" s="11" t="s">
        <v>72</v>
      </c>
      <c r="G7" s="12" t="s">
        <v>63</v>
      </c>
    </row>
    <row r="8" spans="1:11" x14ac:dyDescent="0.15">
      <c r="F8" s="11" t="s">
        <v>74</v>
      </c>
      <c r="G8" s="12" t="s">
        <v>65</v>
      </c>
    </row>
    <row r="9" spans="1:11" x14ac:dyDescent="0.15">
      <c r="F9" s="11" t="s">
        <v>75</v>
      </c>
      <c r="G9" s="12" t="s">
        <v>68</v>
      </c>
    </row>
    <row r="10" spans="1:11" x14ac:dyDescent="0.15">
      <c r="F10" s="11" t="s">
        <v>76</v>
      </c>
      <c r="G10" s="12" t="s">
        <v>66</v>
      </c>
    </row>
    <row r="11" spans="1:11" x14ac:dyDescent="0.15">
      <c r="F11" s="3"/>
    </row>
    <row r="12" spans="1:11" x14ac:dyDescent="0.15">
      <c r="B12" s="3" t="s">
        <v>67</v>
      </c>
      <c r="C12" s="3" t="s">
        <v>69</v>
      </c>
      <c r="D12" s="3">
        <v>1</v>
      </c>
      <c r="E12" s="11" t="s">
        <v>70</v>
      </c>
      <c r="F12" s="11" t="s">
        <v>77</v>
      </c>
      <c r="G12" s="12" t="s">
        <v>86</v>
      </c>
    </row>
    <row r="13" spans="1:11" x14ac:dyDescent="0.15">
      <c r="F13" s="11" t="s">
        <v>78</v>
      </c>
      <c r="G13" s="12" t="s">
        <v>87</v>
      </c>
    </row>
    <row r="14" spans="1:11" x14ac:dyDescent="0.15">
      <c r="F14" s="11" t="s">
        <v>81</v>
      </c>
      <c r="G14" s="12" t="s">
        <v>88</v>
      </c>
    </row>
    <row r="15" spans="1:11" x14ac:dyDescent="0.15">
      <c r="F15" s="11" t="s">
        <v>82</v>
      </c>
      <c r="G15" s="12" t="s">
        <v>89</v>
      </c>
    </row>
    <row r="16" spans="1:11" x14ac:dyDescent="0.15">
      <c r="F16" s="11" t="s">
        <v>83</v>
      </c>
      <c r="G16" s="12" t="s">
        <v>90</v>
      </c>
    </row>
    <row r="17" spans="1:8" x14ac:dyDescent="0.15">
      <c r="F17" s="11" t="s">
        <v>84</v>
      </c>
      <c r="G17" s="12" t="s">
        <v>91</v>
      </c>
    </row>
    <row r="18" spans="1:8" x14ac:dyDescent="0.15">
      <c r="F18" s="11" t="s">
        <v>85</v>
      </c>
      <c r="G18" s="12" t="s">
        <v>92</v>
      </c>
    </row>
    <row r="20" spans="1:8" s="22" customFormat="1" x14ac:dyDescent="0.15">
      <c r="A20" s="25" t="s">
        <v>112</v>
      </c>
      <c r="E20" s="26"/>
      <c r="F20" s="26"/>
      <c r="G20" s="24"/>
      <c r="H20" s="24"/>
    </row>
    <row r="21" spans="1:8" x14ac:dyDescent="0.15">
      <c r="B21" s="3" t="s">
        <v>16</v>
      </c>
      <c r="C21" s="3" t="s">
        <v>93</v>
      </c>
      <c r="D21" s="4">
        <v>1</v>
      </c>
      <c r="E21" s="7" t="s">
        <v>94</v>
      </c>
      <c r="F21" s="7" t="s">
        <v>95</v>
      </c>
      <c r="G21" s="7" t="s">
        <v>104</v>
      </c>
      <c r="H21" s="7"/>
    </row>
    <row r="22" spans="1:8" x14ac:dyDescent="0.15">
      <c r="C22" s="6"/>
      <c r="D22" s="4"/>
      <c r="E22" s="7"/>
      <c r="F22" s="7" t="s">
        <v>96</v>
      </c>
      <c r="G22" s="7" t="s">
        <v>105</v>
      </c>
      <c r="H22" s="7"/>
    </row>
    <row r="23" spans="1:8" x14ac:dyDescent="0.15">
      <c r="C23" s="6"/>
      <c r="D23" s="4"/>
      <c r="E23" s="7"/>
      <c r="F23" s="7" t="s">
        <v>106</v>
      </c>
      <c r="G23" s="7" t="s">
        <v>109</v>
      </c>
      <c r="H23" s="7"/>
    </row>
    <row r="24" spans="1:8" x14ac:dyDescent="0.15">
      <c r="C24" s="6"/>
      <c r="D24" s="4"/>
      <c r="E24" s="7"/>
      <c r="F24" s="7" t="s">
        <v>97</v>
      </c>
      <c r="G24" s="7" t="s">
        <v>108</v>
      </c>
      <c r="H24" s="7"/>
    </row>
    <row r="25" spans="1:8" x14ac:dyDescent="0.15">
      <c r="C25" s="6"/>
      <c r="D25" s="4"/>
      <c r="E25" s="7"/>
      <c r="F25" s="7" t="s">
        <v>98</v>
      </c>
      <c r="G25" s="7" t="s">
        <v>99</v>
      </c>
      <c r="H25" s="7"/>
    </row>
    <row r="26" spans="1:8" x14ac:dyDescent="0.15">
      <c r="C26" s="6"/>
      <c r="D26" s="4"/>
      <c r="E26" s="7"/>
      <c r="F26" s="7" t="s">
        <v>100</v>
      </c>
      <c r="G26" s="7" t="s">
        <v>107</v>
      </c>
      <c r="H26" s="7"/>
    </row>
    <row r="27" spans="1:8" x14ac:dyDescent="0.15">
      <c r="B27" s="4"/>
      <c r="C27" s="15"/>
      <c r="D27" s="4"/>
      <c r="E27" s="7"/>
      <c r="F27" s="6"/>
      <c r="G27" s="7"/>
      <c r="H27" s="7"/>
    </row>
    <row r="28" spans="1:8" x14ac:dyDescent="0.15">
      <c r="B28" s="4" t="s">
        <v>185</v>
      </c>
      <c r="C28" s="9" t="s">
        <v>113</v>
      </c>
      <c r="D28" s="4">
        <v>1</v>
      </c>
      <c r="E28" s="7" t="s">
        <v>111</v>
      </c>
      <c r="F28" s="7" t="s">
        <v>101</v>
      </c>
      <c r="G28" s="7" t="s">
        <v>110</v>
      </c>
      <c r="H28" s="7"/>
    </row>
    <row r="29" spans="1:8" x14ac:dyDescent="0.15">
      <c r="B29" s="4"/>
      <c r="C29" s="15"/>
      <c r="D29" s="4"/>
      <c r="E29" s="7"/>
      <c r="F29" s="7" t="s">
        <v>102</v>
      </c>
      <c r="G29" s="7" t="s">
        <v>103</v>
      </c>
      <c r="H29" s="7"/>
    </row>
    <row r="30" spans="1:8" x14ac:dyDescent="0.15">
      <c r="B30" s="4"/>
      <c r="C30" s="15"/>
      <c r="D30" s="4">
        <v>2</v>
      </c>
      <c r="E30" s="7" t="s">
        <v>114</v>
      </c>
      <c r="F30" s="7" t="s">
        <v>101</v>
      </c>
      <c r="G30" s="7" t="s">
        <v>121</v>
      </c>
      <c r="H30" s="7"/>
    </row>
    <row r="31" spans="1:8" x14ac:dyDescent="0.15">
      <c r="B31" s="4"/>
      <c r="C31" s="15"/>
      <c r="D31" s="4"/>
      <c r="E31" s="7"/>
      <c r="F31" s="7" t="s">
        <v>117</v>
      </c>
      <c r="G31" s="7" t="s">
        <v>116</v>
      </c>
      <c r="H31" s="7"/>
    </row>
    <row r="32" spans="1:8" x14ac:dyDescent="0.15">
      <c r="B32" s="4"/>
      <c r="C32" s="15"/>
      <c r="D32" s="4"/>
      <c r="E32" s="7"/>
      <c r="F32" s="7" t="s">
        <v>118</v>
      </c>
      <c r="G32" s="7" t="s">
        <v>119</v>
      </c>
      <c r="H32" s="7"/>
    </row>
    <row r="33" spans="1:8" x14ac:dyDescent="0.15">
      <c r="B33" s="4"/>
      <c r="C33" s="15"/>
      <c r="D33" s="4"/>
      <c r="E33" s="7"/>
      <c r="F33" s="7" t="s">
        <v>122</v>
      </c>
      <c r="G33" s="7" t="s">
        <v>126</v>
      </c>
      <c r="H33" s="7" t="s">
        <v>336</v>
      </c>
    </row>
    <row r="34" spans="1:8" x14ac:dyDescent="0.15">
      <c r="B34" s="4"/>
      <c r="C34" s="15"/>
      <c r="D34" s="4">
        <v>3</v>
      </c>
      <c r="E34" s="7" t="s">
        <v>120</v>
      </c>
      <c r="F34" s="7" t="s">
        <v>101</v>
      </c>
      <c r="G34" s="7" t="s">
        <v>125</v>
      </c>
      <c r="H34" s="7"/>
    </row>
    <row r="35" spans="1:8" x14ac:dyDescent="0.15">
      <c r="B35" s="4"/>
      <c r="C35" s="15"/>
      <c r="D35" s="4"/>
      <c r="E35" s="7"/>
      <c r="F35" s="7" t="s">
        <v>115</v>
      </c>
      <c r="G35" s="7" t="s">
        <v>123</v>
      </c>
      <c r="H35" s="7"/>
    </row>
    <row r="36" spans="1:8" x14ac:dyDescent="0.15">
      <c r="B36" s="4"/>
      <c r="C36" s="15"/>
      <c r="D36" s="4"/>
      <c r="E36" s="7"/>
      <c r="F36" s="7" t="s">
        <v>122</v>
      </c>
      <c r="G36" s="7" t="s">
        <v>124</v>
      </c>
      <c r="H36" s="7"/>
    </row>
    <row r="37" spans="1:8" x14ac:dyDescent="0.15">
      <c r="B37" s="4"/>
      <c r="C37" s="15"/>
      <c r="D37" s="4">
        <v>4</v>
      </c>
      <c r="E37" s="7" t="s">
        <v>127</v>
      </c>
      <c r="F37" s="6"/>
      <c r="G37" s="7" t="s">
        <v>128</v>
      </c>
      <c r="H37" s="7"/>
    </row>
    <row r="38" spans="1:8" x14ac:dyDescent="0.15">
      <c r="D38" s="4"/>
      <c r="E38" s="7"/>
      <c r="F38" s="7"/>
      <c r="G38" s="7"/>
      <c r="H38" s="7"/>
    </row>
    <row r="39" spans="1:8" x14ac:dyDescent="0.15">
      <c r="B39" s="4" t="s">
        <v>131</v>
      </c>
      <c r="C39" s="9" t="s">
        <v>129</v>
      </c>
      <c r="D39" s="4">
        <v>1</v>
      </c>
      <c r="E39" s="7" t="s">
        <v>130</v>
      </c>
      <c r="F39" s="7"/>
      <c r="G39" s="7" t="s">
        <v>201</v>
      </c>
      <c r="H39" s="7"/>
    </row>
    <row r="40" spans="1:8" x14ac:dyDescent="0.15">
      <c r="B40" s="4"/>
      <c r="C40" s="15"/>
      <c r="D40" s="4"/>
      <c r="E40" s="7"/>
      <c r="F40" s="7"/>
      <c r="G40" s="7"/>
      <c r="H40" s="7"/>
    </row>
    <row r="41" spans="1:8" x14ac:dyDescent="0.15">
      <c r="B41" s="4" t="s">
        <v>131</v>
      </c>
      <c r="C41" s="9" t="s">
        <v>154</v>
      </c>
      <c r="D41" s="4">
        <v>1</v>
      </c>
      <c r="E41" s="7" t="s">
        <v>135</v>
      </c>
      <c r="F41" s="7" t="s">
        <v>49</v>
      </c>
      <c r="G41" s="7" t="s">
        <v>132</v>
      </c>
      <c r="H41" s="7"/>
    </row>
    <row r="42" spans="1:8" x14ac:dyDescent="0.15">
      <c r="B42" s="4"/>
      <c r="C42" s="15"/>
      <c r="D42" s="4"/>
      <c r="E42" s="7"/>
      <c r="F42" s="7" t="s">
        <v>50</v>
      </c>
      <c r="G42" s="7" t="s">
        <v>133</v>
      </c>
      <c r="H42" s="7"/>
    </row>
    <row r="43" spans="1:8" x14ac:dyDescent="0.15">
      <c r="D43" s="4">
        <v>2</v>
      </c>
      <c r="E43" s="7" t="s">
        <v>155</v>
      </c>
      <c r="F43" s="11" t="s">
        <v>134</v>
      </c>
      <c r="G43" s="7" t="s">
        <v>137</v>
      </c>
      <c r="H43" s="7"/>
    </row>
    <row r="44" spans="1:8" x14ac:dyDescent="0.15">
      <c r="D44" s="4"/>
      <c r="E44" s="7"/>
      <c r="F44" s="7" t="s">
        <v>136</v>
      </c>
      <c r="G44" s="7" t="s">
        <v>138</v>
      </c>
      <c r="H44" s="7"/>
    </row>
    <row r="45" spans="1:8" x14ac:dyDescent="0.15">
      <c r="C45" s="6"/>
      <c r="D45" s="4">
        <v>3</v>
      </c>
      <c r="E45" s="7" t="s">
        <v>156</v>
      </c>
      <c r="F45" s="7"/>
      <c r="G45" s="6" t="s">
        <v>140</v>
      </c>
      <c r="H45" s="6" t="s">
        <v>337</v>
      </c>
    </row>
    <row r="46" spans="1:8" x14ac:dyDescent="0.15">
      <c r="C46" s="6"/>
      <c r="D46" s="4"/>
      <c r="E46" s="7"/>
      <c r="F46" s="7" t="s">
        <v>139</v>
      </c>
      <c r="G46" s="7" t="s">
        <v>141</v>
      </c>
      <c r="H46" s="7"/>
    </row>
    <row r="47" spans="1:8" x14ac:dyDescent="0.15">
      <c r="C47" s="6"/>
      <c r="D47" s="4"/>
      <c r="E47" s="7"/>
      <c r="F47" s="7"/>
      <c r="G47" s="7"/>
      <c r="H47" s="7"/>
    </row>
    <row r="48" spans="1:8" s="29" customFormat="1" ht="33" x14ac:dyDescent="0.15">
      <c r="A48" s="28"/>
      <c r="B48" s="3" t="s">
        <v>32</v>
      </c>
      <c r="C48" s="3" t="s">
        <v>142</v>
      </c>
      <c r="D48" s="4">
        <v>1</v>
      </c>
      <c r="E48" s="7" t="s">
        <v>164</v>
      </c>
      <c r="F48" s="13" t="s">
        <v>151</v>
      </c>
      <c r="G48" s="15" t="s">
        <v>165</v>
      </c>
      <c r="H48" s="15"/>
    </row>
    <row r="49" spans="1:8" s="29" customFormat="1" x14ac:dyDescent="0.15">
      <c r="A49" s="28"/>
      <c r="B49" s="3"/>
      <c r="C49" s="3"/>
      <c r="D49" s="4"/>
      <c r="E49" s="7"/>
      <c r="F49" s="13" t="s">
        <v>152</v>
      </c>
      <c r="G49" s="7" t="s">
        <v>166</v>
      </c>
      <c r="H49" s="7"/>
    </row>
    <row r="50" spans="1:8" s="29" customFormat="1" ht="49.5" x14ac:dyDescent="0.15">
      <c r="A50" s="28"/>
      <c r="B50" s="3"/>
      <c r="C50" s="3"/>
      <c r="D50" s="4"/>
      <c r="E50" s="7"/>
      <c r="F50" s="7" t="s">
        <v>145</v>
      </c>
      <c r="G50" s="15" t="s">
        <v>183</v>
      </c>
      <c r="H50" s="15"/>
    </row>
    <row r="51" spans="1:8" s="29" customFormat="1" x14ac:dyDescent="0.15">
      <c r="A51" s="28"/>
      <c r="B51" s="3"/>
      <c r="C51" s="3"/>
      <c r="D51" s="3"/>
      <c r="E51" s="3"/>
      <c r="F51" s="7" t="s">
        <v>149</v>
      </c>
      <c r="G51" s="7" t="s">
        <v>153</v>
      </c>
      <c r="H51" s="7"/>
    </row>
    <row r="52" spans="1:8" s="29" customFormat="1" x14ac:dyDescent="0.15">
      <c r="A52" s="28"/>
      <c r="B52" s="3"/>
      <c r="C52" s="3"/>
      <c r="D52" s="3"/>
      <c r="E52" s="11"/>
      <c r="F52" s="7" t="s">
        <v>150</v>
      </c>
      <c r="G52" s="12" t="s">
        <v>167</v>
      </c>
      <c r="H52" s="12"/>
    </row>
    <row r="53" spans="1:8" s="29" customFormat="1" ht="33" x14ac:dyDescent="0.15">
      <c r="A53" s="28"/>
      <c r="B53" s="3"/>
      <c r="C53" s="3"/>
      <c r="D53" s="4">
        <v>2</v>
      </c>
      <c r="E53" s="7" t="s">
        <v>187</v>
      </c>
      <c r="F53" s="13" t="s">
        <v>143</v>
      </c>
      <c r="G53" s="15" t="s">
        <v>157</v>
      </c>
      <c r="H53" s="15"/>
    </row>
    <row r="54" spans="1:8" s="29" customFormat="1" ht="33" x14ac:dyDescent="0.15">
      <c r="A54" s="28"/>
      <c r="B54" s="3"/>
      <c r="C54" s="3"/>
      <c r="D54" s="4"/>
      <c r="E54" s="7"/>
      <c r="F54" s="13" t="s">
        <v>144</v>
      </c>
      <c r="G54" s="15" t="s">
        <v>158</v>
      </c>
      <c r="H54" s="15"/>
    </row>
    <row r="55" spans="1:8" s="29" customFormat="1" x14ac:dyDescent="0.15">
      <c r="A55" s="28"/>
      <c r="B55" s="3"/>
      <c r="C55" s="6"/>
      <c r="D55" s="4"/>
      <c r="E55" s="7"/>
      <c r="F55" s="7" t="s">
        <v>145</v>
      </c>
      <c r="G55" s="15" t="s">
        <v>148</v>
      </c>
      <c r="H55" s="15"/>
    </row>
    <row r="56" spans="1:8" s="29" customFormat="1" x14ac:dyDescent="0.15">
      <c r="A56" s="28"/>
      <c r="B56" s="3"/>
      <c r="C56" s="6"/>
      <c r="D56" s="4"/>
      <c r="E56" s="7"/>
      <c r="F56" s="7" t="s">
        <v>146</v>
      </c>
      <c r="G56" s="7" t="s">
        <v>159</v>
      </c>
      <c r="H56" s="7"/>
    </row>
    <row r="57" spans="1:8" s="29" customFormat="1" x14ac:dyDescent="0.15">
      <c r="A57" s="28"/>
      <c r="B57" s="4"/>
      <c r="C57" s="15"/>
      <c r="D57" s="4"/>
      <c r="E57" s="7"/>
      <c r="F57" s="7" t="s">
        <v>147</v>
      </c>
      <c r="G57" s="7" t="s">
        <v>181</v>
      </c>
      <c r="H57" s="7"/>
    </row>
    <row r="58" spans="1:8" s="29" customFormat="1" ht="33" x14ac:dyDescent="0.15">
      <c r="A58" s="28"/>
      <c r="B58" s="3"/>
      <c r="C58" s="3"/>
      <c r="D58" s="3">
        <v>3</v>
      </c>
      <c r="E58" s="7" t="s">
        <v>168</v>
      </c>
      <c r="F58" s="13" t="s">
        <v>151</v>
      </c>
      <c r="G58" s="12" t="s">
        <v>169</v>
      </c>
      <c r="H58" s="12"/>
    </row>
    <row r="59" spans="1:8" s="29" customFormat="1" ht="49.5" x14ac:dyDescent="0.15">
      <c r="A59" s="28"/>
      <c r="B59" s="3"/>
      <c r="C59" s="3"/>
      <c r="D59" s="4"/>
      <c r="E59" s="7"/>
      <c r="F59" s="13" t="s">
        <v>152</v>
      </c>
      <c r="G59" s="12" t="s">
        <v>170</v>
      </c>
      <c r="H59" s="12"/>
    </row>
    <row r="60" spans="1:8" s="29" customFormat="1" x14ac:dyDescent="0.15">
      <c r="A60" s="28"/>
      <c r="B60" s="3"/>
      <c r="C60" s="3"/>
      <c r="D60" s="3"/>
      <c r="E60" s="11"/>
      <c r="F60" s="7" t="s">
        <v>145</v>
      </c>
      <c r="G60" s="12" t="s">
        <v>166</v>
      </c>
      <c r="H60" s="12"/>
    </row>
    <row r="61" spans="1:8" s="29" customFormat="1" x14ac:dyDescent="0.15">
      <c r="A61" s="28"/>
      <c r="B61" s="3"/>
      <c r="C61" s="3"/>
      <c r="D61" s="3"/>
      <c r="E61" s="11"/>
      <c r="F61" s="7" t="s">
        <v>149</v>
      </c>
      <c r="G61" s="12" t="s">
        <v>171</v>
      </c>
      <c r="H61" s="12"/>
    </row>
    <row r="62" spans="1:8" s="29" customFormat="1" x14ac:dyDescent="0.15">
      <c r="A62" s="28"/>
      <c r="B62" s="3"/>
      <c r="C62" s="3"/>
      <c r="D62" s="3"/>
      <c r="E62" s="11"/>
      <c r="F62" s="7" t="s">
        <v>150</v>
      </c>
      <c r="G62" s="12" t="s">
        <v>171</v>
      </c>
      <c r="H62" s="12"/>
    </row>
    <row r="63" spans="1:8" customFormat="1" x14ac:dyDescent="0.15">
      <c r="A63" s="30"/>
      <c r="B63" s="3"/>
      <c r="C63" s="6"/>
      <c r="D63" s="4">
        <v>4</v>
      </c>
      <c r="E63" s="7" t="s">
        <v>188</v>
      </c>
      <c r="F63" s="13"/>
      <c r="G63" s="15" t="s">
        <v>160</v>
      </c>
      <c r="H63" s="15"/>
    </row>
    <row r="64" spans="1:8" customFormat="1" x14ac:dyDescent="0.15">
      <c r="A64" s="30"/>
      <c r="B64" s="3"/>
      <c r="C64" s="6"/>
      <c r="D64" s="4">
        <v>5</v>
      </c>
      <c r="E64" s="7" t="s">
        <v>189</v>
      </c>
      <c r="F64" s="13"/>
      <c r="G64" s="15" t="s">
        <v>161</v>
      </c>
      <c r="H64" s="15"/>
    </row>
    <row r="65" spans="1:8" customFormat="1" ht="33" x14ac:dyDescent="0.15">
      <c r="A65" s="30"/>
      <c r="B65" s="3"/>
      <c r="C65" s="6"/>
      <c r="D65" s="4">
        <v>6</v>
      </c>
      <c r="E65" s="7" t="s">
        <v>190</v>
      </c>
      <c r="F65" s="13" t="s">
        <v>151</v>
      </c>
      <c r="G65" s="15" t="s">
        <v>162</v>
      </c>
      <c r="H65" s="15"/>
    </row>
    <row r="66" spans="1:8" customFormat="1" x14ac:dyDescent="0.15">
      <c r="A66" s="30"/>
      <c r="B66" s="3"/>
      <c r="C66" s="6"/>
      <c r="D66" s="4"/>
      <c r="E66" s="7"/>
      <c r="F66" s="13" t="s">
        <v>152</v>
      </c>
      <c r="G66" s="15" t="s">
        <v>148</v>
      </c>
      <c r="H66" s="15"/>
    </row>
    <row r="67" spans="1:8" customFormat="1" ht="49.5" x14ac:dyDescent="0.15">
      <c r="A67" s="30"/>
      <c r="B67" s="3"/>
      <c r="C67" s="6"/>
      <c r="D67" s="4"/>
      <c r="E67" s="7"/>
      <c r="F67" s="7" t="s">
        <v>145</v>
      </c>
      <c r="G67" s="15" t="s">
        <v>198</v>
      </c>
      <c r="H67" s="15"/>
    </row>
    <row r="68" spans="1:8" customFormat="1" x14ac:dyDescent="0.15">
      <c r="A68" s="30"/>
      <c r="B68" s="3"/>
      <c r="C68" s="6"/>
      <c r="D68" s="4"/>
      <c r="E68" s="7"/>
      <c r="F68" s="7" t="s">
        <v>149</v>
      </c>
      <c r="G68" s="7" t="s">
        <v>153</v>
      </c>
      <c r="H68" s="7"/>
    </row>
    <row r="69" spans="1:8" customFormat="1" x14ac:dyDescent="0.15">
      <c r="A69" s="30"/>
      <c r="B69" s="3"/>
      <c r="C69" s="6"/>
      <c r="D69" s="4"/>
      <c r="E69" s="7"/>
      <c r="F69" s="7" t="s">
        <v>150</v>
      </c>
      <c r="G69" s="7" t="s">
        <v>163</v>
      </c>
      <c r="H69" s="7"/>
    </row>
    <row r="71" spans="1:8" customFormat="1" x14ac:dyDescent="0.15">
      <c r="A71" s="30"/>
      <c r="B71" s="4" t="s">
        <v>172</v>
      </c>
      <c r="C71" s="9" t="s">
        <v>203</v>
      </c>
      <c r="D71" s="4">
        <v>1</v>
      </c>
      <c r="E71" s="15" t="s">
        <v>182</v>
      </c>
      <c r="F71" s="6" t="s">
        <v>191</v>
      </c>
      <c r="G71" s="7" t="s">
        <v>186</v>
      </c>
      <c r="H71" s="7"/>
    </row>
    <row r="72" spans="1:8" customFormat="1" x14ac:dyDescent="0.15">
      <c r="A72" s="30"/>
      <c r="B72" s="3"/>
      <c r="C72" s="6"/>
      <c r="D72" s="3"/>
      <c r="E72" s="6"/>
      <c r="F72" s="6" t="s">
        <v>193</v>
      </c>
      <c r="G72" s="7" t="s">
        <v>184</v>
      </c>
      <c r="H72" s="7"/>
    </row>
    <row r="73" spans="1:8" customFormat="1" x14ac:dyDescent="0.15">
      <c r="A73" s="30"/>
      <c r="B73" s="4"/>
      <c r="C73" s="7"/>
      <c r="D73" s="4"/>
      <c r="E73" s="7"/>
      <c r="F73" s="6" t="s">
        <v>194</v>
      </c>
      <c r="G73" s="7" t="s">
        <v>192</v>
      </c>
      <c r="H73" s="7"/>
    </row>
    <row r="74" spans="1:8" customFormat="1" x14ac:dyDescent="0.15">
      <c r="A74" s="30"/>
      <c r="B74" s="4"/>
      <c r="C74" s="7"/>
      <c r="D74" s="4">
        <v>2</v>
      </c>
      <c r="E74" s="15" t="s">
        <v>195</v>
      </c>
      <c r="F74" s="6"/>
      <c r="G74" s="7" t="s">
        <v>197</v>
      </c>
      <c r="H74" s="7"/>
    </row>
    <row r="75" spans="1:8" customFormat="1" x14ac:dyDescent="0.15">
      <c r="A75" s="30"/>
      <c r="B75" s="4"/>
      <c r="C75" s="7"/>
      <c r="D75" s="4">
        <v>3</v>
      </c>
      <c r="E75" s="15" t="s">
        <v>196</v>
      </c>
      <c r="F75" s="6" t="s">
        <v>173</v>
      </c>
      <c r="G75" s="7" t="s">
        <v>175</v>
      </c>
      <c r="H75" s="7"/>
    </row>
    <row r="76" spans="1:8" customFormat="1" x14ac:dyDescent="0.15">
      <c r="A76" s="30"/>
      <c r="B76" s="4"/>
      <c r="C76" s="7"/>
      <c r="D76" s="4"/>
      <c r="E76" s="7"/>
      <c r="F76" s="6" t="s">
        <v>176</v>
      </c>
      <c r="G76" s="7" t="s">
        <v>199</v>
      </c>
      <c r="H76" s="7"/>
    </row>
    <row r="77" spans="1:8" customFormat="1" x14ac:dyDescent="0.15">
      <c r="A77" s="30"/>
      <c r="B77" s="4"/>
      <c r="C77" s="7"/>
      <c r="D77" s="4"/>
      <c r="E77" s="7"/>
      <c r="F77" s="6" t="s">
        <v>177</v>
      </c>
      <c r="G77" s="7" t="s">
        <v>200</v>
      </c>
      <c r="H77" s="7"/>
    </row>
    <row r="78" spans="1:8" customFormat="1" x14ac:dyDescent="0.15">
      <c r="A78" s="30"/>
      <c r="B78" s="4"/>
      <c r="C78" s="7"/>
      <c r="D78" s="4">
        <v>4</v>
      </c>
      <c r="E78" s="7" t="s">
        <v>178</v>
      </c>
      <c r="F78" s="6"/>
      <c r="G78" s="7" t="s">
        <v>202</v>
      </c>
      <c r="H78" s="7"/>
    </row>
    <row r="79" spans="1:8" customFormat="1" x14ac:dyDescent="0.15">
      <c r="A79" s="30"/>
      <c r="B79" s="4"/>
      <c r="C79" s="7"/>
      <c r="D79" s="4">
        <v>5</v>
      </c>
      <c r="E79" s="7" t="s">
        <v>179</v>
      </c>
      <c r="F79" s="6"/>
      <c r="G79" s="7" t="s">
        <v>180</v>
      </c>
      <c r="H79" s="7"/>
    </row>
    <row r="80" spans="1:8" customFormat="1" x14ac:dyDescent="0.15">
      <c r="A80" s="30"/>
      <c r="B80" s="4"/>
      <c r="C80" s="7"/>
      <c r="D80" s="4"/>
      <c r="E80" s="7"/>
      <c r="F80" s="6"/>
      <c r="G80" s="7"/>
      <c r="H80" s="7"/>
    </row>
    <row r="81" spans="1:8" customFormat="1" x14ac:dyDescent="0.15">
      <c r="A81" s="30"/>
      <c r="B81" s="4" t="s">
        <v>204</v>
      </c>
      <c r="C81" s="9" t="s">
        <v>205</v>
      </c>
      <c r="D81" s="4">
        <v>1</v>
      </c>
      <c r="E81" s="15" t="s">
        <v>206</v>
      </c>
      <c r="F81" s="11"/>
      <c r="G81" s="12" t="s">
        <v>160</v>
      </c>
      <c r="H81" s="12"/>
    </row>
    <row r="82" spans="1:8" customFormat="1" x14ac:dyDescent="0.15">
      <c r="A82" s="30"/>
      <c r="B82" s="4"/>
      <c r="C82" s="7"/>
      <c r="D82" s="4">
        <v>2</v>
      </c>
      <c r="E82" s="15" t="s">
        <v>211</v>
      </c>
      <c r="F82" s="6" t="s">
        <v>207</v>
      </c>
      <c r="G82" s="7" t="s">
        <v>210</v>
      </c>
      <c r="H82" s="7"/>
    </row>
    <row r="83" spans="1:8" customFormat="1" x14ac:dyDescent="0.15">
      <c r="A83" s="30"/>
      <c r="B83" s="4"/>
      <c r="C83" s="7"/>
      <c r="D83" s="4"/>
      <c r="E83" s="7"/>
      <c r="F83" s="6" t="s">
        <v>174</v>
      </c>
      <c r="G83" s="7" t="s">
        <v>171</v>
      </c>
      <c r="H83" s="7"/>
    </row>
    <row r="84" spans="1:8" customFormat="1" x14ac:dyDescent="0.15">
      <c r="A84" s="30"/>
      <c r="B84" s="4"/>
      <c r="C84" s="7"/>
      <c r="D84" s="4"/>
      <c r="E84" s="7"/>
      <c r="F84" s="6" t="s">
        <v>209</v>
      </c>
      <c r="G84" s="7" t="s">
        <v>208</v>
      </c>
      <c r="H84" s="7"/>
    </row>
    <row r="85" spans="1:8" customFormat="1" x14ac:dyDescent="0.15">
      <c r="A85" s="30"/>
      <c r="B85" s="4"/>
      <c r="C85" s="7"/>
      <c r="D85" s="4">
        <v>2</v>
      </c>
      <c r="E85" s="15" t="s">
        <v>212</v>
      </c>
      <c r="F85" s="6"/>
      <c r="G85" s="7" t="s">
        <v>197</v>
      </c>
      <c r="H85" s="7"/>
    </row>
    <row r="86" spans="1:8" customFormat="1" x14ac:dyDescent="0.15">
      <c r="A86" s="30"/>
      <c r="B86" s="4"/>
      <c r="C86" s="7"/>
      <c r="D86" s="4">
        <v>3</v>
      </c>
      <c r="E86" s="15" t="s">
        <v>213</v>
      </c>
      <c r="F86" s="6" t="s">
        <v>173</v>
      </c>
      <c r="G86" s="7" t="s">
        <v>91</v>
      </c>
      <c r="H86" s="7"/>
    </row>
    <row r="87" spans="1:8" customFormat="1" x14ac:dyDescent="0.15">
      <c r="A87" s="30"/>
      <c r="B87" s="4"/>
      <c r="C87" s="7"/>
      <c r="D87" s="4"/>
      <c r="E87" s="7"/>
      <c r="F87" s="6" t="s">
        <v>176</v>
      </c>
      <c r="G87" s="7" t="s">
        <v>199</v>
      </c>
      <c r="H87" s="7"/>
    </row>
    <row r="88" spans="1:8" customFormat="1" x14ac:dyDescent="0.15">
      <c r="A88" s="30"/>
      <c r="B88" s="4"/>
      <c r="C88" s="7"/>
      <c r="D88" s="4"/>
      <c r="E88" s="7"/>
      <c r="F88" s="6" t="s">
        <v>177</v>
      </c>
      <c r="G88" s="7" t="s">
        <v>200</v>
      </c>
      <c r="H88" s="7"/>
    </row>
    <row r="89" spans="1:8" customFormat="1" x14ac:dyDescent="0.15">
      <c r="A89" s="30"/>
      <c r="B89" s="4"/>
      <c r="C89" s="7"/>
      <c r="D89" s="4">
        <v>4</v>
      </c>
      <c r="E89" s="7" t="s">
        <v>178</v>
      </c>
      <c r="F89" s="6"/>
      <c r="G89" s="7" t="s">
        <v>202</v>
      </c>
      <c r="H89" s="7"/>
    </row>
    <row r="90" spans="1:8" customFormat="1" x14ac:dyDescent="0.15">
      <c r="A90" s="30"/>
      <c r="B90" s="4"/>
      <c r="C90" s="7"/>
      <c r="D90" s="4">
        <v>5</v>
      </c>
      <c r="E90" s="7" t="s">
        <v>179</v>
      </c>
      <c r="F90" s="6"/>
      <c r="G90" s="7" t="s">
        <v>180</v>
      </c>
      <c r="H90" s="7"/>
    </row>
    <row r="91" spans="1:8" customFormat="1" x14ac:dyDescent="0.15">
      <c r="A91" s="30"/>
      <c r="B91" s="4"/>
      <c r="C91" s="7"/>
      <c r="D91" s="4"/>
      <c r="E91" s="7"/>
      <c r="F91" s="6"/>
      <c r="G91" s="7"/>
      <c r="H91" s="7"/>
    </row>
    <row r="92" spans="1:8" s="23" customFormat="1" x14ac:dyDescent="0.15">
      <c r="A92" s="25" t="s">
        <v>51</v>
      </c>
      <c r="B92" s="22"/>
      <c r="D92" s="22"/>
    </row>
    <row r="93" spans="1:8" s="7" customFormat="1" x14ac:dyDescent="0.15">
      <c r="A93" s="31"/>
      <c r="B93" s="3" t="s">
        <v>16</v>
      </c>
      <c r="C93" s="3" t="s">
        <v>93</v>
      </c>
      <c r="D93" s="4">
        <v>1</v>
      </c>
      <c r="E93" s="7" t="s">
        <v>94</v>
      </c>
      <c r="F93" s="7" t="s">
        <v>95</v>
      </c>
      <c r="G93" s="7" t="s">
        <v>264</v>
      </c>
    </row>
    <row r="94" spans="1:8" s="7" customFormat="1" x14ac:dyDescent="0.15">
      <c r="A94" s="31"/>
      <c r="B94" s="3"/>
      <c r="C94" s="6"/>
      <c r="D94" s="4"/>
      <c r="F94" s="7" t="s">
        <v>96</v>
      </c>
      <c r="G94" s="7" t="s">
        <v>274</v>
      </c>
    </row>
    <row r="95" spans="1:8" s="7" customFormat="1" x14ac:dyDescent="0.15">
      <c r="A95" s="31"/>
      <c r="B95" s="3"/>
      <c r="C95" s="6"/>
      <c r="D95" s="4"/>
      <c r="F95" s="7" t="s">
        <v>97</v>
      </c>
      <c r="G95" s="7" t="s">
        <v>265</v>
      </c>
    </row>
    <row r="96" spans="1:8" s="7" customFormat="1" x14ac:dyDescent="0.15">
      <c r="A96" s="31"/>
      <c r="B96" s="3"/>
      <c r="C96" s="6"/>
      <c r="D96" s="4"/>
      <c r="F96" s="7" t="s">
        <v>98</v>
      </c>
      <c r="G96" s="7" t="s">
        <v>266</v>
      </c>
    </row>
    <row r="97" spans="1:8" s="7" customFormat="1" x14ac:dyDescent="0.15">
      <c r="A97" s="31"/>
      <c r="B97" s="3"/>
      <c r="C97" s="6"/>
      <c r="D97" s="4"/>
      <c r="F97" s="7" t="s">
        <v>100</v>
      </c>
      <c r="G97" s="7" t="s">
        <v>267</v>
      </c>
    </row>
    <row r="98" spans="1:8" s="7" customFormat="1" x14ac:dyDescent="0.15">
      <c r="A98" s="31"/>
      <c r="B98" s="4"/>
      <c r="C98" s="15"/>
      <c r="D98" s="4"/>
      <c r="F98" s="6"/>
    </row>
    <row r="99" spans="1:8" s="7" customFormat="1" x14ac:dyDescent="0.15">
      <c r="A99" s="31"/>
      <c r="B99" s="4" t="s">
        <v>185</v>
      </c>
      <c r="C99" s="9" t="s">
        <v>113</v>
      </c>
      <c r="D99" s="4">
        <v>1</v>
      </c>
      <c r="E99" s="7" t="s">
        <v>269</v>
      </c>
      <c r="F99" s="7" t="s">
        <v>101</v>
      </c>
      <c r="G99" s="15" t="s">
        <v>275</v>
      </c>
      <c r="H99" s="15"/>
    </row>
    <row r="100" spans="1:8" s="7" customFormat="1" x14ac:dyDescent="0.15">
      <c r="A100" s="31"/>
      <c r="B100" s="4"/>
      <c r="C100" s="15"/>
      <c r="D100" s="4"/>
      <c r="F100" s="7" t="s">
        <v>102</v>
      </c>
      <c r="G100" s="7" t="s">
        <v>103</v>
      </c>
    </row>
    <row r="101" spans="1:8" s="7" customFormat="1" x14ac:dyDescent="0.15">
      <c r="A101" s="31"/>
      <c r="B101" s="4"/>
      <c r="C101" s="15"/>
      <c r="D101" s="4"/>
      <c r="F101" s="7" t="s">
        <v>270</v>
      </c>
      <c r="G101" s="7" t="s">
        <v>272</v>
      </c>
    </row>
    <row r="102" spans="1:8" s="7" customFormat="1" x14ac:dyDescent="0.15">
      <c r="A102" s="31"/>
      <c r="B102" s="4"/>
      <c r="C102" s="15"/>
      <c r="D102" s="4"/>
      <c r="F102" s="7" t="s">
        <v>268</v>
      </c>
      <c r="G102" s="7" t="s">
        <v>272</v>
      </c>
    </row>
    <row r="103" spans="1:8" s="7" customFormat="1" x14ac:dyDescent="0.15">
      <c r="A103" s="31"/>
      <c r="B103" s="4"/>
      <c r="C103" s="15"/>
      <c r="D103" s="4"/>
      <c r="F103" s="7" t="s">
        <v>271</v>
      </c>
      <c r="G103" s="7" t="s">
        <v>272</v>
      </c>
    </row>
    <row r="104" spans="1:8" s="7" customFormat="1" x14ac:dyDescent="0.15">
      <c r="A104" s="31"/>
      <c r="B104" s="4"/>
      <c r="C104" s="15"/>
      <c r="D104" s="4"/>
      <c r="F104" s="7" t="s">
        <v>273</v>
      </c>
      <c r="G104" s="7" t="s">
        <v>276</v>
      </c>
    </row>
    <row r="105" spans="1:8" s="7" customFormat="1" x14ac:dyDescent="0.15">
      <c r="A105" s="31"/>
      <c r="B105" s="4"/>
      <c r="C105" s="15"/>
      <c r="D105" s="4">
        <v>2</v>
      </c>
      <c r="E105" s="7" t="s">
        <v>277</v>
      </c>
      <c r="F105" s="7" t="s">
        <v>101</v>
      </c>
      <c r="G105" s="7" t="s">
        <v>279</v>
      </c>
    </row>
    <row r="106" spans="1:8" s="7" customFormat="1" x14ac:dyDescent="0.15">
      <c r="A106" s="31"/>
      <c r="B106" s="4"/>
      <c r="C106" s="15"/>
      <c r="D106" s="4"/>
      <c r="F106" s="7" t="s">
        <v>102</v>
      </c>
      <c r="G106" s="7" t="s">
        <v>103</v>
      </c>
    </row>
    <row r="107" spans="1:8" s="7" customFormat="1" x14ac:dyDescent="0.15">
      <c r="A107" s="31"/>
      <c r="B107" s="4"/>
      <c r="C107" s="15"/>
      <c r="D107" s="4"/>
      <c r="F107" s="7" t="s">
        <v>270</v>
      </c>
      <c r="G107" s="7" t="s">
        <v>272</v>
      </c>
    </row>
    <row r="108" spans="1:8" s="7" customFormat="1" x14ac:dyDescent="0.15">
      <c r="A108" s="31"/>
      <c r="B108" s="4"/>
      <c r="C108" s="15"/>
      <c r="D108" s="4"/>
      <c r="F108" s="7" t="s">
        <v>268</v>
      </c>
      <c r="G108" s="7" t="s">
        <v>272</v>
      </c>
    </row>
    <row r="109" spans="1:8" s="7" customFormat="1" x14ac:dyDescent="0.15">
      <c r="A109" s="31"/>
      <c r="B109" s="3"/>
      <c r="C109" s="3"/>
      <c r="D109" s="4"/>
      <c r="F109" s="7" t="s">
        <v>271</v>
      </c>
      <c r="G109" s="7" t="s">
        <v>280</v>
      </c>
    </row>
    <row r="110" spans="1:8" s="7" customFormat="1" x14ac:dyDescent="0.15">
      <c r="A110" s="31"/>
      <c r="F110" s="7" t="s">
        <v>273</v>
      </c>
      <c r="G110" s="7" t="s">
        <v>295</v>
      </c>
    </row>
    <row r="111" spans="1:8" s="7" customFormat="1" x14ac:dyDescent="0.15">
      <c r="A111" s="31"/>
      <c r="B111" s="4"/>
      <c r="D111" s="4"/>
    </row>
    <row r="112" spans="1:8" s="7" customFormat="1" x14ac:dyDescent="0.15">
      <c r="A112" s="31"/>
      <c r="B112" s="4" t="s">
        <v>131</v>
      </c>
      <c r="C112" s="9" t="s">
        <v>129</v>
      </c>
      <c r="D112" s="4">
        <v>1</v>
      </c>
      <c r="E112" s="7" t="s">
        <v>278</v>
      </c>
      <c r="F112" s="7" t="s">
        <v>281</v>
      </c>
      <c r="G112" s="7" t="s">
        <v>285</v>
      </c>
    </row>
    <row r="113" spans="1:8" s="7" customFormat="1" x14ac:dyDescent="0.15">
      <c r="A113" s="31"/>
      <c r="B113" s="4"/>
      <c r="D113" s="4"/>
      <c r="F113" s="7" t="s">
        <v>282</v>
      </c>
      <c r="G113" s="7" t="s">
        <v>286</v>
      </c>
    </row>
    <row r="114" spans="1:8" s="7" customFormat="1" x14ac:dyDescent="0.15">
      <c r="A114" s="31"/>
      <c r="B114" s="4"/>
      <c r="D114" s="4"/>
      <c r="F114" s="7" t="s">
        <v>283</v>
      </c>
      <c r="G114" s="7" t="s">
        <v>311</v>
      </c>
    </row>
    <row r="115" spans="1:8" s="7" customFormat="1" x14ac:dyDescent="0.15">
      <c r="A115" s="31"/>
      <c r="B115" s="4"/>
      <c r="D115" s="4"/>
      <c r="F115" s="7" t="s">
        <v>284</v>
      </c>
      <c r="G115" s="7" t="s">
        <v>286</v>
      </c>
    </row>
    <row r="116" spans="1:8" s="7" customFormat="1" ht="33" x14ac:dyDescent="0.15">
      <c r="A116" s="31"/>
      <c r="B116" s="4"/>
      <c r="D116" s="4">
        <v>2</v>
      </c>
      <c r="E116" s="15" t="s">
        <v>287</v>
      </c>
      <c r="F116" s="7" t="s">
        <v>288</v>
      </c>
      <c r="G116" s="7" t="s">
        <v>291</v>
      </c>
    </row>
    <row r="117" spans="1:8" s="7" customFormat="1" x14ac:dyDescent="0.15">
      <c r="A117" s="31"/>
      <c r="B117" s="4"/>
      <c r="D117" s="4"/>
      <c r="F117" s="7" t="s">
        <v>289</v>
      </c>
      <c r="G117" s="7" t="s">
        <v>292</v>
      </c>
    </row>
    <row r="118" spans="1:8" s="7" customFormat="1" x14ac:dyDescent="0.15">
      <c r="A118" s="31"/>
      <c r="B118" s="4"/>
      <c r="D118" s="4"/>
      <c r="F118" s="7" t="s">
        <v>290</v>
      </c>
      <c r="G118" s="7" t="s">
        <v>292</v>
      </c>
    </row>
    <row r="119" spans="1:8" s="7" customFormat="1" x14ac:dyDescent="0.15">
      <c r="A119" s="31"/>
      <c r="B119" s="4"/>
      <c r="D119" s="4"/>
    </row>
    <row r="120" spans="1:8" s="7" customFormat="1" x14ac:dyDescent="0.15">
      <c r="A120" s="31"/>
      <c r="B120" s="3" t="s">
        <v>293</v>
      </c>
      <c r="C120" s="3" t="s">
        <v>294</v>
      </c>
      <c r="D120" s="4">
        <v>1</v>
      </c>
      <c r="E120" s="15" t="s">
        <v>296</v>
      </c>
      <c r="G120" s="7" t="s">
        <v>297</v>
      </c>
    </row>
    <row r="121" spans="1:8" s="7" customFormat="1" ht="33" x14ac:dyDescent="0.15">
      <c r="A121" s="31"/>
      <c r="B121" s="4"/>
      <c r="D121" s="4">
        <v>2</v>
      </c>
      <c r="E121" s="7" t="s">
        <v>305</v>
      </c>
      <c r="F121" s="13" t="s">
        <v>298</v>
      </c>
      <c r="G121" s="15" t="s">
        <v>306</v>
      </c>
      <c r="H121" s="15"/>
    </row>
    <row r="122" spans="1:8" s="7" customFormat="1" x14ac:dyDescent="0.15">
      <c r="A122" s="31"/>
      <c r="B122" s="4"/>
      <c r="D122" s="4"/>
      <c r="F122" s="13" t="s">
        <v>299</v>
      </c>
      <c r="G122" s="7" t="s">
        <v>300</v>
      </c>
    </row>
    <row r="123" spans="1:8" s="7" customFormat="1" ht="49.5" x14ac:dyDescent="0.15">
      <c r="A123" s="31"/>
      <c r="B123" s="4"/>
      <c r="D123" s="4"/>
      <c r="F123" s="7" t="s">
        <v>301</v>
      </c>
      <c r="G123" s="15" t="s">
        <v>307</v>
      </c>
      <c r="H123" s="15"/>
    </row>
    <row r="124" spans="1:8" s="7" customFormat="1" x14ac:dyDescent="0.15">
      <c r="A124" s="31"/>
      <c r="B124" s="4"/>
      <c r="D124" s="4"/>
      <c r="F124" s="7" t="s">
        <v>302</v>
      </c>
      <c r="G124" s="7" t="s">
        <v>303</v>
      </c>
    </row>
    <row r="125" spans="1:8" s="7" customFormat="1" x14ac:dyDescent="0.15">
      <c r="A125" s="31"/>
      <c r="B125" s="4"/>
      <c r="D125" s="4"/>
      <c r="F125" s="7" t="s">
        <v>304</v>
      </c>
      <c r="G125" s="15" t="s">
        <v>308</v>
      </c>
      <c r="H125" s="15"/>
    </row>
    <row r="126" spans="1:8" s="7" customFormat="1" x14ac:dyDescent="0.15">
      <c r="A126" s="31"/>
      <c r="B126" s="4"/>
      <c r="D126" s="4"/>
    </row>
    <row r="127" spans="1:8" s="7" customFormat="1" x14ac:dyDescent="0.15">
      <c r="A127" s="31"/>
      <c r="B127" s="4" t="s">
        <v>309</v>
      </c>
      <c r="C127" s="7" t="s">
        <v>310</v>
      </c>
      <c r="D127" s="4">
        <v>1</v>
      </c>
      <c r="E127" s="7" t="s">
        <v>312</v>
      </c>
      <c r="F127" s="11" t="s">
        <v>314</v>
      </c>
      <c r="G127" s="7" t="s">
        <v>317</v>
      </c>
    </row>
    <row r="128" spans="1:8" s="7" customFormat="1" x14ac:dyDescent="0.15">
      <c r="A128" s="31"/>
      <c r="B128" s="4"/>
      <c r="D128" s="4"/>
      <c r="F128" s="11" t="s">
        <v>313</v>
      </c>
      <c r="G128" s="7" t="s">
        <v>318</v>
      </c>
    </row>
    <row r="129" spans="1:8" s="7" customFormat="1" x14ac:dyDescent="0.15">
      <c r="A129" s="31"/>
      <c r="B129" s="4"/>
      <c r="D129" s="4"/>
      <c r="F129" s="11" t="s">
        <v>315</v>
      </c>
      <c r="G129" s="7" t="s">
        <v>319</v>
      </c>
    </row>
    <row r="130" spans="1:8" s="7" customFormat="1" x14ac:dyDescent="0.15">
      <c r="A130" s="31"/>
      <c r="B130" s="4"/>
      <c r="D130" s="4"/>
    </row>
    <row r="131" spans="1:8" s="7" customFormat="1" x14ac:dyDescent="0.15">
      <c r="A131" s="31"/>
      <c r="B131" s="4" t="s">
        <v>320</v>
      </c>
      <c r="C131" s="4" t="s">
        <v>324</v>
      </c>
      <c r="D131" s="4">
        <v>1</v>
      </c>
      <c r="E131" s="7" t="s">
        <v>322</v>
      </c>
      <c r="G131" s="7" t="s">
        <v>321</v>
      </c>
    </row>
    <row r="132" spans="1:8" s="7" customFormat="1" x14ac:dyDescent="0.15">
      <c r="A132" s="31"/>
      <c r="B132" s="4"/>
      <c r="D132" s="4">
        <v>2</v>
      </c>
      <c r="E132" s="11" t="s">
        <v>52</v>
      </c>
      <c r="G132" s="12" t="s">
        <v>316</v>
      </c>
      <c r="H132" s="12"/>
    </row>
    <row r="133" spans="1:8" s="7" customFormat="1" x14ac:dyDescent="0.15">
      <c r="A133" s="31"/>
      <c r="B133" s="4"/>
      <c r="D133" s="4">
        <v>3</v>
      </c>
      <c r="E133" s="11" t="s">
        <v>53</v>
      </c>
      <c r="G133" s="12" t="s">
        <v>323</v>
      </c>
      <c r="H133" s="12"/>
    </row>
    <row r="134" spans="1:8" s="7" customFormat="1" x14ac:dyDescent="0.15">
      <c r="A134" s="31"/>
      <c r="B134" s="4"/>
      <c r="D134" s="4">
        <v>4</v>
      </c>
      <c r="E134" s="11" t="s">
        <v>54</v>
      </c>
      <c r="G134" s="27">
        <v>1</v>
      </c>
      <c r="H134" s="27"/>
    </row>
    <row r="135" spans="1:8" s="7" customFormat="1" x14ac:dyDescent="0.15">
      <c r="A135" s="31"/>
      <c r="B135" s="4"/>
      <c r="D135" s="4">
        <v>5</v>
      </c>
      <c r="E135" s="11" t="s">
        <v>55</v>
      </c>
      <c r="G135" s="7" t="s">
        <v>334</v>
      </c>
    </row>
    <row r="136" spans="1:8" s="7" customFormat="1" x14ac:dyDescent="0.15">
      <c r="A136" s="31"/>
      <c r="B136" s="4"/>
      <c r="D136" s="4"/>
    </row>
    <row r="137" spans="1:8" s="7" customFormat="1" x14ac:dyDescent="0.15">
      <c r="A137" s="31"/>
      <c r="B137" s="4" t="s">
        <v>330</v>
      </c>
      <c r="C137" s="4" t="s">
        <v>325</v>
      </c>
      <c r="D137" s="4">
        <v>1</v>
      </c>
      <c r="E137" s="12" t="s">
        <v>326</v>
      </c>
      <c r="F137" s="6" t="s">
        <v>173</v>
      </c>
      <c r="G137" s="7" t="s">
        <v>327</v>
      </c>
    </row>
    <row r="138" spans="1:8" s="7" customFormat="1" x14ac:dyDescent="0.15">
      <c r="A138" s="31"/>
      <c r="B138" s="4"/>
      <c r="D138" s="4"/>
      <c r="F138" s="6" t="s">
        <v>174</v>
      </c>
      <c r="G138" s="7" t="s">
        <v>328</v>
      </c>
    </row>
    <row r="139" spans="1:8" s="7" customFormat="1" x14ac:dyDescent="0.15">
      <c r="A139" s="31"/>
      <c r="B139" s="4"/>
      <c r="D139" s="4"/>
      <c r="F139" s="6" t="s">
        <v>177</v>
      </c>
      <c r="G139" s="7" t="s">
        <v>329</v>
      </c>
    </row>
    <row r="140" spans="1:8" s="7" customFormat="1" x14ac:dyDescent="0.15">
      <c r="A140" s="31"/>
      <c r="B140" s="4"/>
      <c r="D140" s="4">
        <v>2</v>
      </c>
      <c r="E140" s="7" t="s">
        <v>331</v>
      </c>
      <c r="F140" s="6" t="s">
        <v>56</v>
      </c>
    </row>
    <row r="141" spans="1:8" s="7" customFormat="1" x14ac:dyDescent="0.15">
      <c r="A141" s="31"/>
      <c r="B141" s="4"/>
      <c r="D141" s="4"/>
      <c r="F141" s="7" t="s">
        <v>332</v>
      </c>
      <c r="G141" s="7" t="s">
        <v>333</v>
      </c>
    </row>
    <row r="143" spans="1:8" s="22" customFormat="1" x14ac:dyDescent="0.15">
      <c r="A143" s="25" t="s">
        <v>31</v>
      </c>
      <c r="E143" s="26"/>
      <c r="F143" s="26"/>
      <c r="G143" s="24"/>
      <c r="H143" s="24"/>
    </row>
    <row r="144" spans="1:8" s="4" customFormat="1" x14ac:dyDescent="0.15">
      <c r="A144" s="31"/>
      <c r="B144" s="4" t="s">
        <v>222</v>
      </c>
      <c r="C144" s="4" t="s">
        <v>214</v>
      </c>
      <c r="D144" s="4">
        <v>1</v>
      </c>
      <c r="E144" s="13" t="s">
        <v>33</v>
      </c>
      <c r="F144" s="13" t="s">
        <v>215</v>
      </c>
      <c r="G144" s="14" t="s">
        <v>218</v>
      </c>
      <c r="H144" s="14"/>
    </row>
    <row r="145" spans="1:8" s="4" customFormat="1" x14ac:dyDescent="0.15">
      <c r="A145" s="31"/>
      <c r="E145" s="13"/>
      <c r="F145" s="13" t="s">
        <v>216</v>
      </c>
      <c r="G145" s="14" t="s">
        <v>217</v>
      </c>
      <c r="H145" s="14"/>
    </row>
    <row r="146" spans="1:8" s="4" customFormat="1" x14ac:dyDescent="0.15">
      <c r="A146" s="31"/>
      <c r="D146" s="4">
        <v>2</v>
      </c>
      <c r="E146" s="13" t="s">
        <v>34</v>
      </c>
      <c r="F146" s="13" t="s">
        <v>35</v>
      </c>
      <c r="G146" s="14" t="s">
        <v>22</v>
      </c>
      <c r="H146" s="14"/>
    </row>
    <row r="147" spans="1:8" s="4" customFormat="1" ht="33" x14ac:dyDescent="0.15">
      <c r="A147" s="31"/>
      <c r="E147" s="13"/>
      <c r="F147" s="13" t="s">
        <v>36</v>
      </c>
      <c r="G147" s="14" t="s">
        <v>37</v>
      </c>
      <c r="H147" s="14"/>
    </row>
    <row r="148" spans="1:8" s="4" customFormat="1" ht="33" x14ac:dyDescent="0.15">
      <c r="A148" s="31"/>
      <c r="E148" s="13"/>
      <c r="F148" s="13" t="s">
        <v>38</v>
      </c>
      <c r="G148" s="14" t="s">
        <v>39</v>
      </c>
      <c r="H148" s="14"/>
    </row>
    <row r="149" spans="1:8" s="4" customFormat="1" ht="33" x14ac:dyDescent="0.15">
      <c r="A149" s="31"/>
      <c r="E149" s="13"/>
      <c r="F149" s="13" t="s">
        <v>17</v>
      </c>
      <c r="G149" s="14" t="s">
        <v>23</v>
      </c>
      <c r="H149" s="14"/>
    </row>
    <row r="150" spans="1:8" s="4" customFormat="1" x14ac:dyDescent="0.15">
      <c r="A150" s="31"/>
      <c r="E150" s="13"/>
      <c r="F150" s="13" t="s">
        <v>40</v>
      </c>
      <c r="G150" s="14" t="s">
        <v>24</v>
      </c>
      <c r="H150" s="14"/>
    </row>
    <row r="151" spans="1:8" s="4" customFormat="1" x14ac:dyDescent="0.15">
      <c r="A151" s="31"/>
      <c r="E151" s="13"/>
      <c r="F151" s="13" t="s">
        <v>41</v>
      </c>
      <c r="G151" s="14" t="s">
        <v>25</v>
      </c>
      <c r="H151" s="14"/>
    </row>
    <row r="152" spans="1:8" s="4" customFormat="1" x14ac:dyDescent="0.15">
      <c r="A152" s="31"/>
      <c r="E152" s="13"/>
      <c r="F152" s="13" t="s">
        <v>18</v>
      </c>
      <c r="G152" s="14" t="s">
        <v>26</v>
      </c>
      <c r="H152" s="14"/>
    </row>
    <row r="153" spans="1:8" s="4" customFormat="1" x14ac:dyDescent="0.15">
      <c r="A153" s="31"/>
      <c r="E153" s="13"/>
      <c r="F153" s="13" t="s">
        <v>19</v>
      </c>
      <c r="G153" s="14" t="s">
        <v>27</v>
      </c>
      <c r="H153" s="14"/>
    </row>
    <row r="154" spans="1:8" s="4" customFormat="1" x14ac:dyDescent="0.15">
      <c r="A154" s="31"/>
      <c r="E154" s="13"/>
      <c r="F154" s="13" t="s">
        <v>42</v>
      </c>
      <c r="G154" s="14" t="s">
        <v>28</v>
      </c>
      <c r="H154" s="14"/>
    </row>
    <row r="155" spans="1:8" s="4" customFormat="1" x14ac:dyDescent="0.15">
      <c r="A155" s="31"/>
      <c r="E155" s="13"/>
      <c r="F155" s="13" t="s">
        <v>20</v>
      </c>
      <c r="G155" s="14" t="s">
        <v>27</v>
      </c>
      <c r="H155" s="14"/>
    </row>
    <row r="156" spans="1:8" s="4" customFormat="1" x14ac:dyDescent="0.15">
      <c r="A156" s="31"/>
      <c r="E156" s="13"/>
      <c r="F156" s="13" t="s">
        <v>21</v>
      </c>
      <c r="G156" s="14" t="s">
        <v>29</v>
      </c>
      <c r="H156" s="14"/>
    </row>
    <row r="157" spans="1:8" s="4" customFormat="1" ht="33" x14ac:dyDescent="0.15">
      <c r="A157" s="31"/>
      <c r="E157" s="13"/>
      <c r="F157" s="13" t="s">
        <v>43</v>
      </c>
      <c r="G157" s="14" t="s">
        <v>30</v>
      </c>
      <c r="H157" s="14"/>
    </row>
    <row r="158" spans="1:8" s="4" customFormat="1" ht="33" x14ac:dyDescent="0.15">
      <c r="A158" s="31"/>
      <c r="E158" s="13"/>
      <c r="F158" s="13" t="s">
        <v>44</v>
      </c>
      <c r="G158" s="14" t="s">
        <v>45</v>
      </c>
      <c r="H158" s="14"/>
    </row>
    <row r="159" spans="1:8" s="4" customFormat="1" x14ac:dyDescent="0.15">
      <c r="A159" s="31"/>
      <c r="D159" s="4">
        <v>3</v>
      </c>
      <c r="E159" s="13" t="s">
        <v>219</v>
      </c>
      <c r="F159" s="13"/>
      <c r="G159" s="14" t="s">
        <v>220</v>
      </c>
      <c r="H159" s="14"/>
    </row>
    <row r="160" spans="1:8" s="4" customFormat="1" x14ac:dyDescent="0.15">
      <c r="A160" s="31"/>
      <c r="E160" s="13"/>
      <c r="F160" s="13"/>
      <c r="G160" s="14"/>
      <c r="H160" s="14"/>
    </row>
    <row r="161" spans="1:8" s="4" customFormat="1" x14ac:dyDescent="0.15">
      <c r="A161" s="31"/>
      <c r="B161" s="4" t="s">
        <v>223</v>
      </c>
      <c r="C161" s="4" t="s">
        <v>221</v>
      </c>
      <c r="D161" s="4">
        <v>1</v>
      </c>
      <c r="E161" s="13" t="s">
        <v>239</v>
      </c>
      <c r="F161" s="13" t="s">
        <v>240</v>
      </c>
      <c r="G161" s="13" t="s">
        <v>237</v>
      </c>
      <c r="H161" s="13"/>
    </row>
    <row r="162" spans="1:8" s="4" customFormat="1" x14ac:dyDescent="0.15">
      <c r="A162" s="31"/>
      <c r="F162" s="13" t="s">
        <v>241</v>
      </c>
      <c r="G162" s="13" t="s">
        <v>238</v>
      </c>
      <c r="H162" s="13"/>
    </row>
    <row r="163" spans="1:8" s="4" customFormat="1" x14ac:dyDescent="0.15">
      <c r="A163" s="31"/>
      <c r="F163" s="13" t="s">
        <v>242</v>
      </c>
      <c r="G163" s="14" t="s">
        <v>218</v>
      </c>
      <c r="H163" s="14"/>
    </row>
    <row r="164" spans="1:8" s="4" customFormat="1" x14ac:dyDescent="0.15">
      <c r="A164" s="31"/>
      <c r="D164" s="4">
        <v>2</v>
      </c>
      <c r="E164" s="13" t="s">
        <v>224</v>
      </c>
      <c r="F164" s="13" t="s">
        <v>35</v>
      </c>
      <c r="G164" s="14" t="s">
        <v>225</v>
      </c>
      <c r="H164" s="14"/>
    </row>
    <row r="165" spans="1:8" s="4" customFormat="1" x14ac:dyDescent="0.15">
      <c r="A165" s="31"/>
      <c r="E165" s="13"/>
      <c r="F165" s="13" t="s">
        <v>36</v>
      </c>
      <c r="G165" s="14" t="s">
        <v>235</v>
      </c>
      <c r="H165" s="14"/>
    </row>
    <row r="166" spans="1:8" s="4" customFormat="1" x14ac:dyDescent="0.15">
      <c r="A166" s="31"/>
      <c r="E166" s="13"/>
      <c r="F166" s="13" t="s">
        <v>38</v>
      </c>
      <c r="G166" s="14" t="s">
        <v>236</v>
      </c>
      <c r="H166" s="14"/>
    </row>
    <row r="167" spans="1:8" s="4" customFormat="1" x14ac:dyDescent="0.15">
      <c r="A167" s="31"/>
      <c r="E167" s="13"/>
      <c r="F167" s="13" t="s">
        <v>17</v>
      </c>
      <c r="G167" s="14" t="s">
        <v>226</v>
      </c>
      <c r="H167" s="14"/>
    </row>
    <row r="168" spans="1:8" s="4" customFormat="1" x14ac:dyDescent="0.15">
      <c r="A168" s="31"/>
      <c r="E168" s="13"/>
      <c r="F168" s="13" t="s">
        <v>40</v>
      </c>
      <c r="G168" s="14" t="s">
        <v>227</v>
      </c>
      <c r="H168" s="14"/>
    </row>
    <row r="169" spans="1:8" s="4" customFormat="1" x14ac:dyDescent="0.15">
      <c r="A169" s="31"/>
      <c r="E169" s="13"/>
      <c r="F169" s="13" t="s">
        <v>41</v>
      </c>
      <c r="G169" s="14" t="s">
        <v>228</v>
      </c>
      <c r="H169" s="14"/>
    </row>
    <row r="170" spans="1:8" s="4" customFormat="1" x14ac:dyDescent="0.15">
      <c r="A170" s="31"/>
      <c r="E170" s="13"/>
      <c r="F170" s="13" t="s">
        <v>18</v>
      </c>
      <c r="G170" s="14" t="s">
        <v>229</v>
      </c>
      <c r="H170" s="14"/>
    </row>
    <row r="171" spans="1:8" s="4" customFormat="1" x14ac:dyDescent="0.15">
      <c r="A171" s="31"/>
      <c r="E171" s="13"/>
      <c r="F171" s="13" t="s">
        <v>19</v>
      </c>
      <c r="G171" s="14" t="s">
        <v>230</v>
      </c>
      <c r="H171" s="14"/>
    </row>
    <row r="172" spans="1:8" s="4" customFormat="1" x14ac:dyDescent="0.15">
      <c r="A172" s="31"/>
      <c r="E172" s="13"/>
      <c r="F172" s="13" t="s">
        <v>20</v>
      </c>
      <c r="G172" s="14" t="s">
        <v>231</v>
      </c>
      <c r="H172" s="14"/>
    </row>
    <row r="173" spans="1:8" s="4" customFormat="1" x14ac:dyDescent="0.15">
      <c r="A173" s="31"/>
      <c r="E173" s="13"/>
      <c r="F173" s="13" t="s">
        <v>21</v>
      </c>
      <c r="G173" s="14" t="s">
        <v>232</v>
      </c>
      <c r="H173" s="14"/>
    </row>
    <row r="174" spans="1:8" s="4" customFormat="1" x14ac:dyDescent="0.15">
      <c r="A174" s="31"/>
      <c r="E174" s="13"/>
      <c r="F174" s="13" t="s">
        <v>43</v>
      </c>
      <c r="G174" s="14" t="s">
        <v>233</v>
      </c>
      <c r="H174" s="14"/>
    </row>
    <row r="175" spans="1:8" s="4" customFormat="1" x14ac:dyDescent="0.15">
      <c r="A175" s="31"/>
      <c r="E175" s="13"/>
      <c r="F175" s="13" t="s">
        <v>44</v>
      </c>
      <c r="G175" s="14" t="s">
        <v>234</v>
      </c>
      <c r="H175" s="14"/>
    </row>
    <row r="176" spans="1:8" s="4" customFormat="1" x14ac:dyDescent="0.15">
      <c r="A176" s="31"/>
      <c r="D176" s="4">
        <v>3</v>
      </c>
      <c r="E176" s="13" t="s">
        <v>243</v>
      </c>
      <c r="F176" s="13"/>
      <c r="G176" s="14" t="s">
        <v>244</v>
      </c>
      <c r="H176" s="14"/>
    </row>
    <row r="177" spans="1:8" s="4" customFormat="1" x14ac:dyDescent="0.15">
      <c r="A177" s="31"/>
      <c r="E177" s="13"/>
      <c r="F177" s="13"/>
      <c r="G177" s="14"/>
      <c r="H177" s="14"/>
    </row>
    <row r="178" spans="1:8" s="4" customFormat="1" x14ac:dyDescent="0.15">
      <c r="B178" s="4" t="s">
        <v>245</v>
      </c>
      <c r="C178" s="4" t="s">
        <v>254</v>
      </c>
      <c r="D178" s="4">
        <v>1</v>
      </c>
      <c r="E178" s="13" t="s">
        <v>246</v>
      </c>
      <c r="F178" s="13" t="s">
        <v>247</v>
      </c>
      <c r="G178" s="14" t="s">
        <v>250</v>
      </c>
      <c r="H178" s="14"/>
    </row>
    <row r="179" spans="1:8" s="4" customFormat="1" x14ac:dyDescent="0.15">
      <c r="E179" s="13"/>
      <c r="F179" s="13" t="s">
        <v>248</v>
      </c>
      <c r="G179" s="14" t="s">
        <v>251</v>
      </c>
      <c r="H179" s="14"/>
    </row>
    <row r="180" spans="1:8" s="4" customFormat="1" x14ac:dyDescent="0.15">
      <c r="D180" s="4">
        <v>2</v>
      </c>
      <c r="E180" s="13" t="s">
        <v>252</v>
      </c>
      <c r="F180" s="13"/>
      <c r="G180" s="14" t="s">
        <v>253</v>
      </c>
      <c r="H180" s="14"/>
    </row>
    <row r="181" spans="1:8" s="4" customFormat="1" x14ac:dyDescent="0.15">
      <c r="E181" s="13"/>
      <c r="F181" s="13"/>
      <c r="G181" s="14"/>
      <c r="H181" s="14"/>
    </row>
    <row r="182" spans="1:8" s="4" customFormat="1" x14ac:dyDescent="0.15">
      <c r="B182" s="4" t="s">
        <v>256</v>
      </c>
      <c r="C182" s="4" t="s">
        <v>255</v>
      </c>
      <c r="D182" s="4">
        <v>1</v>
      </c>
      <c r="E182" s="13" t="s">
        <v>46</v>
      </c>
      <c r="F182" s="13"/>
      <c r="G182" s="14" t="s">
        <v>47</v>
      </c>
      <c r="H182" s="14"/>
    </row>
    <row r="183" spans="1:8" s="4" customFormat="1" x14ac:dyDescent="0.15">
      <c r="D183" s="4">
        <v>2</v>
      </c>
      <c r="E183" s="13" t="s">
        <v>48</v>
      </c>
      <c r="F183" s="13" t="s">
        <v>258</v>
      </c>
      <c r="G183" s="14" t="s">
        <v>259</v>
      </c>
      <c r="H183" s="14"/>
    </row>
    <row r="184" spans="1:8" s="4" customFormat="1" x14ac:dyDescent="0.15">
      <c r="E184" s="13"/>
      <c r="F184" s="13" t="s">
        <v>249</v>
      </c>
      <c r="G184" s="14" t="s">
        <v>257</v>
      </c>
      <c r="H184" s="14"/>
    </row>
    <row r="185" spans="1:8" s="4" customFormat="1" x14ac:dyDescent="0.15">
      <c r="E185" s="13"/>
      <c r="F185" s="13" t="s">
        <v>261</v>
      </c>
      <c r="G185" s="14" t="s">
        <v>260</v>
      </c>
      <c r="H185" s="14"/>
    </row>
    <row r="186" spans="1:8" s="4" customFormat="1" x14ac:dyDescent="0.15">
      <c r="E186" s="13"/>
      <c r="F186" s="13" t="s">
        <v>262</v>
      </c>
      <c r="G186" s="14" t="s">
        <v>263</v>
      </c>
      <c r="H186" s="14"/>
    </row>
    <row r="187" spans="1:8" s="4" customFormat="1" x14ac:dyDescent="0.15">
      <c r="E187" s="13"/>
      <c r="F187" s="13"/>
      <c r="G187" s="14"/>
      <c r="H187" s="14"/>
    </row>
    <row r="188" spans="1:8" s="4" customFormat="1" x14ac:dyDescent="0.15">
      <c r="E188" s="13"/>
      <c r="F188" s="13"/>
      <c r="G188" s="14"/>
      <c r="H188" s="14"/>
    </row>
    <row r="189" spans="1:8" s="4" customFormat="1" x14ac:dyDescent="0.15">
      <c r="E189" s="13"/>
      <c r="F189" s="13"/>
      <c r="G189" s="14"/>
      <c r="H189" s="14"/>
    </row>
    <row r="190" spans="1:8" s="4" customFormat="1" x14ac:dyDescent="0.15">
      <c r="E190" s="13"/>
      <c r="F190" s="13"/>
      <c r="G190" s="14"/>
      <c r="H190" s="14"/>
    </row>
    <row r="191" spans="1:8" s="4" customFormat="1" x14ac:dyDescent="0.15">
      <c r="E191" s="13"/>
      <c r="F191" s="13"/>
      <c r="G191" s="14"/>
      <c r="H191" s="14"/>
    </row>
    <row r="192" spans="1:8" s="4" customFormat="1" x14ac:dyDescent="0.15">
      <c r="E192" s="13"/>
      <c r="F192" s="13"/>
      <c r="G192" s="14"/>
      <c r="H192" s="14"/>
    </row>
    <row r="193" spans="2:8" s="4" customFormat="1" x14ac:dyDescent="0.15">
      <c r="E193" s="13"/>
      <c r="F193" s="13"/>
      <c r="G193" s="14"/>
      <c r="H193" s="14"/>
    </row>
    <row r="194" spans="2:8" s="4" customFormat="1" x14ac:dyDescent="0.15">
      <c r="E194" s="13"/>
      <c r="F194" s="13"/>
      <c r="G194" s="14"/>
      <c r="H194" s="14"/>
    </row>
    <row r="195" spans="2:8" s="4" customFormat="1" x14ac:dyDescent="0.15">
      <c r="E195" s="13"/>
      <c r="F195" s="13"/>
      <c r="G195" s="14"/>
      <c r="H195" s="14"/>
    </row>
    <row r="196" spans="2:8" s="4" customFormat="1" x14ac:dyDescent="0.15">
      <c r="E196" s="13"/>
      <c r="F196" s="13"/>
      <c r="G196" s="14"/>
      <c r="H196" s="14"/>
    </row>
    <row r="197" spans="2:8" s="4" customFormat="1" x14ac:dyDescent="0.15">
      <c r="E197" s="13"/>
      <c r="F197" s="13"/>
      <c r="G197" s="14"/>
      <c r="H197" s="14"/>
    </row>
    <row r="198" spans="2:8" s="4" customFormat="1" x14ac:dyDescent="0.15">
      <c r="E198" s="13"/>
      <c r="F198" s="13"/>
      <c r="G198" s="14"/>
      <c r="H198" s="14"/>
    </row>
    <row r="199" spans="2:8" s="4" customFormat="1" x14ac:dyDescent="0.15">
      <c r="E199" s="13"/>
      <c r="F199" s="13"/>
      <c r="G199" s="14"/>
      <c r="H199" s="14"/>
    </row>
    <row r="200" spans="2:8" s="4" customFormat="1" x14ac:dyDescent="0.15">
      <c r="E200" s="13"/>
      <c r="F200" s="13"/>
      <c r="G200" s="14"/>
      <c r="H200" s="14"/>
    </row>
    <row r="201" spans="2:8" s="4" customFormat="1" x14ac:dyDescent="0.15">
      <c r="E201" s="13"/>
      <c r="F201" s="13"/>
      <c r="G201" s="14"/>
      <c r="H201" s="14"/>
    </row>
    <row r="202" spans="2:8" s="4" customFormat="1" x14ac:dyDescent="0.15">
      <c r="E202" s="13"/>
      <c r="F202" s="13"/>
      <c r="G202" s="14"/>
      <c r="H202" s="14"/>
    </row>
    <row r="203" spans="2:8" x14ac:dyDescent="0.15">
      <c r="B203" s="4"/>
      <c r="C203" s="4"/>
      <c r="D203" s="4"/>
      <c r="E203" s="13"/>
      <c r="F203" s="13"/>
      <c r="G203" s="14"/>
      <c r="H203" s="14"/>
    </row>
    <row r="204" spans="2:8" x14ac:dyDescent="0.15">
      <c r="E204" s="13"/>
      <c r="F204" s="13"/>
      <c r="G204" s="14"/>
      <c r="H204" s="14"/>
    </row>
    <row r="205" spans="2:8" x14ac:dyDescent="0.15">
      <c r="E205" s="13"/>
      <c r="F205" s="13"/>
      <c r="G205" s="14"/>
      <c r="H205" s="14"/>
    </row>
    <row r="206" spans="2:8" x14ac:dyDescent="0.15">
      <c r="E206" s="13"/>
      <c r="F206" s="13"/>
      <c r="G206" s="14"/>
      <c r="H206" s="14"/>
    </row>
    <row r="207" spans="2:8" x14ac:dyDescent="0.15">
      <c r="E207" s="13"/>
      <c r="F207" s="13"/>
      <c r="G207" s="14"/>
      <c r="H207" s="14"/>
    </row>
    <row r="208" spans="2:8" x14ac:dyDescent="0.15">
      <c r="E208" s="13"/>
      <c r="F208" s="13"/>
      <c r="G208" s="14"/>
      <c r="H208" s="14"/>
    </row>
    <row r="209" spans="5:8" x14ac:dyDescent="0.15">
      <c r="E209" s="13"/>
      <c r="F209" s="13"/>
      <c r="G209" s="14"/>
      <c r="H209" s="14"/>
    </row>
    <row r="210" spans="5:8" x14ac:dyDescent="0.15">
      <c r="E210" s="13"/>
      <c r="F210" s="13"/>
      <c r="G210" s="14"/>
      <c r="H210" s="14"/>
    </row>
    <row r="211" spans="5:8" x14ac:dyDescent="0.15">
      <c r="E211" s="13"/>
      <c r="F211" s="13"/>
      <c r="G211" s="14"/>
      <c r="H211" s="14"/>
    </row>
  </sheetData>
  <phoneticPr fontId="31" type="noConversion"/>
  <conditionalFormatting sqref="H1:H1048576">
    <cfRule type="notContainsBlanks" dxfId="1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xgLangren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2015-09-12T02:29:39Z</dcterms:modified>
</cp:coreProperties>
</file>