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 activeTab="2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sheet1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<sst xmlns="http://schemas.openxmlformats.org/spreadsheetml/2006/main" count="1010" uniqueCount="678">
  <si>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</si>
  <si>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</si>
  <si>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</si>
  <si>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</si>
  <si>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</si>
  <si>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</si>
  <si>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</si>
  <si>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</si>
  <si>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</si>
  <si>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</si>
  <si>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</si>
  <si>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</si>
  <si>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</si>
  <si>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</si>
  <si>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</si>
  <si>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</si>
  <si>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</si>
  <si>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</si>
  <si>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</si>
  <si>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</si>
  <si>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</si>
  <si>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</si>
  <si>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</si>
  <si>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</si>
  <si>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</si>
  <si>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</si>
  <si>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</si>
  <si>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</si>
  <si>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</si>
  <si>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</si>
  <si>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</si>
  <si>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</si>
  <si>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</si>
  <si>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</si>
  <si>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</si>
  <si>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</si>
  <si>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</si>
  <si>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</si>
  <si>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</si>
  <si>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</si>
  <si>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</si>
  <si>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</si>
  <si>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</si>
  <si>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</si>
  <si>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</si>
  <si>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</si>
  <si>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</si>
  <si>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</si>
  <si>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</si>
  <si>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</si>
  <si>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</si>
  <si>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</si>
  <si>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</si>
  <si>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</si>
  <si>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</si>
  <si>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</si>
  <si>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</si>
  <si>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</si>
  <si>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</si>
  <si>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</si>
  <si>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</si>
  <si>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</si>
  <si>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</si>
  <si>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</si>
  <si>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</si>
  <si>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</si>
  <si>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</si>
  <si>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</si>
  <si>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</si>
  <si>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</si>
  <si>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</si>
  <si>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</si>
  <si>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</si>
  <si>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</si>
  <si>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</si>
  <si>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</si>
  <si>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</si>
  <si>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</si>
  <si>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</si>
  <si>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</si>
  <si>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</si>
  <si>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</si>
  <si>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</si>
  <si>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</si>
  <si>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</si>
  <si>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</si>
  <si>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</si>
  <si>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</si>
  <si>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</si>
  <si>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</si>
  <si>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</si>
  <si>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</si>
  <si>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</si>
  <si>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</si>
  <si>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</si>
  <si>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</si>
  <si>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</si>
  <si>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</si>
  <si>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</si>
  <si>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</si>
  <si>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</si>
  <si>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</si>
  <si>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</si>
  <si>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</si>
  <si>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</si>
  <si>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</si>
  <si>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</si>
  <si>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</si>
  <si>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</si>
  <si>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</si>
  <si>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</si>
  <si>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</si>
  <si>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</si>
  <si>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</si>
  <si>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</si>
  <si>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</si>
  <si>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</si>
  <si>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</si>
  <si>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</si>
  <si>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</si>
  <si>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</si>
  <si>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</si>
  <si>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</si>
  <si>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</si>
  <si>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</si>
  <si>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</si>
  <si>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</si>
  <si>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</si>
  <si>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</si>
  <si>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</si>
  <si>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</si>
  <si>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</si>
  <si>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</si>
  <si>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</si>
  <si>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</si>
  <si>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</si>
  <si>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</si>
  <si>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</si>
  <si>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</si>
  <si>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</si>
  <si>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</si>
  <si>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</si>
  <si>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</si>
  <si>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</si>
  <si>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</si>
  <si>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</si>
  <si>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</si>
  <si>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</si>
  <si>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</si>
  <si>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</si>
  <si>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</si>
  <si>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</si>
  <si>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</si>
  <si>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</si>
  <si>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</si>
  <si>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</si>
  <si>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</si>
  <si>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</si>
  <si>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</si>
  <si>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</si>
  <si>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</si>
  <si>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</si>
  <si>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</si>
  <si>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</si>
  <si>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</si>
  <si>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</si>
  <si>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</si>
  <si>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</si>
  <si>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</si>
  <si>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</si>
  <si>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</si>
  <si>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</si>
  <si>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</si>
  <si>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</si>
  <si>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</si>
  <si>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</si>
  <si>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</si>
  <si>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</si>
  <si>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</si>
  <si>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</si>
  <si>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</si>
  <si>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</si>
  <si>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</si>
  <si>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</si>
  <si>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</si>
  <si>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</si>
  <si>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</si>
  <si>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</si>
  <si>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</si>
  <si>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</si>
  <si>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</si>
  <si>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</si>
  <si>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</si>
  <si>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</si>
  <si>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</si>
  <si>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</si>
  <si>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</si>
  <si>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</si>
  <si>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</si>
  <si>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</si>
  <si>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</si>
  <si>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</si>
  <si>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</si>
  <si>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</si>
  <si>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</si>
  <si>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</si>
  <si>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</si>
  <si>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</si>
  <si>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</si>
  <si>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</si>
  <si>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</si>
  <si>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</si>
  <si>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</si>
  <si>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</si>
  <si>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</si>
  <si>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</si>
  <si>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</si>
  <si>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</si>
  <si>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</si>
  <si>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</si>
  <si>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</si>
  <si>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</si>
  <si>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</si>
  <si>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</si>
  <si>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</si>
  <si>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</si>
  <si>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</si>
  <si>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</si>
  <si>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</si>
  <si>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</si>
  <si>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</si>
  <si>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</si>
  <si>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</si>
  <si>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</si>
  <si>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</si>
  <si>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</si>
  <si>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</si>
  <si>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</si>
  <si>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</si>
  <si>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</si>
  <si>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</si>
  <si>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</si>
  <si>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</si>
  <si>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</si>
  <si>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</si>
  <si>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</si>
  <si>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</si>
  <si>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</si>
  <si>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</si>
  <si>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</si>
  <si>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</si>
  <si>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</si>
  <si>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</si>
  <si>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</si>
  <si>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</si>
  <si>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</si>
  <si>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</si>
  <si>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</si>
  <si>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</si>
  <si>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</si>
  <si>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</si>
  <si>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</si>
  <si>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</si>
  <si>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</si>
  <si>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</si>
  <si>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</si>
  <si>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</si>
  <si>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</si>
  <si>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</si>
  <si>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</si>
  <si>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</si>
  <si>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</si>
  <si>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</si>
  <si>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</si>
  <si>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</si>
  <si>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查看副本奖励显示规则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</si>
  <si>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</si>
  <si>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</si>
  <si>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</si>
  <si>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</si>
  <si>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</si>
  <si>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</si>
  <si>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</si>
  <si>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</si>
  <si>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</si>
  <si>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</si>
  <si>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</si>
  <si>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</si>
  <si>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</si>
  <si>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</si>
  <si>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</si>
  <si>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</si>
  <si>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</si>
  <si>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</si>
  <si>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</si>
  <si>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</si>
  <si>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</si>
  <si>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</si>
  <si>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</si>
  <si>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</si>
  <si>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</si>
  <si>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</si>
  <si>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</si>
  <si>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</si>
  <si>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</si>
  <si>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</si>
  <si>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</si>
  <si>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</si>
  <si>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</si>
  <si>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</si>
  <si>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</si>
  <si>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</si>
  <si>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</si>
  <si>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</si>
  <si>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</si>
  <si>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</si>
  <si>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</si>
  <si>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</si>
  <si>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</si>
  <si>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</si>
  <si>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</si>
  <si>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</si>
  <si>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</si>
  <si>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</si>
  <si>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</si>
  <si>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</si>
  <si>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</si>
  <si>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</si>
  <si>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</si>
  <si>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</si>
  <si>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</si>
  <si>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</si>
  <si>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</si>
  <si>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</si>
  <si>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</si>
  <si>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</si>
  <si>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</si>
  <si>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</si>
  <si>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</si>
  <si>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</si>
  <si>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</si>
  <si>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</si>
  <si>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</si>
  <si>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</si>
  <si>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</si>
  <si>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</si>
  <si>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</si>
  <si>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</si>
  <si>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</si>
  <si>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</si>
  <si>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</si>
  <si>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</si>
  <si>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</si>
  <si>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</si>
  <si>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</si>
  <si>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</si>
  <si>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</si>
  <si>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</si>
  <si>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</si>
  <si>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</si>
  <si>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</si>
  <si>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</si>
  <si>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</si>
  <si>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</si>
  <si>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</si>
  <si>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</si>
  <si>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</si>
  <si>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</si>
  <si>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</si>
  <si>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</si>
  <si>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</si>
  <si>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</si>
  <si>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</si>
  <si>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</si>
  <si>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</si>
  <si>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</si>
  <si>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</si>
  <si>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</si>
  <si>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</si>
  <si>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</si>
  <si>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</si>
  <si>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</si>
  <si>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</si>
  <si>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</si>
  <si>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</si>
  <si>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</si>
  <si>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</si>
  <si>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</si>
  <si>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</si>
  <si>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</si>
  <si>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</si>
  <si>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</si>
  <si>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</si>
  <si>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</si>
  <si>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查看提示信息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</si>
  <si>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</si>
  <si>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</si>
  <si>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</si>
  <si>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</si>
  <si>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</si>
  <si>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</si>
  <si>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</si>
  <si>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</si>
  <si>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</si>
  <si>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</si>
  <si>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</si>
  <si>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</si>
  <si>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</si>
  <si>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</si>
  <si>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</si>
  <si>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</si>
  <si>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</si>
  <si>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</si>
  <si>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</si>
  <si>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</si>
  <si>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</si>
  <si>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</si>
  <si>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</si>
  <si>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</si>
  <si>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</si>
  <si>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</si>
  <si>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</si>
  <si>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</si>
  <si>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</si>
  <si>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</si>
  <si>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</si>
  <si>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</si>
  <si>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</si>
  <si>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</si>
  <si>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</si>
  <si>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</si>
  <si>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</si>
  <si>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</si>
  <si>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</si>
  <si>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</si>
  <si>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</si>
  <si>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</si>
  <si>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</si>
  <si>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</si>
  <si>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</si>
  <si>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</si>
  <si>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</si>
  <si>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</si>
  <si>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</si>
  <si>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</si>
  <si>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</si>
  <si>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</si>
  <si>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</si>
  <si>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</si>
  <si>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</si>
  <si>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</si>
  <si>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</si>
  <si>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</si>
  <si>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</si>
  <si>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</si>
  <si>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</si>
  <si>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</si>
  <si>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</si>
  <si>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</si>
  <si>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</si>
  <si>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</si>
  <si>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</si>
  <si>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</si>
  <si>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</si>
  <si>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</si>
  <si>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</si>
  <si>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</si>
  <si>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</si>
  <si>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</si>
  <si>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</si>
  <si>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</si>
  <si>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</si>
  <si>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</si>
  <si>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</si>
  <si>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</si>
  <si>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</si>
  <si>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</si>
  <si>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</si>
  <si>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</si>
  <si>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</si>
  <si>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</si>
  <si>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</si>
  <si>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</si>
  <si>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</si>
  <si>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</si>
  <si>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</si>
  <si>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</si>
  <si>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</si>
  <si>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</si>
  <si>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</si>
  <si>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</si>
  <si>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</si>
  <si>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</si>
  <si>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</si>
  <si>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</si>
  <si>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</si>
  <si>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</si>
  <si>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</si>
  <si>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</si>
  <si>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</si>
  <si>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</si>
  <si>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</si>
  <si>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</si>
  <si>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</si>
  <si>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</si>
  <si>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</si>
  <si>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</si>
  <si>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</si>
  <si>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</si>
  <si>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</si>
  <si>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</si>
  <si>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</si>
  <si>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</si>
  <si>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</si>
  <si>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</si>
  <si>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</si>
  <si>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</si>
  <si>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</si>
  <si>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</si>
  <si>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</si>
  <si>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</si>
  <si>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</si>
  <si>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</si>
  <si>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</si>
  <si>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</si>
  <si>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</si>
  <si>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</si>
  <si>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</si>
  <si>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</si>
  <si>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</si>
  <si>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</si>
  <si>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</si>
  <si>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</si>
  <si>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</si>
  <si>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</si>
  <si>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</si>
  <si>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</si>
  <si>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</si>
  <si>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</si>
  <si>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</si>
  <si>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</si>
  <si>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</si>
  <si>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</si>
  <si>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</si>
  <si>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</si>
  <si>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</si>
  <si>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</si>
  <si>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</si>
  <si>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</si>
  <si>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</si>
  <si>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</si>
  <si>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</si>
  <si>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</si>
  <si>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</si>
  <si>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</si>
  <si>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</si>
  <si>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</si>
  <si>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</si>
  <si>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</si>
  <si>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</si>
  <si>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</si>
  <si>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</si>
  <si>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</si>
  <si>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</si>
  <si>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</si>
  <si>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</si>
  <si>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</si>
  <si>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</si>
  <si>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</si>
  <si>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</si>
  <si>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</si>
  <si>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</si>
  <si>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</si>
  <si>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</si>
  <si>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</si>
  <si>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</si>
  <si>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</si>
  <si>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</si>
  <si>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</si>
  <si>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</si>
  <si>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</si>
  <si>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</si>
  <si>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</si>
  <si>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</si>
  <si>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</si>
  <si>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</si>
  <si>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</si>
  <si>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</si>
  <si>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</si>
  <si>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</si>
  <si>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</si>
  <si>
    <t>当前副本不为本章最后一个副本，且下一副本可以进入</t>
    <phoneticPr fontId="1" type="noConversion"/>
  </si>
  <si>
    <t>当前副本为本章最后一个副本，且下一副本可以进入</t>
    <phoneticPr fontId="1" type="noConversion"/>
  </si>
  <si>
    <t>当前副本不为本章最后一个副本，且下一副本不可以进入</t>
    <phoneticPr fontId="1" type="noConversion"/>
  </si>
  <si>
    <t>当前副本为本章最后一个副本，且下一副本不可以进入</t>
    <phoneticPr fontId="1" type="noConversion"/>
  </si>
  <si>
    <t>根据bug复查情况，修改用例</t>
    <phoneticPr fontId="1" type="noConversion"/>
  </si>
  <si>
    <t>wangl</t>
    <phoneticPr fontId="1" type="noConversion"/>
  </si>
  <si>
    <t>是否马上复活继续进行战斗？</t>
    <phoneticPr fontId="1" type="noConversion"/>
  </si>
  <si>
    <t>通用带钻石窗口样式</t>
    <phoneticPr fontId="1" type="noConversion"/>
  </si>
  <si>
    <t>修改复活界面样式</t>
    <phoneticPr fontId="1" type="noConversion"/>
  </si>
  <si>
    <t>wangl</t>
    <phoneticPr fontId="1" type="noConversion"/>
  </si>
  <si>
    <t>是否马上复活继续进行战斗？</t>
  </si>
  <si>
    <t>Revive now and continue battle?</t>
  </si>
  <si>
    <t>与unitData表的disposition字段性格一致</t>
    <phoneticPr fontId="10" type="noConversion"/>
  </si>
  <si>
    <t>出现背景闪光的动态效果+victory旁边翅膀展开的动态效果（翅膀展开，伴随掉羽毛特效）</t>
    <phoneticPr fontId="1" type="noConversion"/>
  </si>
  <si>
    <t>分支</t>
    <phoneticPr fontId="10" type="noConversion"/>
  </si>
  <si>
    <t>副本评星规则</t>
    <phoneticPr fontId="10" type="noConversion"/>
  </si>
  <si>
    <t>通关副本后，查看副本星级获得情况</t>
    <phoneticPr fontId="10" type="noConversion"/>
  </si>
  <si>
    <t>玩家没有宠物死亡-玩家携带5只怪</t>
    <phoneticPr fontId="10" type="noConversion"/>
  </si>
  <si>
    <t>玩家没有宠物死亡-玩家携带3只怪</t>
    <phoneticPr fontId="10" type="noConversion"/>
  </si>
  <si>
    <t>玩家没有宠物死亡-玩家携带1只怪</t>
    <phoneticPr fontId="10" type="noConversion"/>
  </si>
  <si>
    <t>玩家死亡1只宠物-玩家携带5只怪</t>
    <phoneticPr fontId="10" type="noConversion"/>
  </si>
  <si>
    <t>玩家死亡1只宠物-玩家携带3只怪</t>
    <phoneticPr fontId="10" type="noConversion"/>
  </si>
  <si>
    <t>玩家死亡2只宠物-玩家携带5只怪</t>
    <phoneticPr fontId="10" type="noConversion"/>
  </si>
  <si>
    <t>玩家死亡2只怪物-玩家携带3只怪</t>
    <phoneticPr fontId="10" type="noConversion"/>
  </si>
  <si>
    <t>判定为3星</t>
    <phoneticPr fontId="10" type="noConversion"/>
  </si>
  <si>
    <t>判定为3星</t>
    <phoneticPr fontId="10" type="noConversion"/>
  </si>
  <si>
    <t>判定为2星</t>
    <phoneticPr fontId="10" type="noConversion"/>
  </si>
  <si>
    <t>判定为2星</t>
    <phoneticPr fontId="10" type="noConversion"/>
  </si>
  <si>
    <t>判定为1星</t>
    <phoneticPr fontId="10" type="noConversion"/>
  </si>
  <si>
    <t>判定为1星</t>
    <phoneticPr fontId="10" type="noConversion"/>
  </si>
  <si>
    <t>玩家副本中进行过复活-玩家复活后没有宠物死亡通关</t>
    <phoneticPr fontId="10" type="noConversion"/>
  </si>
  <si>
    <t>玩家副本中进行过复活-玩家复活后有宠物死亡通关</t>
    <phoneticPr fontId="10" type="noConversion"/>
  </si>
  <si>
    <t>玩家副本中进行过复活-玩家复活多次后通关</t>
    <phoneticPr fontId="10" type="noConversion"/>
  </si>
  <si>
    <t>判定为1星</t>
    <phoneticPr fontId="10" type="noConversion"/>
  </si>
  <si>
    <t>判定为1星</t>
    <phoneticPr fontId="10" type="noConversion"/>
  </si>
  <si>
    <t>不会获得星星</t>
    <phoneticPr fontId="10" type="noConversion"/>
  </si>
  <si>
    <t>不会获得星星</t>
    <phoneticPr fontId="10" type="noConversion"/>
  </si>
  <si>
    <t>玩家副本未通关-复活过</t>
    <phoneticPr fontId="10" type="noConversion"/>
  </si>
  <si>
    <t>玩家副本未通关-没有复活过</t>
    <phoneticPr fontId="10" type="noConversion"/>
  </si>
  <si>
    <t>玩家通关时获得星星后，查看结算界面星星显示情况</t>
    <phoneticPr fontId="10" type="noConversion"/>
  </si>
  <si>
    <t>玩家获得3颗星星</t>
    <phoneticPr fontId="10" type="noConversion"/>
  </si>
  <si>
    <t>玩家获得2颗星星</t>
    <phoneticPr fontId="10" type="noConversion"/>
  </si>
  <si>
    <t>玩家获得1颗星星</t>
    <phoneticPr fontId="10" type="noConversion"/>
  </si>
  <si>
    <t>有3颗星星砸到对应位置</t>
    <phoneticPr fontId="10" type="noConversion"/>
  </si>
  <si>
    <t>有2颗星星砸到对应位置</t>
    <phoneticPr fontId="10" type="noConversion"/>
  </si>
  <si>
    <t>有1颗星星砸到对应位置</t>
    <phoneticPr fontId="10" type="noConversion"/>
  </si>
  <si>
    <t>玩家失败结算时，查看星星显示情况</t>
    <phoneticPr fontId="10" type="noConversion"/>
  </si>
  <si>
    <t>宠物已满级，获得了100经验</t>
    <phoneticPr fontId="1" type="noConversion"/>
  </si>
  <si>
    <t>填充过程中，玩家升级，查看触发情况</t>
    <phoneticPr fontId="1" type="noConversion"/>
  </si>
  <si>
    <t>经验不会显示在副本奖励区域</t>
    <phoneticPr fontId="1" type="noConversion"/>
  </si>
  <si>
    <t>符合“经验条比例显示规则”</t>
    <phoneticPr fontId="1" type="noConversion"/>
  </si>
  <si>
    <t>从左到右分别为，再次挑战，（下一关按钮隐藏），确定按钮，样式如图</t>
    <phoneticPr fontId="1" type="noConversion"/>
  </si>
  <si>
    <t>从左到右分别为，再次挑战，下一关，确定按钮，样式如图</t>
    <phoneticPr fontId="1" type="noConversion"/>
  </si>
  <si>
    <t>货币不会显示在副本奖励区域</t>
    <phoneticPr fontId="1" type="noConversion"/>
  </si>
  <si>
    <t>符合通用icon规则，支持tips(此处的tips不显示道具的获得途径)</t>
    <phoneticPr fontId="1" type="noConversion"/>
  </si>
  <si>
    <t>详见“经验条增长规则-宠物”</t>
    <phoneticPr fontId="1" type="noConversion"/>
  </si>
  <si>
    <t>分支</t>
    <phoneticPr fontId="10" type="noConversion"/>
  </si>
  <si>
    <t>经验条增长规则-宠物</t>
    <phoneticPr fontId="1" type="noConversion"/>
  </si>
  <si>
    <t>填充过程中，宠物升级，查看触发情况</t>
    <phoneticPr fontId="1" type="noConversion"/>
  </si>
  <si>
    <t>填充过程中，宠物等级达到版本最高等级，查看触发情况</t>
    <phoneticPr fontId="1" type="noConversion"/>
  </si>
  <si>
    <t>填充过程中，宠物等级由于玩家限制不可升级，查看触发情况</t>
    <phoneticPr fontId="10" type="noConversion"/>
  </si>
  <si>
    <t>经验条长满后变空，并且不再增长</t>
    <phoneticPr fontId="1" type="noConversion"/>
  </si>
  <si>
    <t>添加副本评星用例</t>
    <phoneticPr fontId="1" type="noConversion"/>
  </si>
  <si>
    <t>分支</t>
    <phoneticPr fontId="10" type="noConversion"/>
  </si>
  <si>
    <t>副本评星规则-再次通关</t>
    <phoneticPr fontId="10" type="noConversion"/>
  </si>
  <si>
    <t>玩家通关副本后，在再次进行副本，查看副本结算时星级获得情况</t>
    <phoneticPr fontId="10" type="noConversion"/>
  </si>
  <si>
    <t>3星通关</t>
    <phoneticPr fontId="10" type="noConversion"/>
  </si>
  <si>
    <t>2星通关</t>
    <phoneticPr fontId="10" type="noConversion"/>
  </si>
  <si>
    <t>1星通关</t>
    <phoneticPr fontId="10" type="noConversion"/>
  </si>
  <si>
    <t>未通关</t>
    <phoneticPr fontId="10" type="noConversion"/>
  </si>
  <si>
    <t>副本结算为3星</t>
    <phoneticPr fontId="10" type="noConversion"/>
  </si>
  <si>
    <t>副本结算为1星</t>
    <phoneticPr fontId="10" type="noConversion"/>
  </si>
  <si>
    <t>副本结算为2星</t>
    <phoneticPr fontId="10" type="noConversion"/>
  </si>
  <si>
    <t>显示3个空星星</t>
    <phoneticPr fontId="10" type="noConversion"/>
  </si>
  <si>
    <t>最高星级为3星</t>
    <phoneticPr fontId="10" type="noConversion"/>
  </si>
  <si>
    <t>最高星级为1星</t>
    <phoneticPr fontId="10" type="noConversion"/>
  </si>
  <si>
    <t>最高星级为2星</t>
    <phoneticPr fontId="10" type="noConversion"/>
  </si>
  <si>
    <t>多次通关副本，查看副本入口星级记录情况</t>
    <phoneticPr fontId="10" type="noConversion"/>
  </si>
  <si>
    <t>查看数据库记录情况</t>
    <phoneticPr fontId="10" type="noConversion"/>
  </si>
  <si>
    <t>记录星级为3星</t>
    <phoneticPr fontId="10" type="noConversion"/>
  </si>
  <si>
    <t>记录星级为2星</t>
    <phoneticPr fontId="10" type="noConversion"/>
  </si>
  <si>
    <t>记录星级为1星</t>
    <phoneticPr fontId="10" type="noConversion"/>
  </si>
  <si>
    <t>跳过结算动画，直接显示界面最终效果</t>
    <phoneticPr fontId="1" type="noConversion"/>
  </si>
  <si>
    <t>查看victory动画</t>
    <phoneticPr fontId="10" type="noConversion"/>
  </si>
  <si>
    <t>查看星级动画</t>
    <phoneticPr fontId="10" type="noConversion"/>
  </si>
  <si>
    <t>查看获得奖励动画</t>
    <phoneticPr fontId="10" type="noConversion"/>
  </si>
  <si>
    <t>跳过动画，直接显示界面最终效果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</si>
</sst>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2" fillId="7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66</xdr:row>
      <xdr:rowOff>254000</xdr:rowOff>
    </xdr:from>
    <xdr:to>
      <xdr:col>6</xdr:col>
      <xdr:colOff>2273190</xdr:colOff>
      <xdr:row>67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68</xdr:row>
      <xdr:rowOff>146050</xdr:rowOff>
    </xdr:from>
    <xdr:to>
      <xdr:col>6</xdr:col>
      <xdr:colOff>2358869</xdr:colOff>
      <xdr:row>70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107950</xdr:rowOff>
    </xdr:from>
    <xdr:to>
      <xdr:col>20</xdr:col>
      <xdr:colOff>513500</xdr:colOff>
      <xdr:row>153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23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63</xdr:row>
      <xdr:rowOff>93196</xdr:rowOff>
    </xdr:from>
    <xdr:to>
      <xdr:col>6</xdr:col>
      <xdr:colOff>2158757</xdr:colOff>
      <xdr:row>64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  <xdr:oneCellAnchor>
    <xdr:from>
      <xdr:col>6</xdr:col>
      <xdr:colOff>1397000</xdr:colOff>
      <xdr:row>81</xdr:row>
      <xdr:rowOff>254000</xdr:rowOff>
    </xdr:from>
    <xdr:ext cx="876190" cy="295238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5957550"/>
          <a:ext cx="876190" cy="295238"/>
        </a:xfrm>
        <a:prstGeom prst="rect">
          <a:avLst/>
        </a:prstGeom>
      </xdr:spPr>
    </xdr:pic>
    <xdr:clientData/>
  </xdr:oneCellAnchor>
  <xdr:oneCellAnchor>
    <xdr:from>
      <xdr:col>6</xdr:col>
      <xdr:colOff>1111250</xdr:colOff>
      <xdr:row>83</xdr:row>
      <xdr:rowOff>146050</xdr:rowOff>
    </xdr:from>
    <xdr:ext cx="1247619" cy="247619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6402050"/>
          <a:ext cx="1247619" cy="247619"/>
        </a:xfrm>
        <a:prstGeom prst="rect">
          <a:avLst/>
        </a:prstGeom>
      </xdr:spPr>
    </xdr:pic>
    <xdr:clientData/>
  </xdr:oneCellAnchor>
  <xdr:oneCellAnchor>
    <xdr:from>
      <xdr:col>6</xdr:col>
      <xdr:colOff>838200</xdr:colOff>
      <xdr:row>78</xdr:row>
      <xdr:rowOff>112246</xdr:rowOff>
    </xdr:from>
    <xdr:ext cx="1523757" cy="24649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18500" y="18571696"/>
          <a:ext cx="1523757" cy="246490"/>
        </a:xfrm>
        <a:prstGeom prst="rect">
          <a:avLst/>
        </a:prstGeom>
      </xdr:spPr>
    </xdr:pic>
    <xdr:clientData/>
  </xdr:oneCellAnchor>
  <xdr:twoCellAnchor editAs="oneCell">
    <xdr:from>
      <xdr:col>6</xdr:col>
      <xdr:colOff>1162050</xdr:colOff>
      <xdr:row>86</xdr:row>
      <xdr:rowOff>146050</xdr:rowOff>
    </xdr:from>
    <xdr:to>
      <xdr:col>6</xdr:col>
      <xdr:colOff>1700420</xdr:colOff>
      <xdr:row>86</xdr:row>
      <xdr:rowOff>269106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2350" y="20447000"/>
          <a:ext cx="538370" cy="123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400750</xdr:colOff>
      <xdr:row>26</xdr:row>
      <xdr:rowOff>158750</xdr:rowOff>
    </xdr:from>
    <xdr:to>
      <xdr:col>14</xdr:col>
      <xdr:colOff>513211</xdr:colOff>
      <xdr:row>44</xdr:row>
      <xdr:rowOff>2452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9100" y="6102350"/>
          <a:ext cx="5554411" cy="352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opLeftCell="A8" workbookViewId="0">
      <selection activeCell="D46" sqref="D46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1" customFormat="1" ht="16.5" x14ac:dyDescent="0.4">
      <c r="B21" s="22" t="s">
        <v>49</v>
      </c>
      <c r="C21" s="22" t="s">
        <v>50</v>
      </c>
      <c r="D21" s="22" t="s">
        <v>51</v>
      </c>
      <c r="E21" s="23" t="s">
        <v>52</v>
      </c>
      <c r="F21" s="23" t="s">
        <v>53</v>
      </c>
      <c r="J21" s="24"/>
    </row>
    <row r="22" spans="2:11" s="21" customFormat="1" ht="29" x14ac:dyDescent="0.4">
      <c r="B22" s="25">
        <v>42125</v>
      </c>
      <c r="C22" s="26" t="s">
        <v>54</v>
      </c>
      <c r="D22" s="27" t="s">
        <v>55</v>
      </c>
      <c r="E22" s="28" t="s">
        <v>56</v>
      </c>
      <c r="F22" s="31">
        <v>93</v>
      </c>
      <c r="G22" s="29"/>
      <c r="H22" s="29"/>
      <c r="I22" s="29"/>
      <c r="J22" s="30"/>
      <c r="K22" s="29"/>
    </row>
    <row r="23" spans="2:11" s="21" customFormat="1" ht="29" x14ac:dyDescent="0.4">
      <c r="B23" s="25">
        <v>42276</v>
      </c>
      <c r="C23" s="26" t="s">
        <v>482</v>
      </c>
      <c r="D23" s="27" t="s">
        <v>483</v>
      </c>
      <c r="E23" s="28" t="s">
        <v>56</v>
      </c>
      <c r="F23" s="41">
        <v>4143</v>
      </c>
      <c r="G23" s="29"/>
      <c r="H23" s="29"/>
      <c r="I23" s="29"/>
      <c r="J23" s="30"/>
      <c r="K23" s="29"/>
    </row>
    <row r="24" spans="2:11" ht="29" x14ac:dyDescent="0.25">
      <c r="B24" s="25">
        <v>42293</v>
      </c>
      <c r="C24" s="26" t="s">
        <v>535</v>
      </c>
      <c r="D24" s="27" t="s">
        <v>55</v>
      </c>
      <c r="E24" s="28"/>
      <c r="F24" s="41" t="s">
        <v>536</v>
      </c>
    </row>
    <row r="25" spans="2:11" ht="29" x14ac:dyDescent="0.25">
      <c r="B25" s="25">
        <v>42326</v>
      </c>
      <c r="C25" s="26" t="s">
        <v>595</v>
      </c>
      <c r="D25" s="27" t="s">
        <v>596</v>
      </c>
      <c r="E25" s="28" t="s">
        <v>56</v>
      </c>
      <c r="F25" s="41">
        <v>5408</v>
      </c>
    </row>
    <row r="26" spans="2:11" ht="29" x14ac:dyDescent="0.25">
      <c r="B26" s="25">
        <v>42332</v>
      </c>
      <c r="C26" s="26" t="s">
        <v>599</v>
      </c>
      <c r="D26" s="27" t="s">
        <v>600</v>
      </c>
      <c r="E26" s="28" t="s">
        <v>56</v>
      </c>
      <c r="F26" s="41">
        <v>5724</v>
      </c>
    </row>
    <row r="27" spans="2:11" ht="29" x14ac:dyDescent="0.25">
      <c r="B27" s="25">
        <v>42347</v>
      </c>
      <c r="C27" s="26" t="s">
        <v>653</v>
      </c>
      <c r="D27" s="27" t="s">
        <v>55</v>
      </c>
      <c r="E27" s="28" t="s">
        <v>56</v>
      </c>
      <c r="F27" s="41">
        <v>6401</v>
      </c>
    </row>
    <row r="28" spans="2:11" ht="14.5" x14ac:dyDescent="0.25">
      <c r="B28" s="25"/>
      <c r="C28" s="26"/>
      <c r="D28" s="27"/>
      <c r="E28" s="28"/>
      <c r="F28" s="41"/>
    </row>
    <row r="29" spans="2:11" ht="14.5" x14ac:dyDescent="0.25">
      <c r="B29" s="25"/>
      <c r="C29" s="26"/>
      <c r="D29" s="27"/>
      <c r="E29" s="28"/>
      <c r="F29" s="41"/>
    </row>
    <row r="30" spans="2:11" ht="14.5" x14ac:dyDescent="0.25">
      <c r="B30" s="25"/>
      <c r="C30" s="26"/>
      <c r="D30" s="27"/>
      <c r="E30" s="28"/>
      <c r="F30" s="41"/>
    </row>
    <row r="31" spans="2:11" ht="14.5" x14ac:dyDescent="0.25">
      <c r="B31" s="25"/>
      <c r="C31" s="26"/>
      <c r="D31" s="27"/>
      <c r="E31" s="28"/>
      <c r="F31" s="41"/>
    </row>
    <row r="32" spans="2:11" ht="14.5" x14ac:dyDescent="0.25">
      <c r="B32" s="25"/>
      <c r="C32" s="26"/>
      <c r="D32" s="27"/>
      <c r="E32" s="28"/>
      <c r="F32" s="41"/>
    </row>
    <row r="33" spans="2:6" ht="14.5" x14ac:dyDescent="0.25">
      <c r="B33" s="25"/>
      <c r="C33" s="26"/>
      <c r="D33" s="27"/>
      <c r="E33" s="28"/>
      <c r="F33" s="41"/>
    </row>
    <row r="34" spans="2:6" ht="14.5" x14ac:dyDescent="0.25">
      <c r="B34" s="25"/>
      <c r="C34" s="26"/>
      <c r="D34" s="27"/>
      <c r="E34" s="28"/>
      <c r="F34" s="41"/>
    </row>
    <row r="35" spans="2:6" ht="14.5" x14ac:dyDescent="0.25">
      <c r="B35" s="25"/>
      <c r="C35" s="26"/>
      <c r="D35" s="27"/>
      <c r="E35" s="28"/>
      <c r="F35" s="41"/>
    </row>
    <row r="36" spans="2:6" ht="14.5" x14ac:dyDescent="0.25">
      <c r="B36" s="25"/>
      <c r="C36" s="26"/>
      <c r="D36" s="27"/>
      <c r="E36" s="28"/>
      <c r="F36" s="41"/>
    </row>
    <row r="37" spans="2:6" ht="14.5" x14ac:dyDescent="0.25">
      <c r="B37" s="25"/>
      <c r="C37" s="26"/>
      <c r="D37" s="27"/>
      <c r="E37" s="28"/>
      <c r="F37" s="4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96" sqref="F96:G96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60"/>
      <c r="I1" s="61"/>
      <c r="J1" s="61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43" t="s">
        <v>485</v>
      </c>
    </row>
    <row r="5" spans="1:10" x14ac:dyDescent="0.25">
      <c r="F5" s="5" t="s">
        <v>59</v>
      </c>
      <c r="G5" s="7" t="s">
        <v>83</v>
      </c>
      <c r="H5" s="43" t="s">
        <v>485</v>
      </c>
    </row>
    <row r="6" spans="1:10" x14ac:dyDescent="0.25">
      <c r="F6" s="7" t="s">
        <v>60</v>
      </c>
      <c r="G6" s="7" t="s">
        <v>84</v>
      </c>
      <c r="H6" s="43" t="s">
        <v>485</v>
      </c>
    </row>
    <row r="7" spans="1:10" x14ac:dyDescent="0.25">
      <c r="D7" s="6">
        <v>2</v>
      </c>
      <c r="E7" s="5" t="s">
        <v>24</v>
      </c>
      <c r="G7" s="7" t="s">
        <v>61</v>
      </c>
      <c r="H7" s="43" t="s">
        <v>485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43" t="s">
        <v>486</v>
      </c>
      <c r="I8" s="5">
        <v>900</v>
      </c>
    </row>
    <row r="9" spans="1:10" x14ac:dyDescent="0.25">
      <c r="F9" s="5" t="s">
        <v>87</v>
      </c>
      <c r="G9" s="7" t="s">
        <v>89</v>
      </c>
      <c r="H9" s="45" t="s">
        <v>534</v>
      </c>
    </row>
    <row r="10" spans="1:10" x14ac:dyDescent="0.25">
      <c r="F10" s="5" t="s">
        <v>88</v>
      </c>
      <c r="G10" s="7" t="s">
        <v>89</v>
      </c>
      <c r="H10" s="44" t="s">
        <v>487</v>
      </c>
    </row>
    <row r="11" spans="1:10" x14ac:dyDescent="0.25">
      <c r="F11" s="5" t="s">
        <v>90</v>
      </c>
      <c r="G11" s="7" t="s">
        <v>89</v>
      </c>
      <c r="H11" s="44" t="s">
        <v>488</v>
      </c>
    </row>
    <row r="12" spans="1:10" x14ac:dyDescent="0.25">
      <c r="H12" s="43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43" t="s">
        <v>485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43" t="s">
        <v>485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501</v>
      </c>
      <c r="H15" s="43" t="s">
        <v>485</v>
      </c>
    </row>
    <row r="16" spans="1:10" x14ac:dyDescent="0.25">
      <c r="D16" s="6">
        <v>2</v>
      </c>
      <c r="E16" s="5" t="s">
        <v>24</v>
      </c>
      <c r="G16" s="7" t="s">
        <v>61</v>
      </c>
      <c r="H16" s="43" t="s">
        <v>485</v>
      </c>
    </row>
    <row r="17" spans="2:8" x14ac:dyDescent="0.25">
      <c r="E17" s="7"/>
      <c r="G17" s="5"/>
      <c r="H17" s="43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43" t="s">
        <v>490</v>
      </c>
    </row>
    <row r="19" spans="2:8" x14ac:dyDescent="0.25">
      <c r="F19" s="5" t="s">
        <v>66</v>
      </c>
      <c r="G19" s="5" t="s">
        <v>114</v>
      </c>
      <c r="H19" s="43" t="s">
        <v>485</v>
      </c>
    </row>
    <row r="20" spans="2:8" x14ac:dyDescent="0.25">
      <c r="F20" s="7" t="s">
        <v>60</v>
      </c>
      <c r="G20" s="5" t="s">
        <v>115</v>
      </c>
      <c r="H20" s="43" t="s">
        <v>491</v>
      </c>
    </row>
    <row r="21" spans="2:8" x14ac:dyDescent="0.25">
      <c r="D21" s="6">
        <v>2</v>
      </c>
      <c r="E21" s="5" t="s">
        <v>24</v>
      </c>
      <c r="G21" s="7" t="s">
        <v>61</v>
      </c>
      <c r="H21" s="43" t="s">
        <v>491</v>
      </c>
    </row>
    <row r="22" spans="2:8" x14ac:dyDescent="0.25">
      <c r="E22" s="7"/>
      <c r="H22" s="43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43" t="s">
        <v>485</v>
      </c>
    </row>
    <row r="24" spans="2:8" x14ac:dyDescent="0.25">
      <c r="F24" s="5" t="s">
        <v>66</v>
      </c>
      <c r="G24" s="5" t="s">
        <v>116</v>
      </c>
      <c r="H24" s="43" t="s">
        <v>485</v>
      </c>
    </row>
    <row r="25" spans="2:8" x14ac:dyDescent="0.25">
      <c r="D25" s="6">
        <v>2</v>
      </c>
      <c r="E25" s="5" t="s">
        <v>24</v>
      </c>
      <c r="G25" s="7" t="s">
        <v>61</v>
      </c>
      <c r="H25" s="43" t="s">
        <v>485</v>
      </c>
    </row>
    <row r="26" spans="2:8" x14ac:dyDescent="0.25">
      <c r="H26" s="43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43" t="s">
        <v>492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43" t="s">
        <v>493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43" t="s">
        <v>494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43" t="s">
        <v>494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43" t="s">
        <v>493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43" t="s">
        <v>493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43" t="s">
        <v>493</v>
      </c>
    </row>
    <row r="34" spans="2:8" x14ac:dyDescent="0.25">
      <c r="B34" s="5"/>
      <c r="C34" s="5"/>
      <c r="E34" s="7"/>
      <c r="G34" s="5"/>
      <c r="H34" s="43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43" t="s">
        <v>493</v>
      </c>
    </row>
    <row r="36" spans="2:8" x14ac:dyDescent="0.25">
      <c r="E36" s="7"/>
      <c r="F36" s="5" t="s">
        <v>59</v>
      </c>
      <c r="G36" s="7" t="s">
        <v>97</v>
      </c>
      <c r="H36" s="43" t="s">
        <v>496</v>
      </c>
    </row>
    <row r="37" spans="2:8" x14ac:dyDescent="0.25">
      <c r="E37" s="7"/>
      <c r="F37" s="7" t="s">
        <v>60</v>
      </c>
      <c r="G37" s="7" t="s">
        <v>98</v>
      </c>
      <c r="H37" s="43" t="s">
        <v>493</v>
      </c>
    </row>
    <row r="38" spans="2:8" x14ac:dyDescent="0.25">
      <c r="D38" s="6">
        <v>2</v>
      </c>
      <c r="E38" s="5" t="s">
        <v>26</v>
      </c>
      <c r="G38" s="7" t="s">
        <v>61</v>
      </c>
      <c r="H38" s="43" t="s">
        <v>493</v>
      </c>
    </row>
    <row r="39" spans="2:8" x14ac:dyDescent="0.25">
      <c r="H39" s="43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43" t="s">
        <v>493</v>
      </c>
    </row>
    <row r="41" spans="2:8" x14ac:dyDescent="0.25">
      <c r="F41" s="5" t="s">
        <v>44</v>
      </c>
      <c r="G41" s="7" t="s">
        <v>99</v>
      </c>
      <c r="H41" s="43" t="s">
        <v>497</v>
      </c>
    </row>
    <row r="42" spans="2:8" x14ac:dyDescent="0.25">
      <c r="F42" s="5" t="s">
        <v>45</v>
      </c>
      <c r="G42" s="7" t="s">
        <v>100</v>
      </c>
      <c r="H42" s="43" t="s">
        <v>493</v>
      </c>
    </row>
    <row r="43" spans="2:8" x14ac:dyDescent="0.25">
      <c r="F43" s="5" t="s">
        <v>46</v>
      </c>
      <c r="G43" s="7" t="s">
        <v>101</v>
      </c>
      <c r="H43" s="43" t="s">
        <v>493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43" t="s">
        <v>498</v>
      </c>
    </row>
    <row r="45" spans="2:8" x14ac:dyDescent="0.25">
      <c r="E45" s="7"/>
      <c r="F45" s="5" t="s">
        <v>106</v>
      </c>
      <c r="G45" s="7" t="s">
        <v>109</v>
      </c>
      <c r="H45" s="43" t="s">
        <v>493</v>
      </c>
    </row>
    <row r="46" spans="2:8" x14ac:dyDescent="0.25">
      <c r="F46" s="5" t="s">
        <v>107</v>
      </c>
      <c r="G46" s="7" t="s">
        <v>110</v>
      </c>
      <c r="H46" s="43" t="s">
        <v>493</v>
      </c>
    </row>
    <row r="47" spans="2:8" x14ac:dyDescent="0.25">
      <c r="H47" s="43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43" t="s">
        <v>499</v>
      </c>
    </row>
    <row r="49" spans="2:23" x14ac:dyDescent="0.25">
      <c r="F49" s="5" t="s">
        <v>15</v>
      </c>
      <c r="G49" s="7" t="s">
        <v>18</v>
      </c>
      <c r="H49" s="43" t="s">
        <v>493</v>
      </c>
    </row>
    <row r="50" spans="2:23" x14ac:dyDescent="0.25">
      <c r="F50" s="5" t="s">
        <v>16</v>
      </c>
      <c r="G50" s="7" t="s">
        <v>19</v>
      </c>
      <c r="H50" s="43" t="s">
        <v>493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43" t="s">
        <v>500</v>
      </c>
    </row>
    <row r="52" spans="2:23" x14ac:dyDescent="0.25">
      <c r="F52" s="5" t="s">
        <v>15</v>
      </c>
      <c r="G52" s="7" t="s">
        <v>22</v>
      </c>
      <c r="H52" s="43" t="s">
        <v>493</v>
      </c>
    </row>
    <row r="53" spans="2:23" x14ac:dyDescent="0.25">
      <c r="F53" s="5" t="s">
        <v>16</v>
      </c>
      <c r="G53" s="7" t="s">
        <v>23</v>
      </c>
      <c r="H53" s="43" t="s">
        <v>493</v>
      </c>
    </row>
    <row r="54" spans="2:23" x14ac:dyDescent="0.25">
      <c r="B54" s="5"/>
      <c r="C54" s="5"/>
      <c r="E54" s="7"/>
      <c r="G54" s="5"/>
      <c r="H54" s="43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43" t="s">
        <v>495</v>
      </c>
      <c r="W55" s="35"/>
    </row>
    <row r="56" spans="2:23" x14ac:dyDescent="0.25">
      <c r="F56" s="5" t="s">
        <v>37</v>
      </c>
      <c r="G56" s="7" t="s">
        <v>38</v>
      </c>
      <c r="H56" s="43" t="s">
        <v>495</v>
      </c>
    </row>
    <row r="57" spans="2:23" x14ac:dyDescent="0.25">
      <c r="F57" s="5" t="s">
        <v>39</v>
      </c>
      <c r="G57" s="7" t="s">
        <v>40</v>
      </c>
      <c r="H57" s="43" t="s">
        <v>495</v>
      </c>
    </row>
    <row r="58" spans="2:23" x14ac:dyDescent="0.25">
      <c r="F58" s="5" t="s">
        <v>41</v>
      </c>
      <c r="G58" s="7" t="s">
        <v>42</v>
      </c>
      <c r="H58" s="43" t="s">
        <v>495</v>
      </c>
    </row>
    <row r="59" spans="2:23" x14ac:dyDescent="0.25">
      <c r="H59" s="43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43" t="s">
        <v>495</v>
      </c>
    </row>
    <row r="61" spans="2:23" x14ac:dyDescent="0.25">
      <c r="F61" s="5" t="s">
        <v>29</v>
      </c>
      <c r="G61" s="7" t="s">
        <v>32</v>
      </c>
      <c r="H61" s="43" t="s">
        <v>495</v>
      </c>
    </row>
    <row r="62" spans="2:23" x14ac:dyDescent="0.25">
      <c r="F62" s="5" t="s">
        <v>31</v>
      </c>
      <c r="G62" s="7" t="s">
        <v>34</v>
      </c>
      <c r="H62" s="43" t="s">
        <v>495</v>
      </c>
    </row>
    <row r="63" spans="2:23" x14ac:dyDescent="0.25">
      <c r="F63" s="5" t="s">
        <v>30</v>
      </c>
      <c r="G63" s="7" t="s">
        <v>35</v>
      </c>
      <c r="H63" s="43" t="s">
        <v>495</v>
      </c>
    </row>
    <row r="64" spans="2:23" x14ac:dyDescent="0.25">
      <c r="H64" s="43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43" t="s">
        <v>493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43" t="s">
        <v>493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43" t="s">
        <v>493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43" t="s">
        <v>493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43" t="s">
        <v>493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43" t="s">
        <v>493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43" t="s">
        <v>493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43" t="s">
        <v>493</v>
      </c>
    </row>
    <row r="74" spans="1:8" s="17" customFormat="1" x14ac:dyDescent="0.25">
      <c r="B74" s="18"/>
      <c r="C74" s="18"/>
      <c r="D74" s="18"/>
      <c r="H74" s="43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43" t="s">
        <v>502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43" t="s">
        <v>503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43" t="s">
        <v>504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43" t="s">
        <v>502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43" t="s">
        <v>502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43" t="s">
        <v>503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43" t="s">
        <v>503</v>
      </c>
    </row>
    <row r="82" spans="1:9" s="17" customFormat="1" x14ac:dyDescent="0.25">
      <c r="B82" s="18"/>
      <c r="C82" s="18"/>
      <c r="D82" s="18"/>
      <c r="H82" s="43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43" t="s">
        <v>493</v>
      </c>
    </row>
    <row r="85" spans="1:9" x14ac:dyDescent="0.25">
      <c r="F85" s="5" t="s">
        <v>149</v>
      </c>
      <c r="G85" s="7" t="s">
        <v>152</v>
      </c>
      <c r="H85" s="43" t="s">
        <v>493</v>
      </c>
    </row>
    <row r="86" spans="1:9" x14ac:dyDescent="0.25">
      <c r="F86" s="5" t="s">
        <v>150</v>
      </c>
      <c r="G86" s="7" t="s">
        <v>152</v>
      </c>
      <c r="H86" s="43" t="s">
        <v>493</v>
      </c>
    </row>
    <row r="87" spans="1:9" x14ac:dyDescent="0.25">
      <c r="F87" s="5" t="s">
        <v>151</v>
      </c>
      <c r="G87" s="7" t="s">
        <v>152</v>
      </c>
      <c r="H87" s="43" t="s">
        <v>493</v>
      </c>
    </row>
    <row r="88" spans="1:9" x14ac:dyDescent="0.25">
      <c r="D88" s="6">
        <v>2</v>
      </c>
      <c r="E88" s="5" t="s">
        <v>154</v>
      </c>
      <c r="G88" s="7" t="s">
        <v>155</v>
      </c>
      <c r="H88" s="43" t="s">
        <v>494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43" t="s">
        <v>493</v>
      </c>
    </row>
    <row r="90" spans="1:9" x14ac:dyDescent="0.25">
      <c r="F90" s="5" t="s">
        <v>126</v>
      </c>
      <c r="G90" s="7" t="s">
        <v>158</v>
      </c>
      <c r="H90" s="43" t="s">
        <v>493</v>
      </c>
    </row>
    <row r="91" spans="1:9" x14ac:dyDescent="0.25">
      <c r="H91" s="43"/>
    </row>
    <row r="92" spans="1:9" x14ac:dyDescent="0.25">
      <c r="B92" s="6" t="s">
        <v>172</v>
      </c>
      <c r="C92" s="6" t="s">
        <v>159</v>
      </c>
      <c r="D92" s="6">
        <v>1</v>
      </c>
      <c r="E92" s="5" t="s">
        <v>160</v>
      </c>
      <c r="G92" s="7" t="s">
        <v>161</v>
      </c>
      <c r="H92" s="43" t="s">
        <v>530</v>
      </c>
    </row>
    <row r="93" spans="1:9" x14ac:dyDescent="0.25">
      <c r="D93" s="6">
        <v>2</v>
      </c>
      <c r="E93" s="5" t="s">
        <v>162</v>
      </c>
      <c r="G93" s="7" t="s">
        <v>163</v>
      </c>
      <c r="H93" s="43" t="s">
        <v>531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171</v>
      </c>
      <c r="H94" s="43" t="s">
        <v>532</v>
      </c>
      <c r="I94" s="5">
        <v>903</v>
      </c>
    </row>
    <row r="95" spans="1:9" x14ac:dyDescent="0.25">
      <c r="F95" s="5" t="s">
        <v>166</v>
      </c>
      <c r="G95" s="7" t="s">
        <v>170</v>
      </c>
      <c r="H95" s="43" t="s">
        <v>530</v>
      </c>
    </row>
    <row r="96" spans="1:9" x14ac:dyDescent="0.25">
      <c r="F96" s="55" t="s">
        <v>167</v>
      </c>
      <c r="G96" s="56" t="s">
        <v>603</v>
      </c>
      <c r="H96" s="43" t="s">
        <v>530</v>
      </c>
    </row>
    <row r="97" spans="1:9" x14ac:dyDescent="0.25">
      <c r="F97" s="5" t="s">
        <v>168</v>
      </c>
      <c r="G97" s="7" t="s">
        <v>169</v>
      </c>
      <c r="H97" s="43" t="s">
        <v>530</v>
      </c>
    </row>
    <row r="98" spans="1:9" x14ac:dyDescent="0.25">
      <c r="H98" s="43"/>
    </row>
    <row r="99" spans="1:9" ht="29" x14ac:dyDescent="0.25">
      <c r="B99" s="6" t="s">
        <v>68</v>
      </c>
      <c r="C99" s="6" t="s">
        <v>173</v>
      </c>
      <c r="D99" s="6">
        <v>1</v>
      </c>
      <c r="E99" s="7" t="s">
        <v>174</v>
      </c>
      <c r="G99" s="5" t="s">
        <v>178</v>
      </c>
      <c r="H99" s="43" t="s">
        <v>533</v>
      </c>
      <c r="I99" s="5">
        <v>909</v>
      </c>
    </row>
    <row r="100" spans="1:9" x14ac:dyDescent="0.25">
      <c r="F100" s="5" t="s">
        <v>176</v>
      </c>
      <c r="G100" s="5" t="s">
        <v>179</v>
      </c>
      <c r="H100" s="43" t="s">
        <v>529</v>
      </c>
    </row>
    <row r="101" spans="1:9" x14ac:dyDescent="0.25">
      <c r="F101" s="7" t="s">
        <v>177</v>
      </c>
      <c r="G101" s="5" t="s">
        <v>180</v>
      </c>
      <c r="H101" s="43" t="s">
        <v>529</v>
      </c>
    </row>
    <row r="102" spans="1:9" x14ac:dyDescent="0.25">
      <c r="F102" s="5" t="s">
        <v>175</v>
      </c>
      <c r="G102" s="5" t="s">
        <v>181</v>
      </c>
      <c r="H102" s="43" t="s">
        <v>529</v>
      </c>
    </row>
    <row r="103" spans="1:9" x14ac:dyDescent="0.25">
      <c r="H103" s="43"/>
    </row>
    <row r="104" spans="1:9" ht="43.5" x14ac:dyDescent="0.25">
      <c r="B104" s="6" t="s">
        <v>182</v>
      </c>
      <c r="C104" s="6" t="s">
        <v>183</v>
      </c>
      <c r="D104" s="6">
        <v>1</v>
      </c>
      <c r="E104" s="7" t="s">
        <v>185</v>
      </c>
      <c r="G104" s="7" t="s">
        <v>561</v>
      </c>
      <c r="H104" s="43" t="s">
        <v>529</v>
      </c>
    </row>
    <row r="105" spans="1:9" x14ac:dyDescent="0.25">
      <c r="C105" s="36" t="s">
        <v>184</v>
      </c>
      <c r="F105" s="5" t="s">
        <v>176</v>
      </c>
      <c r="G105" s="7" t="s">
        <v>562</v>
      </c>
      <c r="H105" s="43" t="s">
        <v>529</v>
      </c>
    </row>
    <row r="106" spans="1:9" ht="29" x14ac:dyDescent="0.25">
      <c r="F106" s="7" t="s">
        <v>177</v>
      </c>
      <c r="G106" s="7" t="s">
        <v>563</v>
      </c>
      <c r="H106" s="43" t="s">
        <v>529</v>
      </c>
    </row>
    <row r="107" spans="1:9" ht="29" x14ac:dyDescent="0.25">
      <c r="F107" s="5" t="s">
        <v>175</v>
      </c>
      <c r="G107" s="7" t="s">
        <v>564</v>
      </c>
      <c r="H107" s="43" t="s">
        <v>529</v>
      </c>
    </row>
    <row r="109" spans="1:9" s="13" customFormat="1" ht="16.5" x14ac:dyDescent="0.25">
      <c r="A109" s="12" t="s">
        <v>480</v>
      </c>
      <c r="B109" s="14"/>
      <c r="C109" s="14"/>
      <c r="D109" s="14"/>
      <c r="G109" s="15"/>
      <c r="H109" s="14"/>
    </row>
    <row r="110" spans="1:9" x14ac:dyDescent="0.25">
      <c r="B110" s="6" t="s">
        <v>479</v>
      </c>
      <c r="C110" s="6" t="s">
        <v>481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F121" sqref="F121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20"/>
      <c r="B1" s="20"/>
      <c r="C1" s="20"/>
      <c r="D1" s="20"/>
      <c r="H1" s="60"/>
      <c r="I1" s="61"/>
      <c r="J1" s="61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186</v>
      </c>
      <c r="B3" s="14"/>
      <c r="C3" s="14"/>
      <c r="D3" s="14"/>
      <c r="G3" s="15"/>
      <c r="H3" s="14"/>
    </row>
    <row r="4" spans="1:10" ht="29" x14ac:dyDescent="0.25">
      <c r="B4" s="6" t="s">
        <v>187</v>
      </c>
      <c r="C4" s="6" t="s">
        <v>188</v>
      </c>
      <c r="D4" s="6">
        <v>1</v>
      </c>
      <c r="E4" s="5" t="s">
        <v>189</v>
      </c>
      <c r="F4" s="7" t="s">
        <v>451</v>
      </c>
      <c r="G4" s="7" t="s">
        <v>191</v>
      </c>
      <c r="H4" s="43" t="s">
        <v>489</v>
      </c>
    </row>
    <row r="5" spans="1:10" ht="29" x14ac:dyDescent="0.25">
      <c r="F5" s="7" t="s">
        <v>452</v>
      </c>
      <c r="G5" s="7" t="s">
        <v>190</v>
      </c>
      <c r="H5" s="43" t="s">
        <v>485</v>
      </c>
    </row>
    <row r="6" spans="1:10" x14ac:dyDescent="0.25">
      <c r="G6" s="5"/>
      <c r="H6" s="43"/>
    </row>
    <row r="7" spans="1:10" ht="43.5" x14ac:dyDescent="0.25">
      <c r="B7" s="6" t="s">
        <v>192</v>
      </c>
      <c r="C7" s="6" t="s">
        <v>193</v>
      </c>
      <c r="D7" s="6">
        <v>1</v>
      </c>
      <c r="E7" s="5" t="s">
        <v>194</v>
      </c>
      <c r="G7" s="7" t="s">
        <v>195</v>
      </c>
      <c r="H7" s="43" t="s">
        <v>485</v>
      </c>
    </row>
    <row r="8" spans="1:10" x14ac:dyDescent="0.25">
      <c r="E8" s="7"/>
      <c r="F8" s="5" t="s">
        <v>196</v>
      </c>
      <c r="G8" s="7" t="s">
        <v>197</v>
      </c>
      <c r="H8" s="43" t="s">
        <v>485</v>
      </c>
    </row>
    <row r="9" spans="1:10" ht="43.5" x14ac:dyDescent="0.25">
      <c r="E9" s="7"/>
      <c r="F9" s="5" t="s">
        <v>210</v>
      </c>
      <c r="G9" s="7" t="s">
        <v>505</v>
      </c>
      <c r="H9" s="43" t="s">
        <v>506</v>
      </c>
    </row>
    <row r="10" spans="1:10" x14ac:dyDescent="0.25">
      <c r="D10" s="6">
        <v>2</v>
      </c>
      <c r="E10" s="5" t="s">
        <v>203</v>
      </c>
      <c r="F10" s="5" t="s">
        <v>198</v>
      </c>
      <c r="G10" s="7" t="s">
        <v>200</v>
      </c>
      <c r="H10" s="43" t="s">
        <v>506</v>
      </c>
    </row>
    <row r="11" spans="1:10" x14ac:dyDescent="0.25">
      <c r="E11" s="7"/>
      <c r="F11" s="5" t="s">
        <v>199</v>
      </c>
      <c r="G11" s="5" t="s">
        <v>202</v>
      </c>
      <c r="H11" s="43" t="s">
        <v>506</v>
      </c>
    </row>
    <row r="12" spans="1:10" ht="29" x14ac:dyDescent="0.25">
      <c r="E12" s="7"/>
      <c r="F12" s="58" t="s">
        <v>201</v>
      </c>
      <c r="G12" s="46" t="s">
        <v>604</v>
      </c>
      <c r="H12" s="43" t="s">
        <v>508</v>
      </c>
    </row>
    <row r="13" spans="1:10" x14ac:dyDescent="0.25">
      <c r="E13" s="7"/>
      <c r="F13" s="5" t="s">
        <v>559</v>
      </c>
      <c r="G13" s="7" t="s">
        <v>560</v>
      </c>
      <c r="H13" s="43" t="s">
        <v>485</v>
      </c>
      <c r="I13" s="5">
        <v>902</v>
      </c>
    </row>
    <row r="14" spans="1:10" x14ac:dyDescent="0.25">
      <c r="D14" s="57">
        <v>3</v>
      </c>
      <c r="E14" s="56" t="s">
        <v>204</v>
      </c>
      <c r="F14" s="55" t="s">
        <v>198</v>
      </c>
      <c r="G14" s="56" t="s">
        <v>205</v>
      </c>
      <c r="H14" s="43" t="s">
        <v>508</v>
      </c>
    </row>
    <row r="15" spans="1:10" ht="29" x14ac:dyDescent="0.25">
      <c r="D15" s="57"/>
      <c r="E15" s="55"/>
      <c r="F15" s="55" t="s">
        <v>199</v>
      </c>
      <c r="G15" s="56" t="s">
        <v>207</v>
      </c>
      <c r="H15" s="43" t="s">
        <v>509</v>
      </c>
    </row>
    <row r="16" spans="1:10" x14ac:dyDescent="0.25">
      <c r="D16" s="57"/>
      <c r="E16" s="56"/>
      <c r="F16" s="55" t="s">
        <v>201</v>
      </c>
      <c r="G16" s="56" t="s">
        <v>206</v>
      </c>
      <c r="H16" s="43" t="s">
        <v>509</v>
      </c>
    </row>
    <row r="17" spans="4:9" x14ac:dyDescent="0.25">
      <c r="D17" s="57"/>
      <c r="E17" s="55"/>
      <c r="F17" s="55" t="s">
        <v>208</v>
      </c>
      <c r="G17" s="56" t="s">
        <v>209</v>
      </c>
      <c r="H17" s="43" t="s">
        <v>509</v>
      </c>
    </row>
    <row r="18" spans="4:9" ht="29" x14ac:dyDescent="0.25">
      <c r="D18" s="6">
        <v>4</v>
      </c>
      <c r="E18" s="5" t="s">
        <v>211</v>
      </c>
      <c r="F18" s="5" t="s">
        <v>212</v>
      </c>
      <c r="G18" s="7" t="s">
        <v>214</v>
      </c>
      <c r="H18" s="43" t="s">
        <v>506</v>
      </c>
    </row>
    <row r="19" spans="4:9" x14ac:dyDescent="0.25">
      <c r="E19" s="7"/>
      <c r="F19" s="5" t="s">
        <v>199</v>
      </c>
      <c r="G19" s="7" t="s">
        <v>215</v>
      </c>
      <c r="H19" s="43" t="s">
        <v>510</v>
      </c>
    </row>
    <row r="20" spans="4:9" ht="29" x14ac:dyDescent="0.25">
      <c r="D20" s="6">
        <v>5</v>
      </c>
      <c r="E20" s="5" t="s">
        <v>213</v>
      </c>
      <c r="G20" s="7" t="s">
        <v>547</v>
      </c>
      <c r="H20" s="43" t="s">
        <v>511</v>
      </c>
      <c r="I20" s="5">
        <v>907</v>
      </c>
    </row>
    <row r="21" spans="4:9" x14ac:dyDescent="0.25">
      <c r="F21" s="5" t="s">
        <v>216</v>
      </c>
      <c r="G21" s="7" t="s">
        <v>548</v>
      </c>
      <c r="H21" s="43" t="s">
        <v>512</v>
      </c>
    </row>
    <row r="22" spans="4:9" x14ac:dyDescent="0.25">
      <c r="E22" s="7"/>
      <c r="F22" s="5" t="s">
        <v>219</v>
      </c>
      <c r="G22" s="7" t="s">
        <v>549</v>
      </c>
      <c r="H22" s="43" t="s">
        <v>506</v>
      </c>
    </row>
    <row r="23" spans="4:9" x14ac:dyDescent="0.25">
      <c r="F23" s="5" t="s">
        <v>217</v>
      </c>
      <c r="G23" s="7" t="s">
        <v>550</v>
      </c>
      <c r="H23" s="45" t="s">
        <v>516</v>
      </c>
      <c r="I23" s="5">
        <v>927</v>
      </c>
    </row>
    <row r="24" spans="4:9" x14ac:dyDescent="0.25">
      <c r="F24" s="5" t="s">
        <v>218</v>
      </c>
      <c r="G24" s="7" t="s">
        <v>551</v>
      </c>
      <c r="H24" s="43" t="s">
        <v>514</v>
      </c>
    </row>
    <row r="25" spans="4:9" x14ac:dyDescent="0.25">
      <c r="D25" s="6">
        <v>6</v>
      </c>
      <c r="E25" s="7" t="s">
        <v>220</v>
      </c>
      <c r="G25" s="7" t="s">
        <v>251</v>
      </c>
      <c r="H25" s="43" t="s">
        <v>514</v>
      </c>
    </row>
    <row r="26" spans="4:9" ht="29" x14ac:dyDescent="0.25">
      <c r="D26" s="6">
        <v>7</v>
      </c>
      <c r="E26" s="5" t="s">
        <v>221</v>
      </c>
      <c r="G26" s="7" t="s">
        <v>226</v>
      </c>
      <c r="H26" s="43" t="s">
        <v>513</v>
      </c>
    </row>
    <row r="27" spans="4:9" x14ac:dyDescent="0.25">
      <c r="F27" s="5" t="s">
        <v>227</v>
      </c>
      <c r="G27" s="7" t="s">
        <v>223</v>
      </c>
      <c r="H27" s="43" t="s">
        <v>506</v>
      </c>
    </row>
    <row r="28" spans="4:9" x14ac:dyDescent="0.25">
      <c r="E28" s="7"/>
      <c r="F28" s="5" t="s">
        <v>228</v>
      </c>
      <c r="G28" s="7" t="s">
        <v>224</v>
      </c>
      <c r="H28" s="43" t="s">
        <v>506</v>
      </c>
    </row>
    <row r="29" spans="4:9" x14ac:dyDescent="0.25">
      <c r="F29" s="5" t="s">
        <v>229</v>
      </c>
      <c r="G29" s="7" t="s">
        <v>225</v>
      </c>
      <c r="H29" s="43" t="s">
        <v>516</v>
      </c>
      <c r="I29" s="5">
        <v>905</v>
      </c>
    </row>
    <row r="30" spans="4:9" x14ac:dyDescent="0.25">
      <c r="F30" s="5" t="s">
        <v>231</v>
      </c>
      <c r="G30" s="7" t="s">
        <v>224</v>
      </c>
      <c r="H30" s="43" t="s">
        <v>514</v>
      </c>
    </row>
    <row r="31" spans="4:9" x14ac:dyDescent="0.25">
      <c r="F31" s="5" t="s">
        <v>232</v>
      </c>
      <c r="G31" s="7" t="s">
        <v>233</v>
      </c>
      <c r="H31" s="43" t="s">
        <v>532</v>
      </c>
      <c r="I31" s="5">
        <v>1027</v>
      </c>
    </row>
    <row r="32" spans="4:9" ht="29" x14ac:dyDescent="0.25">
      <c r="D32" s="6">
        <v>8</v>
      </c>
      <c r="E32" s="5" t="s">
        <v>230</v>
      </c>
      <c r="G32" s="7" t="s">
        <v>234</v>
      </c>
      <c r="H32" s="43" t="s">
        <v>517</v>
      </c>
    </row>
    <row r="33" spans="4:9" x14ac:dyDescent="0.25">
      <c r="F33" s="5" t="s">
        <v>235</v>
      </c>
      <c r="G33" s="7" t="s">
        <v>238</v>
      </c>
      <c r="H33" s="43" t="s">
        <v>506</v>
      </c>
    </row>
    <row r="34" spans="4:9" x14ac:dyDescent="0.25">
      <c r="F34" s="5" t="s">
        <v>236</v>
      </c>
      <c r="G34" s="7" t="s">
        <v>239</v>
      </c>
      <c r="H34" s="43" t="s">
        <v>506</v>
      </c>
    </row>
    <row r="35" spans="4:9" x14ac:dyDescent="0.25">
      <c r="E35" s="7"/>
      <c r="F35" s="5" t="s">
        <v>237</v>
      </c>
      <c r="G35" s="7" t="s">
        <v>240</v>
      </c>
      <c r="H35" s="43" t="s">
        <v>507</v>
      </c>
      <c r="I35" s="5">
        <v>905</v>
      </c>
    </row>
    <row r="36" spans="4:9" x14ac:dyDescent="0.25">
      <c r="D36" s="6">
        <v>9</v>
      </c>
      <c r="E36" s="5" t="s">
        <v>241</v>
      </c>
      <c r="F36" s="5" t="s">
        <v>243</v>
      </c>
      <c r="G36" s="7" t="s">
        <v>242</v>
      </c>
      <c r="H36" s="43" t="s">
        <v>506</v>
      </c>
    </row>
    <row r="37" spans="4:9" x14ac:dyDescent="0.25">
      <c r="F37" s="5" t="s">
        <v>244</v>
      </c>
      <c r="G37" s="7" t="s">
        <v>215</v>
      </c>
      <c r="H37" s="43" t="s">
        <v>506</v>
      </c>
    </row>
    <row r="38" spans="4:9" x14ac:dyDescent="0.25">
      <c r="F38" s="5" t="s">
        <v>222</v>
      </c>
      <c r="G38" s="7" t="s">
        <v>245</v>
      </c>
      <c r="H38" s="43" t="s">
        <v>518</v>
      </c>
    </row>
    <row r="39" spans="4:9" x14ac:dyDescent="0.25">
      <c r="D39" s="6">
        <v>10</v>
      </c>
      <c r="E39" s="5" t="s">
        <v>246</v>
      </c>
      <c r="G39" s="7" t="s">
        <v>248</v>
      </c>
      <c r="H39" s="43" t="s">
        <v>516</v>
      </c>
      <c r="I39" s="5">
        <v>908</v>
      </c>
    </row>
    <row r="40" spans="4:9" x14ac:dyDescent="0.25">
      <c r="F40" s="5" t="s">
        <v>247</v>
      </c>
      <c r="G40" s="7" t="s">
        <v>519</v>
      </c>
      <c r="H40" s="43" t="s">
        <v>520</v>
      </c>
    </row>
    <row r="41" spans="4:9" x14ac:dyDescent="0.25">
      <c r="F41" s="5" t="s">
        <v>249</v>
      </c>
      <c r="G41" s="7" t="s">
        <v>250</v>
      </c>
      <c r="H41" s="43" t="s">
        <v>506</v>
      </c>
    </row>
    <row r="42" spans="4:9" x14ac:dyDescent="0.25">
      <c r="D42" s="6">
        <v>11</v>
      </c>
      <c r="E42" s="5" t="s">
        <v>252</v>
      </c>
      <c r="G42" s="7" t="s">
        <v>646</v>
      </c>
      <c r="H42" s="43" t="s">
        <v>506</v>
      </c>
    </row>
    <row r="43" spans="4:9" ht="29" x14ac:dyDescent="0.25">
      <c r="D43" s="6">
        <v>12</v>
      </c>
      <c r="E43" s="5" t="s">
        <v>253</v>
      </c>
      <c r="G43" s="7" t="s">
        <v>254</v>
      </c>
      <c r="H43" s="43" t="s">
        <v>516</v>
      </c>
      <c r="I43" s="5">
        <v>909</v>
      </c>
    </row>
    <row r="44" spans="4:9" x14ac:dyDescent="0.25">
      <c r="F44" s="5" t="s">
        <v>260</v>
      </c>
      <c r="G44" s="7" t="s">
        <v>255</v>
      </c>
      <c r="H44" s="43" t="s">
        <v>513</v>
      </c>
    </row>
    <row r="45" spans="4:9" x14ac:dyDescent="0.25">
      <c r="F45" s="5" t="s">
        <v>261</v>
      </c>
      <c r="G45" s="7" t="s">
        <v>256</v>
      </c>
      <c r="H45" s="45" t="s">
        <v>516</v>
      </c>
    </row>
    <row r="46" spans="4:9" x14ac:dyDescent="0.25">
      <c r="F46" s="5" t="s">
        <v>262</v>
      </c>
      <c r="G46" s="7" t="s">
        <v>257</v>
      </c>
      <c r="H46" s="43" t="s">
        <v>513</v>
      </c>
    </row>
    <row r="47" spans="4:9" x14ac:dyDescent="0.25">
      <c r="F47" s="5" t="s">
        <v>263</v>
      </c>
      <c r="G47" s="7" t="s">
        <v>258</v>
      </c>
      <c r="H47" s="43" t="s">
        <v>513</v>
      </c>
    </row>
    <row r="48" spans="4:9" x14ac:dyDescent="0.25">
      <c r="F48" s="5" t="s">
        <v>638</v>
      </c>
      <c r="G48" s="7" t="s">
        <v>259</v>
      </c>
      <c r="H48" s="43" t="s">
        <v>513</v>
      </c>
    </row>
    <row r="49" spans="4:9" x14ac:dyDescent="0.25">
      <c r="F49" s="5" t="s">
        <v>265</v>
      </c>
      <c r="G49" s="7" t="s">
        <v>267</v>
      </c>
      <c r="H49" s="43" t="s">
        <v>485</v>
      </c>
    </row>
    <row r="50" spans="4:9" x14ac:dyDescent="0.25">
      <c r="F50" s="5" t="s">
        <v>266</v>
      </c>
      <c r="G50" s="7" t="s">
        <v>268</v>
      </c>
      <c r="H50" s="43" t="s">
        <v>485</v>
      </c>
    </row>
    <row r="51" spans="4:9" x14ac:dyDescent="0.25">
      <c r="D51" s="6">
        <v>13</v>
      </c>
      <c r="E51" s="5" t="s">
        <v>274</v>
      </c>
      <c r="G51" s="7" t="s">
        <v>264</v>
      </c>
      <c r="H51" s="43" t="s">
        <v>485</v>
      </c>
    </row>
    <row r="52" spans="4:9" ht="29" x14ac:dyDescent="0.25">
      <c r="F52" s="5" t="s">
        <v>270</v>
      </c>
      <c r="G52" s="7" t="s">
        <v>645</v>
      </c>
      <c r="H52" s="43" t="s">
        <v>507</v>
      </c>
      <c r="I52" s="5">
        <v>910</v>
      </c>
    </row>
    <row r="53" spans="4:9" x14ac:dyDescent="0.25">
      <c r="F53" s="5" t="s">
        <v>271</v>
      </c>
      <c r="G53" s="7" t="s">
        <v>269</v>
      </c>
      <c r="H53" s="43" t="s">
        <v>513</v>
      </c>
    </row>
    <row r="54" spans="4:9" x14ac:dyDescent="0.25">
      <c r="F54" s="5" t="s">
        <v>272</v>
      </c>
      <c r="G54" s="7" t="s">
        <v>644</v>
      </c>
      <c r="H54" s="43" t="s">
        <v>506</v>
      </c>
    </row>
    <row r="55" spans="4:9" x14ac:dyDescent="0.25">
      <c r="F55" s="5" t="s">
        <v>273</v>
      </c>
      <c r="G55" s="7" t="s">
        <v>640</v>
      </c>
      <c r="H55" s="43" t="s">
        <v>513</v>
      </c>
    </row>
    <row r="56" spans="4:9" x14ac:dyDescent="0.25">
      <c r="D56" s="6">
        <v>14</v>
      </c>
      <c r="E56" s="5" t="s">
        <v>275</v>
      </c>
      <c r="G56" s="7" t="s">
        <v>276</v>
      </c>
      <c r="H56" s="43"/>
    </row>
    <row r="57" spans="4:9" ht="29" x14ac:dyDescent="0.25">
      <c r="D57" s="6">
        <v>15</v>
      </c>
      <c r="E57" s="5" t="s">
        <v>278</v>
      </c>
      <c r="F57" s="7" t="s">
        <v>591</v>
      </c>
      <c r="G57" s="7" t="s">
        <v>643</v>
      </c>
      <c r="H57" s="43" t="s">
        <v>506</v>
      </c>
    </row>
    <row r="58" spans="4:9" ht="29" x14ac:dyDescent="0.25">
      <c r="F58" s="7" t="s">
        <v>592</v>
      </c>
      <c r="G58" s="7" t="s">
        <v>642</v>
      </c>
      <c r="H58" s="43" t="s">
        <v>489</v>
      </c>
    </row>
    <row r="59" spans="4:9" ht="29" x14ac:dyDescent="0.25">
      <c r="F59" s="7" t="s">
        <v>593</v>
      </c>
      <c r="G59" s="7" t="s">
        <v>285</v>
      </c>
      <c r="H59" s="43" t="s">
        <v>489</v>
      </c>
    </row>
    <row r="60" spans="4:9" ht="29" x14ac:dyDescent="0.25">
      <c r="F60" s="7" t="s">
        <v>594</v>
      </c>
      <c r="G60" s="7" t="s">
        <v>285</v>
      </c>
      <c r="H60" s="45" t="s">
        <v>537</v>
      </c>
      <c r="I60" s="5">
        <v>928</v>
      </c>
    </row>
    <row r="61" spans="4:9" x14ac:dyDescent="0.25">
      <c r="D61" s="6">
        <v>16</v>
      </c>
      <c r="E61" s="7" t="s">
        <v>279</v>
      </c>
      <c r="F61" s="7" t="s">
        <v>280</v>
      </c>
      <c r="G61" s="7" t="s">
        <v>283</v>
      </c>
      <c r="H61" s="43" t="s">
        <v>506</v>
      </c>
    </row>
    <row r="62" spans="4:9" x14ac:dyDescent="0.25">
      <c r="F62" s="5" t="s">
        <v>281</v>
      </c>
      <c r="G62" s="7" t="s">
        <v>286</v>
      </c>
      <c r="H62" s="43" t="s">
        <v>506</v>
      </c>
    </row>
    <row r="63" spans="4:9" x14ac:dyDescent="0.25">
      <c r="F63" s="5" t="s">
        <v>282</v>
      </c>
      <c r="G63" s="7" t="s">
        <v>284</v>
      </c>
      <c r="H63" s="43" t="s">
        <v>506</v>
      </c>
    </row>
    <row r="64" spans="4:9" x14ac:dyDescent="0.25">
      <c r="D64" s="5"/>
      <c r="G64" s="5"/>
      <c r="H64" s="43"/>
    </row>
    <row r="65" spans="2:9" x14ac:dyDescent="0.25">
      <c r="B65" s="6" t="s">
        <v>328</v>
      </c>
      <c r="C65" s="6" t="s">
        <v>304</v>
      </c>
      <c r="D65" s="6">
        <v>1</v>
      </c>
      <c r="E65" s="5" t="s">
        <v>305</v>
      </c>
      <c r="F65" s="5" t="s">
        <v>306</v>
      </c>
      <c r="G65" s="7" t="s">
        <v>308</v>
      </c>
      <c r="H65" s="43" t="s">
        <v>506</v>
      </c>
    </row>
    <row r="66" spans="2:9" x14ac:dyDescent="0.25">
      <c r="F66" s="5" t="s">
        <v>309</v>
      </c>
      <c r="G66" s="7" t="s">
        <v>641</v>
      </c>
      <c r="H66" s="43" t="s">
        <v>518</v>
      </c>
    </row>
    <row r="67" spans="2:9" ht="29" x14ac:dyDescent="0.25">
      <c r="F67" s="5" t="s">
        <v>307</v>
      </c>
      <c r="G67" s="7" t="s">
        <v>310</v>
      </c>
      <c r="H67" s="43" t="s">
        <v>506</v>
      </c>
    </row>
    <row r="68" spans="2:9" x14ac:dyDescent="0.25">
      <c r="D68" s="6">
        <v>2</v>
      </c>
      <c r="E68" s="5" t="s">
        <v>639</v>
      </c>
      <c r="F68" s="5" t="s">
        <v>311</v>
      </c>
      <c r="G68" s="7" t="s">
        <v>313</v>
      </c>
      <c r="H68" s="43" t="s">
        <v>516</v>
      </c>
      <c r="I68" s="5">
        <v>913</v>
      </c>
    </row>
    <row r="69" spans="2:9" x14ac:dyDescent="0.25">
      <c r="F69" s="5" t="s">
        <v>312</v>
      </c>
      <c r="G69" s="7" t="s">
        <v>314</v>
      </c>
      <c r="H69" s="43" t="s">
        <v>506</v>
      </c>
    </row>
    <row r="70" spans="2:9" x14ac:dyDescent="0.25">
      <c r="D70" s="6">
        <v>3</v>
      </c>
      <c r="E70" s="5" t="s">
        <v>315</v>
      </c>
      <c r="F70" s="5" t="s">
        <v>311</v>
      </c>
      <c r="G70" s="7" t="s">
        <v>316</v>
      </c>
      <c r="H70" s="45" t="s">
        <v>516</v>
      </c>
      <c r="I70" s="5">
        <v>927</v>
      </c>
    </row>
    <row r="71" spans="2:9" ht="14.15" customHeight="1" x14ac:dyDescent="0.25">
      <c r="F71" s="5" t="s">
        <v>312</v>
      </c>
      <c r="G71" s="7" t="s">
        <v>326</v>
      </c>
      <c r="H71" s="43" t="s">
        <v>513</v>
      </c>
    </row>
    <row r="72" spans="2:9" x14ac:dyDescent="0.25">
      <c r="H72" s="43"/>
    </row>
    <row r="73" spans="2:9" x14ac:dyDescent="0.25">
      <c r="B73" s="6" t="s">
        <v>317</v>
      </c>
      <c r="C73" s="6" t="s">
        <v>319</v>
      </c>
      <c r="D73" s="6">
        <v>1</v>
      </c>
      <c r="E73" s="5" t="s">
        <v>318</v>
      </c>
      <c r="G73" s="7" t="s">
        <v>330</v>
      </c>
      <c r="H73" s="43" t="s">
        <v>506</v>
      </c>
    </row>
    <row r="74" spans="2:9" x14ac:dyDescent="0.25">
      <c r="F74" s="7" t="s">
        <v>322</v>
      </c>
      <c r="G74" s="7" t="s">
        <v>323</v>
      </c>
      <c r="H74" s="43" t="s">
        <v>506</v>
      </c>
    </row>
    <row r="75" spans="2:9" ht="29" x14ac:dyDescent="0.25">
      <c r="F75" s="7" t="s">
        <v>321</v>
      </c>
      <c r="G75" s="7" t="s">
        <v>325</v>
      </c>
      <c r="H75" s="43" t="s">
        <v>506</v>
      </c>
    </row>
    <row r="76" spans="2:9" ht="29" x14ac:dyDescent="0.25">
      <c r="F76" s="7" t="s">
        <v>320</v>
      </c>
      <c r="G76" s="7" t="s">
        <v>324</v>
      </c>
      <c r="H76" s="43" t="s">
        <v>506</v>
      </c>
    </row>
    <row r="77" spans="2:9" x14ac:dyDescent="0.25">
      <c r="F77" s="7"/>
      <c r="H77" s="43"/>
    </row>
    <row r="78" spans="2:9" x14ac:dyDescent="0.25">
      <c r="B78" s="6" t="s">
        <v>328</v>
      </c>
      <c r="C78" s="6" t="s">
        <v>329</v>
      </c>
      <c r="D78" s="6">
        <v>1</v>
      </c>
      <c r="E78" s="5" t="s">
        <v>331</v>
      </c>
      <c r="G78" s="7" t="s">
        <v>332</v>
      </c>
      <c r="H78" s="43" t="s">
        <v>506</v>
      </c>
    </row>
    <row r="79" spans="2:9" x14ac:dyDescent="0.25">
      <c r="H79" s="43"/>
    </row>
    <row r="80" spans="2:9" x14ac:dyDescent="0.25">
      <c r="B80" s="57" t="s">
        <v>647</v>
      </c>
      <c r="C80" s="57" t="s">
        <v>648</v>
      </c>
      <c r="D80" s="57">
        <v>1</v>
      </c>
      <c r="E80" s="55" t="s">
        <v>305</v>
      </c>
      <c r="F80" s="55" t="s">
        <v>306</v>
      </c>
      <c r="G80" s="56" t="s">
        <v>308</v>
      </c>
      <c r="H80" s="43"/>
    </row>
    <row r="81" spans="2:8" x14ac:dyDescent="0.25">
      <c r="B81" s="57"/>
      <c r="C81" s="57"/>
      <c r="D81" s="57"/>
      <c r="E81" s="55"/>
      <c r="F81" s="55" t="s">
        <v>309</v>
      </c>
      <c r="G81" s="56" t="s">
        <v>641</v>
      </c>
      <c r="H81" s="43"/>
    </row>
    <row r="82" spans="2:8" ht="29" x14ac:dyDescent="0.25">
      <c r="B82" s="57"/>
      <c r="C82" s="57"/>
      <c r="D82" s="57"/>
      <c r="E82" s="55"/>
      <c r="F82" s="55" t="s">
        <v>307</v>
      </c>
      <c r="G82" s="56" t="s">
        <v>310</v>
      </c>
      <c r="H82" s="43"/>
    </row>
    <row r="83" spans="2:8" x14ac:dyDescent="0.25">
      <c r="B83" s="57"/>
      <c r="C83" s="57"/>
      <c r="D83" s="57">
        <v>2</v>
      </c>
      <c r="E83" s="55" t="s">
        <v>649</v>
      </c>
      <c r="F83" s="55" t="s">
        <v>311</v>
      </c>
      <c r="G83" s="56" t="s">
        <v>313</v>
      </c>
      <c r="H83" s="43"/>
    </row>
    <row r="84" spans="2:8" x14ac:dyDescent="0.25">
      <c r="B84" s="57"/>
      <c r="C84" s="57"/>
      <c r="D84" s="57"/>
      <c r="E84" s="55"/>
      <c r="F84" s="55" t="s">
        <v>312</v>
      </c>
      <c r="G84" s="56" t="s">
        <v>314</v>
      </c>
      <c r="H84" s="43"/>
    </row>
    <row r="85" spans="2:8" ht="29" x14ac:dyDescent="0.25">
      <c r="B85" s="57"/>
      <c r="C85" s="57"/>
      <c r="D85" s="57">
        <v>3</v>
      </c>
      <c r="E85" s="56" t="s">
        <v>650</v>
      </c>
      <c r="F85" s="55" t="s">
        <v>311</v>
      </c>
      <c r="G85" s="56" t="s">
        <v>316</v>
      </c>
      <c r="H85" s="43"/>
    </row>
    <row r="86" spans="2:8" x14ac:dyDescent="0.25">
      <c r="B86" s="57"/>
      <c r="C86" s="57"/>
      <c r="D86" s="57"/>
      <c r="E86" s="55"/>
      <c r="F86" s="55" t="s">
        <v>312</v>
      </c>
      <c r="G86" s="56" t="s">
        <v>326</v>
      </c>
      <c r="H86" s="43"/>
    </row>
    <row r="87" spans="2:8" ht="29" x14ac:dyDescent="0.25">
      <c r="B87" s="57"/>
      <c r="C87" s="57"/>
      <c r="D87" s="57">
        <v>4</v>
      </c>
      <c r="E87" s="56" t="s">
        <v>651</v>
      </c>
      <c r="F87" s="55" t="s">
        <v>311</v>
      </c>
      <c r="G87" s="56" t="s">
        <v>316</v>
      </c>
      <c r="H87" s="43"/>
    </row>
    <row r="88" spans="2:8" x14ac:dyDescent="0.25">
      <c r="B88" s="57"/>
      <c r="C88" s="57"/>
      <c r="D88" s="57"/>
      <c r="E88" s="55"/>
      <c r="F88" s="55" t="s">
        <v>312</v>
      </c>
      <c r="G88" s="56" t="s">
        <v>652</v>
      </c>
      <c r="H88" s="43"/>
    </row>
    <row r="89" spans="2:8" x14ac:dyDescent="0.25">
      <c r="B89" s="57"/>
      <c r="C89" s="57"/>
      <c r="D89" s="57"/>
      <c r="E89" s="55"/>
      <c r="F89" s="55"/>
      <c r="G89" s="56"/>
      <c r="H89" s="43"/>
    </row>
    <row r="90" spans="2:8" x14ac:dyDescent="0.25">
      <c r="B90" s="57" t="s">
        <v>605</v>
      </c>
      <c r="C90" s="57" t="s">
        <v>606</v>
      </c>
      <c r="D90" s="57">
        <v>1</v>
      </c>
      <c r="E90" s="55" t="s">
        <v>607</v>
      </c>
      <c r="F90" s="55" t="s">
        <v>608</v>
      </c>
      <c r="G90" s="56" t="s">
        <v>615</v>
      </c>
      <c r="H90" s="59"/>
    </row>
    <row r="91" spans="2:8" x14ac:dyDescent="0.25">
      <c r="B91" s="57"/>
      <c r="C91" s="57"/>
      <c r="D91" s="57"/>
      <c r="E91" s="55"/>
      <c r="F91" s="55" t="s">
        <v>609</v>
      </c>
      <c r="G91" s="56" t="s">
        <v>616</v>
      </c>
      <c r="H91" s="59"/>
    </row>
    <row r="92" spans="2:8" x14ac:dyDescent="0.25">
      <c r="B92" s="57"/>
      <c r="C92" s="57"/>
      <c r="D92" s="57"/>
      <c r="E92" s="55"/>
      <c r="F92" s="55" t="s">
        <v>610</v>
      </c>
      <c r="G92" s="56" t="s">
        <v>615</v>
      </c>
      <c r="H92" s="59"/>
    </row>
    <row r="93" spans="2:8" x14ac:dyDescent="0.25">
      <c r="B93" s="57"/>
      <c r="C93" s="57"/>
      <c r="D93" s="57"/>
      <c r="E93" s="55"/>
      <c r="F93" s="55" t="s">
        <v>611</v>
      </c>
      <c r="G93" s="56" t="s">
        <v>617</v>
      </c>
      <c r="H93" s="59"/>
    </row>
    <row r="94" spans="2:8" x14ac:dyDescent="0.25">
      <c r="B94" s="57"/>
      <c r="C94" s="57"/>
      <c r="D94" s="57"/>
      <c r="E94" s="55"/>
      <c r="F94" s="55" t="s">
        <v>612</v>
      </c>
      <c r="G94" s="56" t="s">
        <v>618</v>
      </c>
      <c r="H94" s="59"/>
    </row>
    <row r="95" spans="2:8" x14ac:dyDescent="0.25">
      <c r="B95" s="57"/>
      <c r="C95" s="57"/>
      <c r="D95" s="57"/>
      <c r="E95" s="55"/>
      <c r="F95" s="56" t="s">
        <v>613</v>
      </c>
      <c r="G95" s="56" t="s">
        <v>620</v>
      </c>
      <c r="H95" s="59"/>
    </row>
    <row r="96" spans="2:8" x14ac:dyDescent="0.25">
      <c r="B96" s="57"/>
      <c r="C96" s="57"/>
      <c r="D96" s="57"/>
      <c r="E96" s="55"/>
      <c r="F96" s="56" t="s">
        <v>614</v>
      </c>
      <c r="G96" s="56" t="s">
        <v>619</v>
      </c>
      <c r="H96" s="59"/>
    </row>
    <row r="97" spans="2:8" ht="29" x14ac:dyDescent="0.25">
      <c r="B97" s="57"/>
      <c r="C97" s="57"/>
      <c r="D97" s="57"/>
      <c r="E97" s="55"/>
      <c r="F97" s="56" t="s">
        <v>621</v>
      </c>
      <c r="G97" s="56" t="s">
        <v>619</v>
      </c>
      <c r="H97" s="59"/>
    </row>
    <row r="98" spans="2:8" ht="29" x14ac:dyDescent="0.25">
      <c r="B98" s="57"/>
      <c r="C98" s="57"/>
      <c r="D98" s="57"/>
      <c r="E98" s="55"/>
      <c r="F98" s="56" t="s">
        <v>622</v>
      </c>
      <c r="G98" s="56" t="s">
        <v>624</v>
      </c>
      <c r="H98" s="59"/>
    </row>
    <row r="99" spans="2:8" ht="29" x14ac:dyDescent="0.25">
      <c r="B99" s="57"/>
      <c r="C99" s="57"/>
      <c r="D99" s="57"/>
      <c r="E99" s="55"/>
      <c r="F99" s="56" t="s">
        <v>623</v>
      </c>
      <c r="G99" s="56" t="s">
        <v>625</v>
      </c>
      <c r="H99" s="59"/>
    </row>
    <row r="100" spans="2:8" x14ac:dyDescent="0.25">
      <c r="B100" s="57"/>
      <c r="C100" s="57"/>
      <c r="D100" s="57"/>
      <c r="E100" s="55"/>
      <c r="F100" s="56" t="s">
        <v>629</v>
      </c>
      <c r="G100" s="56" t="s">
        <v>626</v>
      </c>
      <c r="H100" s="59"/>
    </row>
    <row r="101" spans="2:8" x14ac:dyDescent="0.25">
      <c r="B101" s="57"/>
      <c r="C101" s="57"/>
      <c r="D101" s="57"/>
      <c r="E101" s="55"/>
      <c r="F101" s="56" t="s">
        <v>628</v>
      </c>
      <c r="G101" s="56" t="s">
        <v>627</v>
      </c>
      <c r="H101" s="59"/>
    </row>
    <row r="102" spans="2:8" x14ac:dyDescent="0.25">
      <c r="B102" s="57"/>
      <c r="C102" s="57"/>
      <c r="D102" s="57">
        <v>2</v>
      </c>
      <c r="E102" s="55" t="s">
        <v>630</v>
      </c>
      <c r="F102" s="56" t="s">
        <v>631</v>
      </c>
      <c r="G102" s="56" t="s">
        <v>634</v>
      </c>
      <c r="H102" s="59"/>
    </row>
    <row r="103" spans="2:8" x14ac:dyDescent="0.25">
      <c r="B103" s="57"/>
      <c r="C103" s="57"/>
      <c r="D103" s="57"/>
      <c r="E103" s="55"/>
      <c r="F103" s="56" t="s">
        <v>632</v>
      </c>
      <c r="G103" s="56" t="s">
        <v>635</v>
      </c>
      <c r="H103" s="59"/>
    </row>
    <row r="104" spans="2:8" x14ac:dyDescent="0.25">
      <c r="B104" s="57"/>
      <c r="C104" s="57"/>
      <c r="D104" s="57"/>
      <c r="E104" s="55"/>
      <c r="F104" s="56" t="s">
        <v>633</v>
      </c>
      <c r="G104" s="56" t="s">
        <v>636</v>
      </c>
      <c r="H104" s="59"/>
    </row>
    <row r="105" spans="2:8" x14ac:dyDescent="0.25">
      <c r="B105" s="57"/>
      <c r="C105" s="57"/>
      <c r="D105" s="57">
        <v>3</v>
      </c>
      <c r="E105" s="55" t="s">
        <v>637</v>
      </c>
      <c r="F105" s="56"/>
      <c r="G105" s="56" t="s">
        <v>664</v>
      </c>
      <c r="H105" s="59"/>
    </row>
    <row r="106" spans="2:8" x14ac:dyDescent="0.25">
      <c r="H106" s="43"/>
    </row>
    <row r="107" spans="2:8" ht="29" x14ac:dyDescent="0.25">
      <c r="B107" s="57" t="s">
        <v>654</v>
      </c>
      <c r="C107" s="57" t="s">
        <v>655</v>
      </c>
      <c r="D107" s="57">
        <v>1</v>
      </c>
      <c r="E107" s="56" t="s">
        <v>656</v>
      </c>
      <c r="F107" s="55" t="s">
        <v>657</v>
      </c>
      <c r="G107" s="56" t="s">
        <v>661</v>
      </c>
      <c r="H107" s="43"/>
    </row>
    <row r="108" spans="2:8" x14ac:dyDescent="0.25">
      <c r="B108" s="57"/>
      <c r="C108" s="57"/>
      <c r="D108" s="57"/>
      <c r="E108" s="55"/>
      <c r="F108" s="55" t="s">
        <v>658</v>
      </c>
      <c r="G108" s="56" t="s">
        <v>663</v>
      </c>
      <c r="H108" s="43"/>
    </row>
    <row r="109" spans="2:8" x14ac:dyDescent="0.25">
      <c r="B109" s="57"/>
      <c r="C109" s="57"/>
      <c r="D109" s="57"/>
      <c r="E109" s="55"/>
      <c r="F109" s="55" t="s">
        <v>659</v>
      </c>
      <c r="G109" s="56" t="s">
        <v>662</v>
      </c>
      <c r="H109" s="43"/>
    </row>
    <row r="110" spans="2:8" x14ac:dyDescent="0.25">
      <c r="B110" s="57"/>
      <c r="C110" s="57"/>
      <c r="D110" s="57"/>
      <c r="E110" s="55"/>
      <c r="F110" s="55" t="s">
        <v>660</v>
      </c>
      <c r="G110" s="56" t="s">
        <v>664</v>
      </c>
      <c r="H110" s="43"/>
    </row>
    <row r="111" spans="2:8" x14ac:dyDescent="0.25">
      <c r="B111" s="57"/>
      <c r="C111" s="57"/>
      <c r="D111" s="57">
        <v>2</v>
      </c>
      <c r="E111" s="55" t="s">
        <v>668</v>
      </c>
      <c r="F111" s="55" t="s">
        <v>665</v>
      </c>
      <c r="G111" s="56" t="s">
        <v>670</v>
      </c>
      <c r="H111" s="43"/>
    </row>
    <row r="112" spans="2:8" x14ac:dyDescent="0.25">
      <c r="B112" s="57"/>
      <c r="C112" s="57"/>
      <c r="D112" s="57"/>
      <c r="E112" s="55"/>
      <c r="F112" s="55" t="s">
        <v>667</v>
      </c>
      <c r="G112" s="56" t="s">
        <v>671</v>
      </c>
      <c r="H112" s="43"/>
    </row>
    <row r="113" spans="2:9" x14ac:dyDescent="0.25">
      <c r="B113" s="57"/>
      <c r="C113" s="57"/>
      <c r="D113" s="57"/>
      <c r="E113" s="55"/>
      <c r="F113" s="55" t="s">
        <v>666</v>
      </c>
      <c r="G113" s="56" t="s">
        <v>672</v>
      </c>
      <c r="H113" s="43"/>
    </row>
    <row r="114" spans="2:9" x14ac:dyDescent="0.25">
      <c r="B114" s="57"/>
      <c r="C114" s="57"/>
      <c r="D114" s="57">
        <v>3</v>
      </c>
      <c r="E114" s="55" t="s">
        <v>669</v>
      </c>
      <c r="F114" s="55" t="s">
        <v>665</v>
      </c>
      <c r="G114" s="56" t="s">
        <v>670</v>
      </c>
      <c r="H114" s="43"/>
    </row>
    <row r="115" spans="2:9" x14ac:dyDescent="0.25">
      <c r="B115" s="57"/>
      <c r="C115" s="57"/>
      <c r="D115" s="57"/>
      <c r="E115" s="55"/>
      <c r="F115" s="55" t="s">
        <v>667</v>
      </c>
      <c r="G115" s="56" t="s">
        <v>671</v>
      </c>
      <c r="H115" s="43"/>
    </row>
    <row r="116" spans="2:9" x14ac:dyDescent="0.25">
      <c r="B116" s="57"/>
      <c r="C116" s="57"/>
      <c r="D116" s="57"/>
      <c r="E116" s="55"/>
      <c r="F116" s="55" t="s">
        <v>666</v>
      </c>
      <c r="G116" s="56" t="s">
        <v>672</v>
      </c>
      <c r="H116" s="43"/>
    </row>
    <row r="117" spans="2:9" x14ac:dyDescent="0.25">
      <c r="B117" s="57"/>
      <c r="C117" s="57"/>
      <c r="D117" s="57"/>
      <c r="E117" s="55"/>
      <c r="F117" s="55"/>
      <c r="G117" s="56"/>
      <c r="H117" s="43"/>
    </row>
    <row r="118" spans="2:9" x14ac:dyDescent="0.25">
      <c r="H118" s="43"/>
    </row>
    <row r="119" spans="2:9" ht="29" x14ac:dyDescent="0.25">
      <c r="B119" s="6" t="s">
        <v>327</v>
      </c>
      <c r="C119" s="6" t="s">
        <v>277</v>
      </c>
      <c r="D119" s="6">
        <v>1</v>
      </c>
      <c r="E119" s="5" t="s">
        <v>293</v>
      </c>
      <c r="F119" s="7" t="s">
        <v>525</v>
      </c>
      <c r="G119" s="7" t="s">
        <v>523</v>
      </c>
      <c r="H119" s="43" t="s">
        <v>506</v>
      </c>
    </row>
    <row r="120" spans="2:9" ht="29" x14ac:dyDescent="0.25">
      <c r="F120" s="46" t="s">
        <v>524</v>
      </c>
      <c r="G120" s="46" t="s">
        <v>296</v>
      </c>
      <c r="H120" s="43"/>
    </row>
    <row r="121" spans="2:9" ht="29" x14ac:dyDescent="0.25">
      <c r="F121" s="7" t="s">
        <v>526</v>
      </c>
      <c r="G121" s="7" t="s">
        <v>527</v>
      </c>
      <c r="H121" s="43" t="s">
        <v>506</v>
      </c>
    </row>
    <row r="122" spans="2:9" ht="29" x14ac:dyDescent="0.25">
      <c r="F122" s="46" t="s">
        <v>295</v>
      </c>
      <c r="G122" s="46" t="s">
        <v>297</v>
      </c>
      <c r="H122" s="43"/>
    </row>
    <row r="123" spans="2:9" ht="29" x14ac:dyDescent="0.25">
      <c r="F123" s="7" t="s">
        <v>294</v>
      </c>
      <c r="G123" s="7" t="s">
        <v>298</v>
      </c>
      <c r="H123" s="43" t="s">
        <v>506</v>
      </c>
    </row>
    <row r="124" spans="2:9" ht="29" x14ac:dyDescent="0.25">
      <c r="D124" s="6">
        <v>2</v>
      </c>
      <c r="E124" s="7" t="s">
        <v>299</v>
      </c>
      <c r="F124" s="7" t="s">
        <v>300</v>
      </c>
      <c r="G124" s="7" t="s">
        <v>302</v>
      </c>
      <c r="H124" s="45" t="s">
        <v>516</v>
      </c>
      <c r="I124" s="5">
        <v>919</v>
      </c>
    </row>
    <row r="125" spans="2:9" x14ac:dyDescent="0.25">
      <c r="F125" s="5" t="s">
        <v>301</v>
      </c>
      <c r="G125" s="7" t="s">
        <v>303</v>
      </c>
      <c r="H125" s="43" t="s">
        <v>506</v>
      </c>
    </row>
    <row r="126" spans="2:9" x14ac:dyDescent="0.25">
      <c r="H126" s="43"/>
    </row>
    <row r="127" spans="2:9" x14ac:dyDescent="0.25">
      <c r="B127" s="57" t="s">
        <v>328</v>
      </c>
      <c r="C127" s="57" t="s">
        <v>453</v>
      </c>
      <c r="D127" s="57">
        <v>1</v>
      </c>
      <c r="E127" s="55" t="s">
        <v>454</v>
      </c>
      <c r="F127" s="55"/>
      <c r="G127" s="56" t="s">
        <v>673</v>
      </c>
      <c r="H127" s="43" t="s">
        <v>522</v>
      </c>
      <c r="I127" s="5">
        <v>911</v>
      </c>
    </row>
    <row r="128" spans="2:9" x14ac:dyDescent="0.25">
      <c r="B128" s="57"/>
      <c r="C128" s="57"/>
      <c r="D128" s="57"/>
      <c r="E128" s="55"/>
      <c r="F128" s="55" t="s">
        <v>674</v>
      </c>
      <c r="G128" s="56" t="s">
        <v>677</v>
      </c>
      <c r="H128" s="43"/>
    </row>
    <row r="129" spans="1:9" x14ac:dyDescent="0.25">
      <c r="B129" s="57"/>
      <c r="C129" s="57"/>
      <c r="D129" s="57"/>
      <c r="E129" s="55"/>
      <c r="F129" s="55" t="s">
        <v>675</v>
      </c>
      <c r="G129" s="56" t="s">
        <v>677</v>
      </c>
      <c r="H129" s="43"/>
    </row>
    <row r="130" spans="1:9" x14ac:dyDescent="0.25">
      <c r="B130" s="57"/>
      <c r="C130" s="57"/>
      <c r="D130" s="57"/>
      <c r="E130" s="55"/>
      <c r="F130" s="55" t="s">
        <v>676</v>
      </c>
      <c r="G130" s="56" t="s">
        <v>677</v>
      </c>
      <c r="H130" s="43"/>
    </row>
    <row r="131" spans="1:9" x14ac:dyDescent="0.25">
      <c r="H131" s="43"/>
    </row>
    <row r="132" spans="1:9" x14ac:dyDescent="0.25">
      <c r="B132" s="34" t="s">
        <v>445</v>
      </c>
      <c r="C132" s="40" t="s">
        <v>455</v>
      </c>
      <c r="D132" s="34"/>
      <c r="E132" s="33" t="s">
        <v>456</v>
      </c>
      <c r="F132" s="33"/>
      <c r="G132" s="19"/>
      <c r="H132" s="43"/>
    </row>
    <row r="133" spans="1:9" x14ac:dyDescent="0.25">
      <c r="B133" s="34"/>
      <c r="C133" s="40"/>
      <c r="D133" s="34"/>
      <c r="E133" s="33"/>
      <c r="F133" s="33"/>
      <c r="G133" s="19"/>
      <c r="H133" s="43"/>
    </row>
    <row r="134" spans="1:9" x14ac:dyDescent="0.25">
      <c r="B134" s="34"/>
      <c r="C134" s="40"/>
      <c r="D134" s="34"/>
      <c r="E134" s="33"/>
      <c r="F134" s="33"/>
      <c r="G134" s="19"/>
      <c r="H134" s="43"/>
    </row>
    <row r="135" spans="1:9" x14ac:dyDescent="0.25">
      <c r="C135" s="8"/>
      <c r="H135" s="43"/>
    </row>
    <row r="136" spans="1:9" x14ac:dyDescent="0.25">
      <c r="C136" s="8"/>
      <c r="H136" s="43"/>
    </row>
    <row r="137" spans="1:9" s="39" customFormat="1" ht="16.5" x14ac:dyDescent="0.25">
      <c r="A137" s="38"/>
      <c r="B137" s="6" t="s">
        <v>445</v>
      </c>
      <c r="C137" s="6" t="s">
        <v>436</v>
      </c>
      <c r="D137" s="6">
        <v>1</v>
      </c>
      <c r="E137" s="5" t="s">
        <v>437</v>
      </c>
      <c r="F137" s="7" t="s">
        <v>438</v>
      </c>
      <c r="G137" s="7" t="s">
        <v>439</v>
      </c>
      <c r="H137" s="43" t="s">
        <v>485</v>
      </c>
      <c r="I137" s="39">
        <v>918</v>
      </c>
    </row>
    <row r="138" spans="1:9" s="39" customFormat="1" ht="16.5" x14ac:dyDescent="0.25">
      <c r="A138" s="38"/>
      <c r="B138" s="6"/>
      <c r="C138" s="6"/>
      <c r="D138" s="6"/>
      <c r="E138" s="5"/>
      <c r="F138" s="7" t="s">
        <v>446</v>
      </c>
      <c r="G138" s="7" t="s">
        <v>447</v>
      </c>
      <c r="H138" s="43" t="s">
        <v>485</v>
      </c>
    </row>
    <row r="139" spans="1:9" s="39" customFormat="1" ht="16.5" x14ac:dyDescent="0.25">
      <c r="A139" s="38"/>
      <c r="B139" s="6"/>
      <c r="C139" s="6"/>
      <c r="D139" s="6"/>
      <c r="E139" s="5"/>
      <c r="F139" s="7" t="s">
        <v>440</v>
      </c>
      <c r="G139" s="7" t="s">
        <v>447</v>
      </c>
      <c r="H139" s="43" t="s">
        <v>485</v>
      </c>
    </row>
    <row r="140" spans="1:9" s="39" customFormat="1" ht="16.5" x14ac:dyDescent="0.25">
      <c r="A140" s="38"/>
      <c r="B140" s="6"/>
      <c r="C140" s="6"/>
      <c r="D140" s="6"/>
      <c r="E140" s="5"/>
      <c r="F140" s="7" t="s">
        <v>448</v>
      </c>
      <c r="G140" s="7" t="s">
        <v>441</v>
      </c>
      <c r="H140" s="43" t="s">
        <v>485</v>
      </c>
    </row>
    <row r="141" spans="1:9" s="39" customFormat="1" ht="16.5" x14ac:dyDescent="0.25">
      <c r="A141" s="38"/>
      <c r="B141" s="6"/>
      <c r="C141" s="6"/>
      <c r="D141" s="6">
        <v>2</v>
      </c>
      <c r="E141" s="5" t="s">
        <v>449</v>
      </c>
      <c r="F141" s="7"/>
      <c r="G141" s="7" t="s">
        <v>458</v>
      </c>
      <c r="H141" s="43" t="s">
        <v>513</v>
      </c>
    </row>
    <row r="142" spans="1:9" s="39" customFormat="1" ht="16.5" x14ac:dyDescent="0.25">
      <c r="A142" s="38"/>
      <c r="B142" s="6"/>
      <c r="C142" s="6"/>
      <c r="D142" s="6">
        <v>3</v>
      </c>
      <c r="E142" s="5" t="s">
        <v>466</v>
      </c>
      <c r="F142" s="7"/>
      <c r="G142" s="7" t="s">
        <v>467</v>
      </c>
      <c r="H142" s="43" t="s">
        <v>513</v>
      </c>
    </row>
    <row r="143" spans="1:9" s="39" customFormat="1" ht="16.5" x14ac:dyDescent="0.25">
      <c r="A143" s="38"/>
      <c r="B143" s="6"/>
      <c r="C143" s="6"/>
      <c r="D143" s="6"/>
      <c r="E143" s="5"/>
      <c r="F143" s="7" t="s">
        <v>450</v>
      </c>
      <c r="G143" s="7" t="s">
        <v>442</v>
      </c>
      <c r="H143" s="43" t="s">
        <v>506</v>
      </c>
    </row>
    <row r="144" spans="1:9" s="39" customFormat="1" ht="16.5" x14ac:dyDescent="0.25">
      <c r="A144" s="38"/>
      <c r="B144" s="6"/>
      <c r="C144" s="6"/>
      <c r="D144" s="6"/>
      <c r="E144" s="5"/>
      <c r="F144" s="7" t="s">
        <v>443</v>
      </c>
      <c r="G144" s="7" t="s">
        <v>457</v>
      </c>
      <c r="H144" s="43" t="s">
        <v>521</v>
      </c>
      <c r="I144" s="39">
        <v>922</v>
      </c>
    </row>
    <row r="145" spans="1:9" s="39" customFormat="1" ht="16.5" x14ac:dyDescent="0.25">
      <c r="A145" s="38"/>
      <c r="B145" s="6"/>
      <c r="C145" s="6"/>
      <c r="D145" s="6">
        <v>4</v>
      </c>
      <c r="E145" s="5" t="s">
        <v>460</v>
      </c>
      <c r="F145" s="7"/>
      <c r="G145" s="7" t="s">
        <v>459</v>
      </c>
      <c r="H145" s="43" t="s">
        <v>529</v>
      </c>
    </row>
    <row r="146" spans="1:9" s="39" customFormat="1" ht="29" x14ac:dyDescent="0.25">
      <c r="A146" s="38"/>
      <c r="B146" s="6"/>
      <c r="C146" s="6"/>
      <c r="D146" s="6"/>
      <c r="E146" s="5"/>
      <c r="F146" s="7" t="s">
        <v>444</v>
      </c>
      <c r="G146" s="7" t="s">
        <v>528</v>
      </c>
      <c r="H146" s="43" t="s">
        <v>507</v>
      </c>
    </row>
    <row r="147" spans="1:9" s="39" customFormat="1" ht="16.5" x14ac:dyDescent="0.25">
      <c r="A147" s="38"/>
      <c r="B147" s="6"/>
      <c r="C147" s="6"/>
      <c r="D147" s="6">
        <v>5</v>
      </c>
      <c r="E147" s="5" t="s">
        <v>468</v>
      </c>
      <c r="F147" s="7" t="s">
        <v>461</v>
      </c>
      <c r="G147" s="7" t="s">
        <v>464</v>
      </c>
      <c r="H147" s="43" t="s">
        <v>529</v>
      </c>
    </row>
    <row r="148" spans="1:9" s="39" customFormat="1" ht="16.5" x14ac:dyDescent="0.25">
      <c r="A148" s="38"/>
      <c r="B148" s="6"/>
      <c r="C148" s="6"/>
      <c r="D148" s="6"/>
      <c r="E148" s="5"/>
      <c r="F148" s="7" t="s">
        <v>462</v>
      </c>
      <c r="G148" s="7" t="s">
        <v>473</v>
      </c>
      <c r="H148" s="43" t="s">
        <v>529</v>
      </c>
    </row>
    <row r="149" spans="1:9" s="39" customFormat="1" ht="16.5" x14ac:dyDescent="0.25">
      <c r="A149" s="38"/>
      <c r="B149" s="6"/>
      <c r="C149" s="6"/>
      <c r="D149" s="6"/>
      <c r="E149" s="5"/>
      <c r="F149" s="7" t="s">
        <v>463</v>
      </c>
      <c r="G149" s="7" t="s">
        <v>465</v>
      </c>
      <c r="H149" s="43" t="s">
        <v>529</v>
      </c>
    </row>
    <row r="150" spans="1:9" s="39" customFormat="1" ht="16.5" x14ac:dyDescent="0.25">
      <c r="A150" s="38"/>
      <c r="B150" s="6"/>
      <c r="C150" s="6"/>
      <c r="D150" s="6">
        <v>6</v>
      </c>
      <c r="E150" s="5" t="s">
        <v>469</v>
      </c>
      <c r="F150" s="7"/>
      <c r="G150" s="7" t="s">
        <v>470</v>
      </c>
      <c r="H150" s="43" t="s">
        <v>529</v>
      </c>
    </row>
    <row r="151" spans="1:9" s="39" customFormat="1" ht="16.5" x14ac:dyDescent="0.25">
      <c r="A151" s="38"/>
      <c r="B151" s="6"/>
      <c r="C151" s="6"/>
      <c r="D151" s="6">
        <v>7</v>
      </c>
      <c r="E151" s="5" t="s">
        <v>471</v>
      </c>
      <c r="F151" s="7" t="s">
        <v>461</v>
      </c>
      <c r="G151" s="7" t="s">
        <v>464</v>
      </c>
      <c r="H151" s="43" t="s">
        <v>529</v>
      </c>
    </row>
    <row r="152" spans="1:9" s="39" customFormat="1" ht="16.5" x14ac:dyDescent="0.25">
      <c r="A152" s="38"/>
      <c r="B152" s="6"/>
      <c r="C152" s="6"/>
      <c r="D152" s="6"/>
      <c r="F152" s="7" t="s">
        <v>462</v>
      </c>
      <c r="G152" s="7" t="s">
        <v>472</v>
      </c>
      <c r="H152" s="43" t="s">
        <v>529</v>
      </c>
    </row>
    <row r="153" spans="1:9" x14ac:dyDescent="0.25">
      <c r="D153" s="6">
        <v>8</v>
      </c>
      <c r="E153" s="5" t="s">
        <v>474</v>
      </c>
      <c r="F153" s="5" t="s">
        <v>475</v>
      </c>
      <c r="G153" s="5" t="s">
        <v>477</v>
      </c>
      <c r="H153" s="43" t="s">
        <v>529</v>
      </c>
    </row>
    <row r="154" spans="1:9" x14ac:dyDescent="0.25">
      <c r="F154" s="7" t="s">
        <v>476</v>
      </c>
      <c r="G154" s="7" t="s">
        <v>478</v>
      </c>
      <c r="H154" s="43" t="s">
        <v>529</v>
      </c>
    </row>
    <row r="155" spans="1:9" x14ac:dyDescent="0.25">
      <c r="F155" s="7"/>
      <c r="H155" s="43"/>
    </row>
    <row r="156" spans="1:9" x14ac:dyDescent="0.25">
      <c r="B156" s="6" t="s">
        <v>553</v>
      </c>
      <c r="C156" s="6" t="s">
        <v>552</v>
      </c>
      <c r="D156" s="6">
        <v>1</v>
      </c>
      <c r="E156" s="5" t="s">
        <v>554</v>
      </c>
      <c r="F156" s="7" t="s">
        <v>555</v>
      </c>
      <c r="G156" s="7" t="s">
        <v>558</v>
      </c>
      <c r="H156" s="43" t="s">
        <v>485</v>
      </c>
      <c r="I156" s="5">
        <v>926</v>
      </c>
    </row>
    <row r="157" spans="1:9" x14ac:dyDescent="0.25">
      <c r="F157" s="7" t="s">
        <v>556</v>
      </c>
      <c r="G157" s="7" t="s">
        <v>558</v>
      </c>
      <c r="H157" s="43" t="s">
        <v>485</v>
      </c>
    </row>
    <row r="158" spans="1:9" x14ac:dyDescent="0.25">
      <c r="F158" s="7" t="s">
        <v>557</v>
      </c>
      <c r="G158" s="7" t="s">
        <v>558</v>
      </c>
      <c r="H158" s="43" t="s">
        <v>485</v>
      </c>
    </row>
    <row r="159" spans="1:9" x14ac:dyDescent="0.25">
      <c r="F159" s="7"/>
    </row>
    <row r="160" spans="1:9" ht="16.5" x14ac:dyDescent="0.25">
      <c r="F160" s="39"/>
    </row>
    <row r="161" spans="6:6" ht="16.5" x14ac:dyDescent="0.25">
      <c r="F161" s="39"/>
    </row>
    <row r="162" spans="6:6" ht="16.5" x14ac:dyDescent="0.25">
      <c r="F162" s="39"/>
    </row>
    <row r="163" spans="6:6" ht="16.5" x14ac:dyDescent="0.25">
      <c r="F163" s="39"/>
    </row>
    <row r="164" spans="6:6" ht="16.5" x14ac:dyDescent="0.25">
      <c r="F164" s="39"/>
    </row>
    <row r="165" spans="6:6" ht="16.5" x14ac:dyDescent="0.25">
      <c r="F165" s="39"/>
    </row>
    <row r="166" spans="6:6" ht="16.5" x14ac:dyDescent="0.25">
      <c r="F166" s="39"/>
    </row>
    <row r="167" spans="6:6" ht="16.5" x14ac:dyDescent="0.25">
      <c r="F167" s="39"/>
    </row>
    <row r="168" spans="6:6" x14ac:dyDescent="0.25">
      <c r="F168" s="7"/>
    </row>
    <row r="169" spans="6:6" x14ac:dyDescent="0.25">
      <c r="F169" s="7"/>
    </row>
    <row r="170" spans="6:6" ht="16.5" x14ac:dyDescent="0.25">
      <c r="F170" s="39"/>
    </row>
    <row r="171" spans="6:6" ht="16.5" x14ac:dyDescent="0.25">
      <c r="F171" s="39"/>
    </row>
    <row r="172" spans="6:6" ht="16.5" x14ac:dyDescent="0.25">
      <c r="F172" s="39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122:H155 H4:H118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120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119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121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156:H158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G40" sqref="G40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2"/>
      <c r="B1" s="32"/>
      <c r="C1" s="32"/>
      <c r="D1" s="32"/>
      <c r="H1" s="60"/>
      <c r="I1" s="61"/>
      <c r="J1" s="61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333</v>
      </c>
      <c r="D4" s="6">
        <v>1</v>
      </c>
      <c r="E4" s="5" t="s">
        <v>334</v>
      </c>
      <c r="G4" s="7" t="s">
        <v>335</v>
      </c>
      <c r="H4" s="43" t="s">
        <v>506</v>
      </c>
      <c r="J4" s="42" t="s">
        <v>484</v>
      </c>
    </row>
    <row r="5" spans="1:10" ht="29" x14ac:dyDescent="0.25">
      <c r="D5" s="6">
        <v>2</v>
      </c>
      <c r="E5" s="7" t="s">
        <v>336</v>
      </c>
      <c r="G5" s="7" t="s">
        <v>337</v>
      </c>
      <c r="H5" s="43" t="s">
        <v>538</v>
      </c>
    </row>
    <row r="6" spans="1:10" x14ac:dyDescent="0.25">
      <c r="E6" s="7"/>
      <c r="F6" s="5" t="s">
        <v>346</v>
      </c>
      <c r="G6" s="5" t="s">
        <v>347</v>
      </c>
      <c r="H6" s="43" t="s">
        <v>538</v>
      </c>
    </row>
    <row r="7" spans="1:10" x14ac:dyDescent="0.25">
      <c r="E7" s="7"/>
      <c r="F7" s="5" t="s">
        <v>345</v>
      </c>
      <c r="G7" s="5" t="s">
        <v>348</v>
      </c>
      <c r="H7" s="43" t="s">
        <v>539</v>
      </c>
    </row>
    <row r="8" spans="1:10" ht="29" x14ac:dyDescent="0.25">
      <c r="D8" s="6">
        <v>3</v>
      </c>
      <c r="E8" s="7" t="s">
        <v>338</v>
      </c>
      <c r="F8" s="5" t="s">
        <v>339</v>
      </c>
      <c r="G8" s="7" t="s">
        <v>342</v>
      </c>
      <c r="H8" s="43" t="s">
        <v>540</v>
      </c>
      <c r="I8" s="5">
        <v>930</v>
      </c>
    </row>
    <row r="9" spans="1:10" x14ac:dyDescent="0.25">
      <c r="F9" s="5" t="s">
        <v>340</v>
      </c>
      <c r="G9" s="7" t="s">
        <v>343</v>
      </c>
      <c r="H9" s="43" t="s">
        <v>506</v>
      </c>
    </row>
    <row r="10" spans="1:10" ht="29" x14ac:dyDescent="0.25">
      <c r="E10" s="7"/>
      <c r="F10" s="5" t="s">
        <v>341</v>
      </c>
      <c r="G10" s="7" t="s">
        <v>344</v>
      </c>
      <c r="H10" s="43" t="s">
        <v>508</v>
      </c>
    </row>
    <row r="11" spans="1:10" x14ac:dyDescent="0.25">
      <c r="D11" s="6">
        <v>4</v>
      </c>
      <c r="E11" s="5" t="s">
        <v>349</v>
      </c>
      <c r="F11" s="5" t="s">
        <v>543</v>
      </c>
      <c r="G11" s="7" t="s">
        <v>350</v>
      </c>
      <c r="H11" s="43" t="s">
        <v>513</v>
      </c>
    </row>
    <row r="12" spans="1:10" x14ac:dyDescent="0.25">
      <c r="F12" s="5" t="s">
        <v>544</v>
      </c>
      <c r="G12" s="7" t="s">
        <v>545</v>
      </c>
      <c r="H12" s="43" t="s">
        <v>506</v>
      </c>
    </row>
    <row r="13" spans="1:10" x14ac:dyDescent="0.25">
      <c r="D13" s="6">
        <v>5</v>
      </c>
      <c r="E13" s="7" t="s">
        <v>351</v>
      </c>
      <c r="G13" s="7" t="s">
        <v>352</v>
      </c>
      <c r="H13" s="43" t="s">
        <v>514</v>
      </c>
    </row>
    <row r="14" spans="1:10" x14ac:dyDescent="0.25">
      <c r="D14" s="6">
        <v>6</v>
      </c>
      <c r="E14" s="5" t="s">
        <v>354</v>
      </c>
      <c r="F14" s="5" t="s">
        <v>566</v>
      </c>
      <c r="G14" s="7" t="s">
        <v>355</v>
      </c>
      <c r="H14" s="43" t="s">
        <v>506</v>
      </c>
    </row>
    <row r="15" spans="1:10" x14ac:dyDescent="0.25">
      <c r="F15" s="5" t="s">
        <v>567</v>
      </c>
      <c r="G15" s="7" t="s">
        <v>568</v>
      </c>
      <c r="H15" s="43" t="s">
        <v>569</v>
      </c>
    </row>
    <row r="16" spans="1:10" x14ac:dyDescent="0.25">
      <c r="D16" s="6">
        <v>7</v>
      </c>
      <c r="E16" s="5" t="s">
        <v>356</v>
      </c>
      <c r="F16" s="5" t="s">
        <v>357</v>
      </c>
      <c r="G16" s="7" t="s">
        <v>359</v>
      </c>
      <c r="H16" s="43" t="s">
        <v>506</v>
      </c>
    </row>
    <row r="17" spans="4:10" x14ac:dyDescent="0.25">
      <c r="F17" s="5" t="s">
        <v>358</v>
      </c>
      <c r="G17" s="7" t="s">
        <v>360</v>
      </c>
      <c r="H17" s="43" t="s">
        <v>514</v>
      </c>
    </row>
    <row r="18" spans="4:10" x14ac:dyDescent="0.25">
      <c r="E18" s="7"/>
      <c r="F18" s="5" t="s">
        <v>361</v>
      </c>
      <c r="G18" s="7" t="s">
        <v>362</v>
      </c>
      <c r="H18" s="43" t="s">
        <v>516</v>
      </c>
      <c r="J18" s="5" t="s">
        <v>565</v>
      </c>
    </row>
    <row r="19" spans="4:10" x14ac:dyDescent="0.25">
      <c r="D19" s="6">
        <v>8</v>
      </c>
      <c r="E19" s="5" t="s">
        <v>363</v>
      </c>
      <c r="F19" s="5" t="s">
        <v>364</v>
      </c>
      <c r="G19" s="7" t="s">
        <v>365</v>
      </c>
      <c r="H19" s="43" t="s">
        <v>514</v>
      </c>
    </row>
    <row r="20" spans="4:10" x14ac:dyDescent="0.25">
      <c r="F20" s="5" t="s">
        <v>422</v>
      </c>
      <c r="G20" s="7" t="s">
        <v>367</v>
      </c>
      <c r="H20" s="43" t="s">
        <v>514</v>
      </c>
    </row>
    <row r="21" spans="4:10" x14ac:dyDescent="0.25">
      <c r="F21" s="5" t="s">
        <v>423</v>
      </c>
      <c r="G21" s="7" t="s">
        <v>424</v>
      </c>
      <c r="H21" s="43" t="s">
        <v>514</v>
      </c>
    </row>
    <row r="22" spans="4:10" x14ac:dyDescent="0.25">
      <c r="F22" s="5" t="s">
        <v>378</v>
      </c>
      <c r="G22" s="7" t="s">
        <v>366</v>
      </c>
      <c r="H22" s="43" t="s">
        <v>514</v>
      </c>
    </row>
    <row r="23" spans="4:10" x14ac:dyDescent="0.25">
      <c r="F23" s="5" t="s">
        <v>379</v>
      </c>
      <c r="G23" s="7" t="s">
        <v>380</v>
      </c>
      <c r="H23" s="43" t="s">
        <v>515</v>
      </c>
    </row>
    <row r="24" spans="4:10" x14ac:dyDescent="0.25">
      <c r="D24" s="6">
        <v>9</v>
      </c>
      <c r="E24" s="5" t="s">
        <v>368</v>
      </c>
      <c r="F24" s="5" t="s">
        <v>369</v>
      </c>
      <c r="G24" s="7" t="s">
        <v>373</v>
      </c>
      <c r="H24" s="43" t="s">
        <v>546</v>
      </c>
      <c r="I24" s="5">
        <v>933</v>
      </c>
    </row>
    <row r="25" spans="4:10" ht="29" x14ac:dyDescent="0.25">
      <c r="F25" s="5" t="s">
        <v>370</v>
      </c>
      <c r="G25" s="7" t="s">
        <v>425</v>
      </c>
      <c r="H25" s="43" t="s">
        <v>516</v>
      </c>
    </row>
    <row r="26" spans="4:10" x14ac:dyDescent="0.25">
      <c r="F26" s="5" t="s">
        <v>374</v>
      </c>
      <c r="G26" s="7" t="s">
        <v>376</v>
      </c>
      <c r="H26" s="43" t="s">
        <v>516</v>
      </c>
      <c r="I26" s="5">
        <v>931</v>
      </c>
    </row>
    <row r="27" spans="4:10" x14ac:dyDescent="0.25">
      <c r="F27" s="5" t="s">
        <v>375</v>
      </c>
      <c r="G27" s="7" t="s">
        <v>377</v>
      </c>
      <c r="H27" s="43" t="s">
        <v>506</v>
      </c>
    </row>
    <row r="28" spans="4:10" x14ac:dyDescent="0.25">
      <c r="F28" s="5" t="s">
        <v>371</v>
      </c>
      <c r="G28" s="7" t="s">
        <v>381</v>
      </c>
      <c r="H28" s="43" t="s">
        <v>513</v>
      </c>
    </row>
    <row r="29" spans="4:10" x14ac:dyDescent="0.25">
      <c r="F29" s="5" t="s">
        <v>372</v>
      </c>
      <c r="G29" s="7" t="s">
        <v>382</v>
      </c>
      <c r="H29" s="43" t="s">
        <v>514</v>
      </c>
    </row>
    <row r="30" spans="4:10" x14ac:dyDescent="0.25">
      <c r="D30" s="6">
        <v>10</v>
      </c>
      <c r="E30" s="5" t="s">
        <v>383</v>
      </c>
      <c r="F30" s="5" t="s">
        <v>384</v>
      </c>
      <c r="G30" s="7" t="s">
        <v>386</v>
      </c>
      <c r="H30" s="43" t="s">
        <v>514</v>
      </c>
    </row>
    <row r="31" spans="4:10" x14ac:dyDescent="0.25">
      <c r="F31" s="5" t="s">
        <v>385</v>
      </c>
      <c r="G31" s="7" t="s">
        <v>387</v>
      </c>
      <c r="H31" s="43" t="s">
        <v>541</v>
      </c>
    </row>
    <row r="32" spans="4:10" x14ac:dyDescent="0.25">
      <c r="D32" s="6">
        <v>11</v>
      </c>
      <c r="E32" s="5" t="s">
        <v>388</v>
      </c>
      <c r="G32" s="7" t="s">
        <v>426</v>
      </c>
      <c r="H32" s="43" t="s">
        <v>514</v>
      </c>
    </row>
    <row r="33" spans="2:9" x14ac:dyDescent="0.25">
      <c r="H33" s="43"/>
    </row>
    <row r="34" spans="2:9" ht="29" x14ac:dyDescent="0.25">
      <c r="B34" s="6" t="s">
        <v>427</v>
      </c>
      <c r="C34" s="6" t="s">
        <v>428</v>
      </c>
      <c r="D34" s="6">
        <v>1</v>
      </c>
      <c r="E34" s="7" t="s">
        <v>429</v>
      </c>
      <c r="G34" s="7" t="s">
        <v>430</v>
      </c>
      <c r="H34" s="43" t="s">
        <v>514</v>
      </c>
    </row>
    <row r="35" spans="2:9" x14ac:dyDescent="0.25">
      <c r="D35" s="6">
        <v>2</v>
      </c>
      <c r="E35" s="5" t="s">
        <v>431</v>
      </c>
      <c r="F35" s="5" t="s">
        <v>435</v>
      </c>
      <c r="G35" s="7" t="s">
        <v>433</v>
      </c>
      <c r="H35" s="43" t="s">
        <v>514</v>
      </c>
    </row>
    <row r="36" spans="2:9" x14ac:dyDescent="0.25">
      <c r="F36" s="5" t="s">
        <v>432</v>
      </c>
      <c r="G36" s="7" t="s">
        <v>434</v>
      </c>
      <c r="H36" s="43" t="s">
        <v>514</v>
      </c>
    </row>
    <row r="37" spans="2:9" x14ac:dyDescent="0.25">
      <c r="H37" s="43"/>
    </row>
    <row r="38" spans="2:9" ht="29" x14ac:dyDescent="0.25">
      <c r="B38" s="6" t="s">
        <v>389</v>
      </c>
      <c r="C38" s="6" t="s">
        <v>353</v>
      </c>
      <c r="D38" s="6">
        <v>1</v>
      </c>
      <c r="E38" s="7" t="s">
        <v>390</v>
      </c>
      <c r="G38" s="7" t="s">
        <v>391</v>
      </c>
      <c r="H38" s="43" t="s">
        <v>514</v>
      </c>
    </row>
    <row r="39" spans="2:9" x14ac:dyDescent="0.25">
      <c r="C39" s="5"/>
      <c r="D39" s="6">
        <v>2</v>
      </c>
      <c r="E39" s="5" t="s">
        <v>392</v>
      </c>
      <c r="F39" s="5" t="s">
        <v>393</v>
      </c>
      <c r="G39" s="7" t="s">
        <v>598</v>
      </c>
      <c r="H39" s="43" t="s">
        <v>513</v>
      </c>
    </row>
    <row r="40" spans="2:9" x14ac:dyDescent="0.25">
      <c r="F40" s="5" t="s">
        <v>394</v>
      </c>
      <c r="G40" s="7" t="s">
        <v>597</v>
      </c>
      <c r="H40" s="43" t="s">
        <v>506</v>
      </c>
    </row>
    <row r="41" spans="2:9" x14ac:dyDescent="0.25">
      <c r="F41" s="5" t="s">
        <v>420</v>
      </c>
      <c r="G41" s="7" t="s">
        <v>421</v>
      </c>
      <c r="H41" s="43" t="s">
        <v>514</v>
      </c>
    </row>
    <row r="42" spans="2:9" x14ac:dyDescent="0.25">
      <c r="D42" s="6">
        <v>3</v>
      </c>
      <c r="E42" s="5" t="s">
        <v>395</v>
      </c>
      <c r="F42" s="5" t="s">
        <v>396</v>
      </c>
      <c r="G42" s="7" t="s">
        <v>399</v>
      </c>
      <c r="H42" s="43" t="s">
        <v>542</v>
      </c>
    </row>
    <row r="43" spans="2:9" x14ac:dyDescent="0.25">
      <c r="F43" s="5" t="s">
        <v>397</v>
      </c>
      <c r="G43" s="7" t="s">
        <v>400</v>
      </c>
      <c r="H43" s="43" t="s">
        <v>542</v>
      </c>
    </row>
    <row r="44" spans="2:9" x14ac:dyDescent="0.25">
      <c r="F44" s="5" t="s">
        <v>398</v>
      </c>
      <c r="G44" s="7" t="s">
        <v>401</v>
      </c>
      <c r="H44" s="43" t="s">
        <v>542</v>
      </c>
    </row>
    <row r="45" spans="2:9" x14ac:dyDescent="0.25">
      <c r="D45" s="6">
        <v>4</v>
      </c>
      <c r="E45" s="5" t="s">
        <v>402</v>
      </c>
      <c r="F45" s="5" t="s">
        <v>403</v>
      </c>
      <c r="G45" s="7" t="s">
        <v>405</v>
      </c>
      <c r="H45" s="43" t="s">
        <v>529</v>
      </c>
    </row>
    <row r="46" spans="2:9" x14ac:dyDescent="0.25">
      <c r="F46" s="5" t="s">
        <v>404</v>
      </c>
      <c r="G46" s="7" t="s">
        <v>406</v>
      </c>
      <c r="H46" s="43" t="s">
        <v>529</v>
      </c>
    </row>
    <row r="47" spans="2:9" x14ac:dyDescent="0.25">
      <c r="H47" s="43"/>
    </row>
    <row r="48" spans="2:9" ht="29" x14ac:dyDescent="0.25">
      <c r="B48" s="6" t="s">
        <v>407</v>
      </c>
      <c r="C48" s="8" t="s">
        <v>408</v>
      </c>
      <c r="D48" s="6">
        <v>1</v>
      </c>
      <c r="E48" s="7" t="s">
        <v>409</v>
      </c>
      <c r="G48" s="7" t="s">
        <v>410</v>
      </c>
      <c r="H48" s="45" t="s">
        <v>516</v>
      </c>
      <c r="I48" s="5">
        <v>932</v>
      </c>
    </row>
    <row r="49" spans="4:8" x14ac:dyDescent="0.25">
      <c r="D49" s="6">
        <v>2</v>
      </c>
      <c r="E49" s="7" t="s">
        <v>279</v>
      </c>
      <c r="F49" s="5" t="s">
        <v>403</v>
      </c>
      <c r="G49" s="7" t="s">
        <v>411</v>
      </c>
      <c r="H49" s="43" t="s">
        <v>529</v>
      </c>
    </row>
    <row r="50" spans="4:8" x14ac:dyDescent="0.25">
      <c r="E50" s="7"/>
      <c r="F50" s="5" t="s">
        <v>404</v>
      </c>
      <c r="G50" s="7" t="s">
        <v>412</v>
      </c>
      <c r="H50" s="43" t="s">
        <v>529</v>
      </c>
    </row>
    <row r="51" spans="4:8" x14ac:dyDescent="0.25">
      <c r="D51" s="6">
        <v>3</v>
      </c>
      <c r="E51" s="7" t="s">
        <v>413</v>
      </c>
      <c r="F51" s="5" t="s">
        <v>414</v>
      </c>
      <c r="G51" s="7" t="s">
        <v>417</v>
      </c>
      <c r="H51" s="43" t="s">
        <v>529</v>
      </c>
    </row>
    <row r="52" spans="4:8" x14ac:dyDescent="0.25">
      <c r="E52" s="7"/>
      <c r="F52" s="5" t="s">
        <v>415</v>
      </c>
      <c r="G52" s="7" t="s">
        <v>416</v>
      </c>
      <c r="H52" s="43" t="s">
        <v>529</v>
      </c>
    </row>
    <row r="53" spans="4:8" ht="29" x14ac:dyDescent="0.25">
      <c r="D53" s="6">
        <v>4</v>
      </c>
      <c r="E53" s="7" t="s">
        <v>419</v>
      </c>
      <c r="F53" s="5" t="s">
        <v>403</v>
      </c>
      <c r="G53" s="7" t="s">
        <v>405</v>
      </c>
      <c r="H53" s="43" t="s">
        <v>529</v>
      </c>
    </row>
    <row r="54" spans="4:8" x14ac:dyDescent="0.25">
      <c r="E54" s="7"/>
      <c r="F54" s="5" t="s">
        <v>404</v>
      </c>
      <c r="G54" s="7" t="s">
        <v>406</v>
      </c>
      <c r="H54" s="43" t="s">
        <v>529</v>
      </c>
    </row>
    <row r="55" spans="4:8" ht="29" x14ac:dyDescent="0.25">
      <c r="D55" s="6">
        <v>5</v>
      </c>
      <c r="E55" s="7" t="s">
        <v>418</v>
      </c>
      <c r="F55" s="5" t="s">
        <v>403</v>
      </c>
      <c r="G55" s="7" t="s">
        <v>405</v>
      </c>
      <c r="H55" s="43" t="s">
        <v>529</v>
      </c>
    </row>
    <row r="56" spans="4:8" x14ac:dyDescent="0.25">
      <c r="E56" s="7"/>
      <c r="F56" s="5" t="s">
        <v>404</v>
      </c>
      <c r="G56" s="7" t="s">
        <v>410</v>
      </c>
      <c r="H56" s="43" t="s">
        <v>529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opLeftCell="A4" workbookViewId="0">
      <selection activeCell="C8" sqref="C8"/>
    </sheetView>
  </sheetViews>
  <sheetFormatPr defaultRowHeight="14" x14ac:dyDescent="0.25"/>
  <cols>
    <col min="1" max="1" width="28.08984375" customWidth="1"/>
    <col min="2" max="2" width="32.7265625" customWidth="1"/>
    <col min="3" max="3" width="53" customWidth="1"/>
  </cols>
  <sheetData>
    <row r="2" spans="1:8" ht="14.5" x14ac:dyDescent="0.4">
      <c r="A2" s="47" t="s">
        <v>572</v>
      </c>
      <c r="B2" s="49" t="s">
        <v>573</v>
      </c>
      <c r="C2" s="51" t="s">
        <v>574</v>
      </c>
      <c r="D2" s="48"/>
      <c r="E2" s="48"/>
    </row>
    <row r="3" spans="1:8" ht="14.5" x14ac:dyDescent="0.4">
      <c r="A3" s="48" t="s">
        <v>575</v>
      </c>
      <c r="B3" s="48" t="s">
        <v>576</v>
      </c>
      <c r="C3" s="50" t="s">
        <v>577</v>
      </c>
      <c r="D3" s="43" t="s">
        <v>529</v>
      </c>
      <c r="E3" s="48"/>
    </row>
    <row r="4" spans="1:8" ht="14.5" x14ac:dyDescent="0.4">
      <c r="A4" s="48" t="s">
        <v>578</v>
      </c>
      <c r="B4" s="48" t="s">
        <v>579</v>
      </c>
      <c r="C4" s="50" t="s">
        <v>580</v>
      </c>
      <c r="D4" s="43" t="s">
        <v>529</v>
      </c>
      <c r="E4" s="48"/>
    </row>
    <row r="5" spans="1:8" ht="14.5" x14ac:dyDescent="0.4">
      <c r="A5" s="52" t="s">
        <v>570</v>
      </c>
      <c r="B5" s="52" t="s">
        <v>581</v>
      </c>
      <c r="C5" s="52" t="s">
        <v>582</v>
      </c>
      <c r="D5" s="43" t="s">
        <v>529</v>
      </c>
      <c r="E5" s="48"/>
    </row>
    <row r="6" spans="1:8" ht="14.5" x14ac:dyDescent="0.4">
      <c r="A6" s="48"/>
      <c r="B6" s="48"/>
      <c r="C6" s="48"/>
      <c r="D6" s="43"/>
      <c r="E6" s="48"/>
    </row>
    <row r="7" spans="1:8" ht="14.5" x14ac:dyDescent="0.4">
      <c r="A7" s="48"/>
      <c r="B7" s="48"/>
      <c r="C7" s="48"/>
      <c r="D7" s="43"/>
      <c r="E7" s="48"/>
    </row>
    <row r="8" spans="1:8" ht="14.5" x14ac:dyDescent="0.4">
      <c r="A8" s="47" t="s">
        <v>583</v>
      </c>
      <c r="B8" s="49" t="s">
        <v>573</v>
      </c>
      <c r="C8" s="51" t="s">
        <v>584</v>
      </c>
      <c r="D8" s="43"/>
      <c r="E8" s="48"/>
    </row>
    <row r="9" spans="1:8" ht="14.5" x14ac:dyDescent="0.4">
      <c r="A9" s="48" t="s">
        <v>571</v>
      </c>
      <c r="B9" s="48" t="s">
        <v>585</v>
      </c>
      <c r="C9" s="50" t="s">
        <v>586</v>
      </c>
      <c r="D9" s="43" t="s">
        <v>529</v>
      </c>
      <c r="E9" s="48"/>
    </row>
    <row r="10" spans="1:8" ht="14.5" x14ac:dyDescent="0.4">
      <c r="A10" s="52" t="s">
        <v>570</v>
      </c>
      <c r="B10" s="52" t="s">
        <v>581</v>
      </c>
      <c r="C10" s="52" t="s">
        <v>582</v>
      </c>
      <c r="D10" s="43" t="s">
        <v>529</v>
      </c>
      <c r="E10" s="48"/>
    </row>
    <row r="11" spans="1:8" ht="14.5" x14ac:dyDescent="0.25">
      <c r="D11" s="43"/>
    </row>
    <row r="12" spans="1:8" ht="14.5" x14ac:dyDescent="0.4">
      <c r="A12" s="48" t="s">
        <v>587</v>
      </c>
      <c r="B12" s="48" t="s">
        <v>601</v>
      </c>
      <c r="C12" s="50" t="s">
        <v>602</v>
      </c>
      <c r="D12" s="43" t="s">
        <v>529</v>
      </c>
      <c r="E12" s="48"/>
      <c r="F12" s="48"/>
      <c r="G12" s="48"/>
      <c r="H12" s="48"/>
    </row>
    <row r="13" spans="1:8" ht="16.5" x14ac:dyDescent="0.45">
      <c r="A13" s="53" t="s">
        <v>588</v>
      </c>
      <c r="B13" s="50" t="s">
        <v>589</v>
      </c>
      <c r="C13" s="54" t="s">
        <v>590</v>
      </c>
      <c r="D13" s="43" t="s">
        <v>529</v>
      </c>
      <c r="E13" s="48"/>
      <c r="F13" s="48"/>
      <c r="G13" s="48"/>
      <c r="H13" s="48"/>
    </row>
    <row r="14" spans="1:8" ht="14.5" x14ac:dyDescent="0.4">
      <c r="A14" s="48"/>
      <c r="B14" s="48"/>
      <c r="C14" s="48"/>
      <c r="D14" s="43"/>
      <c r="E14" s="48"/>
      <c r="F14" s="48"/>
      <c r="G14" s="48"/>
      <c r="H14" s="48"/>
    </row>
    <row r="15" spans="1:8" ht="14.5" x14ac:dyDescent="0.4">
      <c r="A15" s="48"/>
      <c r="B15" s="48"/>
      <c r="C15" s="48"/>
      <c r="D15" s="43"/>
      <c r="E15" s="48"/>
      <c r="F15" s="48"/>
      <c r="G15" s="48"/>
      <c r="H15" s="48"/>
    </row>
    <row r="16" spans="1:8" ht="14.5" x14ac:dyDescent="0.4">
      <c r="A16" s="48"/>
      <c r="B16" s="48"/>
      <c r="C16" s="48"/>
      <c r="D16" s="43"/>
      <c r="E16" s="48"/>
      <c r="F16" s="48"/>
      <c r="G16" s="48"/>
      <c r="H16" s="48"/>
    </row>
    <row r="17" spans="1:8" ht="14.5" x14ac:dyDescent="0.4">
      <c r="A17" s="48"/>
      <c r="B17" s="48"/>
      <c r="C17" s="48"/>
      <c r="D17" s="43"/>
      <c r="E17" s="48"/>
      <c r="F17" s="48"/>
      <c r="G17" s="48"/>
      <c r="H17" s="48"/>
    </row>
    <row r="18" spans="1:8" ht="14.5" x14ac:dyDescent="0.25">
      <c r="D18" s="43"/>
    </row>
    <row r="19" spans="1:8" ht="14.5" x14ac:dyDescent="0.25">
      <c r="D19" s="43"/>
    </row>
    <row r="20" spans="1:8" ht="14.5" x14ac:dyDescent="0.25">
      <c r="D20" s="43"/>
    </row>
    <row r="21" spans="1:8" ht="14.5" x14ac:dyDescent="0.25">
      <c r="D21" s="43"/>
    </row>
    <row r="22" spans="1:8" ht="14.5" x14ac:dyDescent="0.25">
      <c r="D22" s="43"/>
    </row>
    <row r="23" spans="1:8" ht="14.5" x14ac:dyDescent="0.25">
      <c r="D23" s="43"/>
    </row>
    <row r="24" spans="1:8" ht="14.5" x14ac:dyDescent="0.25">
      <c r="D24" s="43"/>
    </row>
    <row r="25" spans="1:8" ht="14.5" x14ac:dyDescent="0.25">
      <c r="D25" s="43"/>
    </row>
    <row r="26" spans="1:8" ht="14.5" x14ac:dyDescent="0.25">
      <c r="D26" s="43"/>
    </row>
    <row r="27" spans="1:8" ht="14.5" x14ac:dyDescent="0.25">
      <c r="D27" s="43"/>
    </row>
    <row r="28" spans="1:8" ht="14.5" x14ac:dyDescent="0.25">
      <c r="D28" s="43"/>
    </row>
    <row r="29" spans="1:8" ht="14.5" x14ac:dyDescent="0.25">
      <c r="D29" s="43"/>
    </row>
    <row r="30" spans="1:8" ht="14.5" x14ac:dyDescent="0.25">
      <c r="D30" s="43"/>
    </row>
    <row r="31" spans="1:8" ht="14.5" x14ac:dyDescent="0.25">
      <c r="D31" s="43"/>
    </row>
    <row r="32" spans="1:8" ht="14.5" x14ac:dyDescent="0.25">
      <c r="D32" s="43"/>
    </row>
    <row r="33" spans="4:4" ht="14.5" x14ac:dyDescent="0.25">
      <c r="D33" s="43"/>
    </row>
    <row r="34" spans="4:4" ht="14.5" x14ac:dyDescent="0.25">
      <c r="D34" s="43"/>
    </row>
    <row r="35" spans="4:4" ht="14.5" x14ac:dyDescent="0.25">
      <c r="D35" s="43"/>
    </row>
    <row r="36" spans="4:4" ht="14.5" x14ac:dyDescent="0.25">
      <c r="D36" s="43"/>
    </row>
    <row r="37" spans="4:4" ht="14.5" x14ac:dyDescent="0.25">
      <c r="D37" s="43"/>
    </row>
    <row r="38" spans="4:4" ht="14.5" x14ac:dyDescent="0.25">
      <c r="D38" s="43"/>
    </row>
    <row r="39" spans="4:4" ht="14.5" x14ac:dyDescent="0.25">
      <c r="D39" s="43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287</v>
      </c>
      <c r="B1" t="s">
        <v>288</v>
      </c>
      <c r="C1" t="s">
        <v>289</v>
      </c>
    </row>
    <row r="2" spans="1:3" x14ac:dyDescent="0.25">
      <c r="A2" s="37" t="s">
        <v>290</v>
      </c>
      <c r="B2" s="37"/>
      <c r="C2" s="37"/>
    </row>
    <row r="3" spans="1:3" x14ac:dyDescent="0.25">
      <c r="A3" s="37" t="s">
        <v>291</v>
      </c>
      <c r="B3" s="37"/>
      <c r="C3" s="37"/>
    </row>
    <row r="4" spans="1:3" x14ac:dyDescent="0.25">
      <c r="A4" s="37" t="s">
        <v>292</v>
      </c>
      <c r="B4" s="37"/>
      <c r="C4" s="37"/>
    </row>
    <row r="5" spans="1:3" x14ac:dyDescent="0.25">
      <c r="A5" s="37"/>
      <c r="B5" s="37"/>
      <c r="C5" s="37"/>
    </row>
    <row r="6" spans="1:3" x14ac:dyDescent="0.25">
      <c r="A6" s="37"/>
      <c r="B6" s="37"/>
      <c r="C6" s="37"/>
    </row>
    <row r="7" spans="1:3" x14ac:dyDescent="0.25">
      <c r="A7" s="37"/>
      <c r="B7" s="37"/>
      <c r="C7" s="37"/>
    </row>
    <row r="8" spans="1:3" x14ac:dyDescent="0.25">
      <c r="A8" s="37"/>
      <c r="B8" s="37"/>
      <c r="C8" s="37"/>
    </row>
    <row r="9" spans="1:3" x14ac:dyDescent="0.25">
      <c r="A9" s="37"/>
      <c r="B9" s="37"/>
      <c r="C9" s="37"/>
    </row>
    <row r="10" spans="1:3" x14ac:dyDescent="0.25">
      <c r="A10" s="37"/>
      <c r="B10" s="37"/>
      <c r="C10" s="37"/>
    </row>
    <row r="11" spans="1:3" x14ac:dyDescent="0.25">
      <c r="A11" s="37"/>
      <c r="B11" s="37"/>
      <c r="C11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副本结算</vt:lpstr>
      <vt:lpstr>结算界面</vt:lpstr>
      <vt:lpstr>战斗复活</vt:lpstr>
      <vt:lpstr>多语言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2015-12-11T08:15:25Z</dcterms:modified>
</cp:coreProperties>
</file>