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内容设计\"/>
    </mc:Choice>
  </mc:AlternateContent>
  <bookViews>
    <workbookView xWindow="11750" yWindow="1760" windowWidth="3040" windowHeight="6000" tabRatio="488"/>
  </bookViews>
  <sheets>
    <sheet name="目录" sheetId="5" r:id="rId1"/>
    <sheet name="例子" sheetId="20" r:id="rId2"/>
    <sheet name="xgXiaochou3" sheetId="21" r:id="rId3"/>
    <sheet name="xgXiaochou4" sheetId="23" r:id="rId4"/>
    <sheet name="xgKairuisi4" sheetId="24" r:id="rId5"/>
    <sheet name="xgHetong2" sheetId="25" r:id="rId6"/>
    <sheet name="xgWagui3" sheetId="26" r:id="rId7"/>
    <sheet name="xgHuapo2" sheetId="27" r:id="rId8"/>
    <sheet name="xgCike4" sheetId="28" r:id="rId9"/>
    <sheet name="xgPanshen2" sheetId="30" r:id="rId10"/>
    <sheet name="xgWushi4" sheetId="31" r:id="rId11"/>
    <sheet name="xgWushi3" sheetId="32" r:id="rId12"/>
    <sheet name="xgXiyiren4" sheetId="33" r:id="rId13"/>
    <sheet name="xgXiyiren2" sheetId="35" r:id="rId14"/>
    <sheet name="xgMantuoluo2" sheetId="36" r:id="rId15"/>
    <sheet name="xgHetong3" sheetId="37" r:id="rId16"/>
    <sheet name="xgLonggongtongzi3" sheetId="38" r:id="rId17"/>
    <sheet name="xgLangren5" sheetId="40" r:id="rId18"/>
    <sheet name="xgLangren3" sheetId="39" r:id="rId19"/>
    <sheet name="xgKairuisi5" sheetId="46" r:id="rId20"/>
    <sheet name="xgNvyao5" sheetId="42" r:id="rId21"/>
    <sheet name="xgHapi1" sheetId="45" r:id="rId22"/>
    <sheet name="xgPiying5" sheetId="43" r:id="rId23"/>
    <sheet name="xgShuigui3" sheetId="44" r:id="rId24"/>
    <sheet name="data" sheetId="47" r:id="rId25"/>
  </sheets>
  <definedNames>
    <definedName name="暗_5">data!$E$5:$E$8</definedName>
    <definedName name="光_1">data!$A$5</definedName>
    <definedName name="火_4">data!$D$5:$D$9</definedName>
    <definedName name="木_2">data!$B$5:$B$9</definedName>
    <definedName name="水_3">data!$C$5:$C$11</definedName>
  </definedNames>
  <calcPr calcId="152511"/>
</workbook>
</file>

<file path=xl/calcChain.xml><?xml version="1.0" encoding="utf-8"?>
<calcChain xmlns="http://schemas.openxmlformats.org/spreadsheetml/2006/main">
  <c r="C11" i="5" l="1"/>
</calcChain>
</file>

<file path=xl/sharedStrings.xml><?xml version="1.0" encoding="utf-8"?>
<sst xmlns="http://schemas.openxmlformats.org/spreadsheetml/2006/main" count="8039" uniqueCount="1158">
  <si>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</si>
  <si>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</si>
  <si>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</si>
  <si>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</si>
  <si>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</si>
  <si>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</si>
  <si>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</si>
  <si>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</si>
  <si>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</si>
  <si>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</si>
  <si>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</si>
  <si>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</si>
  <si>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</si>
  <si>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</si>
  <si>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</si>
  <si>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wangl</t>
    <phoneticPr fontId="5" type="noConversion"/>
  </si>
  <si>
    <t>基本</t>
  </si>
  <si>
    <t>偷懒</t>
    <phoneticPr fontId="5" type="noConversion"/>
  </si>
  <si>
    <t>跑步</t>
    <phoneticPr fontId="5" type="noConversion"/>
  </si>
  <si>
    <t>防御</t>
    <phoneticPr fontId="5" type="noConversion"/>
  </si>
  <si>
    <t>受控</t>
    <phoneticPr fontId="5" type="noConversion"/>
  </si>
  <si>
    <t>受击</t>
    <phoneticPr fontId="5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</si>
  <si>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</si>
  <si>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</si>
  <si>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</si>
  <si>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</si>
  <si>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</si>
  <si>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</si>
  <si>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</si>
  <si>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</si>
  <si>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</si>
  <si>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基本信息</t>
    <phoneticPr fontId="5" type="noConversion"/>
  </si>
  <si>
    <t>基本</t>
    <phoneticPr fontId="5" type="noConversion"/>
  </si>
  <si>
    <t>查看怪物模型</t>
    <phoneticPr fontId="5" type="noConversion"/>
  </si>
  <si>
    <t>查看怪物动作</t>
    <phoneticPr fontId="5" type="noConversion"/>
  </si>
  <si>
    <t>待机</t>
    <phoneticPr fontId="5" type="noConversion"/>
  </si>
  <si>
    <t>物攻</t>
    <phoneticPr fontId="5" type="noConversion"/>
  </si>
  <si>
    <t>单击，1.5秒，需要先往前跳50cm，向前探身单手（爪）举起然后挥斩，然后1.0秒时击中对手</t>
  </si>
  <si>
    <t>法攻</t>
    <phoneticPr fontId="5" type="noConversion"/>
  </si>
  <si>
    <t>2秒，先往前跳50cm，昂首站起单手上举，施法，1.5秒时放出，做施法手势</t>
  </si>
  <si>
    <t>死亡</t>
    <phoneticPr fontId="5" type="noConversion"/>
  </si>
  <si>
    <t>胜利</t>
    <phoneticPr fontId="5" type="noConversion"/>
  </si>
  <si>
    <t>摸摸高兴/害羞</t>
    <phoneticPr fontId="5" type="noConversion"/>
  </si>
  <si>
    <t>出场</t>
    <phoneticPr fontId="5" type="noConversion"/>
  </si>
  <si>
    <t>大招</t>
    <phoneticPr fontId="5" type="noConversion"/>
  </si>
  <si>
    <t>物攻，特写亮相（预备攻击）3秒，做展示肌肉状（留出特效闪光灯时间），攻击0.5秒只用做1次，挠。</t>
  </si>
  <si>
    <t>对局中，使用照妖镜照怪物，查看触发情况</t>
    <phoneticPr fontId="5" type="noConversion"/>
  </si>
  <si>
    <t>触发鉴定特效（圆环内聚爆出烟雾）</t>
    <phoneticPr fontId="5" type="noConversion"/>
  </si>
  <si>
    <t>鉴定特效播放完毕后，查看弱点信息显示情况</t>
    <phoneticPr fontId="5" type="noConversion"/>
  </si>
  <si>
    <t>查看技能限制时间</t>
    <phoneticPr fontId="5" type="noConversion"/>
  </si>
  <si>
    <t>查看技能限制次数</t>
    <phoneticPr fontId="5" type="noConversion"/>
  </si>
  <si>
    <t>被动技能psvLangren</t>
    <phoneticPr fontId="5" type="noConversion"/>
  </si>
  <si>
    <t>查看技能触发条件</t>
    <phoneticPr fontId="5" type="noConversion"/>
  </si>
  <si>
    <t>查看技能触发次数</t>
    <phoneticPr fontId="5" type="noConversion"/>
  </si>
  <si>
    <t>查看技能触发几率</t>
    <phoneticPr fontId="5" type="noConversion"/>
  </si>
  <si>
    <t>查看技能触发效果</t>
    <phoneticPr fontId="5" type="noConversion"/>
  </si>
  <si>
    <t>查看buff图标</t>
    <phoneticPr fontId="5" type="noConversion"/>
  </si>
  <si>
    <t>配置</t>
    <phoneticPr fontId="5" type="noConversion"/>
  </si>
  <si>
    <t>基本</t>
    <phoneticPr fontId="5" type="noConversion"/>
  </si>
  <si>
    <t>unitdata.csv配置检查</t>
    <phoneticPr fontId="5" type="noConversion"/>
  </si>
  <si>
    <t>检查unitdata.csv配置情况</t>
    <phoneticPr fontId="5" type="noConversion"/>
  </si>
  <si>
    <t>配置为xgLangren</t>
    <phoneticPr fontId="5" type="noConversion"/>
  </si>
  <si>
    <t>配置了ultLangren，psvLangren，</t>
    <phoneticPr fontId="5" type="noConversion"/>
  </si>
  <si>
    <t>配置了attackCutStrong,magicEarthMedium，phydazhaoPrepare，lazy，defend</t>
    <phoneticPr fontId="5" type="noConversion"/>
  </si>
  <si>
    <t>配置为xgwp</t>
    <phoneticPr fontId="5" type="noConversion"/>
  </si>
  <si>
    <t>配置为txLangren</t>
    <phoneticPr fontId="5" type="noConversion"/>
  </si>
  <si>
    <t>基本</t>
    <phoneticPr fontId="5" type="noConversion"/>
  </si>
  <si>
    <t>配置了怪物性格（1-6中取一个）</t>
    <phoneticPr fontId="5" type="noConversion"/>
  </si>
  <si>
    <t>weakpoint.csv配置检查</t>
    <phoneticPr fontId="5" type="noConversion"/>
  </si>
  <si>
    <t>查看弱点xgwp配置情况</t>
    <phoneticPr fontId="5" type="noConversion"/>
  </si>
  <si>
    <t>怪物ID-index</t>
    <phoneticPr fontId="5" type="noConversion"/>
  </si>
  <si>
    <t>技能列表spellIDList-特殊技能</t>
    <phoneticPr fontId="5" type="noConversion"/>
  </si>
  <si>
    <t>技能列表spellIDList-基本技能</t>
    <phoneticPr fontId="5" type="noConversion"/>
  </si>
  <si>
    <t>弱点列表weakpointList</t>
    <phoneticPr fontId="5" type="noConversion"/>
  </si>
  <si>
    <t>性格character</t>
    <phoneticPr fontId="5" type="noConversion"/>
  </si>
  <si>
    <t>大招炫耀closeUp</t>
    <phoneticPr fontId="5" type="noConversion"/>
  </si>
  <si>
    <t>关联掉血isDamagePoint</t>
    <phoneticPr fontId="5" type="noConversion"/>
  </si>
  <si>
    <t>ai目标选择isTarget</t>
    <phoneticPr fontId="5" type="noConversion"/>
  </si>
  <si>
    <t>怪物属性property</t>
    <phoneticPr fontId="5" type="noConversion"/>
  </si>
  <si>
    <t>配置为5</t>
    <phoneticPr fontId="5" type="noConversion"/>
  </si>
  <si>
    <t>弱点五行property</t>
    <phoneticPr fontId="5" type="noConversion"/>
  </si>
  <si>
    <t>弱点节点node</t>
    <phoneticPr fontId="5" type="noConversion"/>
  </si>
  <si>
    <t>弱点初始状态initialStatus</t>
    <phoneticPr fontId="5" type="noConversion"/>
  </si>
  <si>
    <t>弱点描述desc</t>
    <phoneticPr fontId="5" type="noConversion"/>
  </si>
  <si>
    <t>弱点描述方向descOnRight</t>
    <phoneticPr fontId="5" type="noConversion"/>
  </si>
  <si>
    <t>配置为1</t>
    <phoneticPr fontId="5" type="noConversion"/>
  </si>
  <si>
    <t>配置为1</t>
    <phoneticPr fontId="5" type="noConversion"/>
  </si>
  <si>
    <t>配置为-1</t>
    <phoneticPr fontId="5" type="noConversion"/>
  </si>
  <si>
    <t>配置为e_shouji</t>
    <phoneticPr fontId="5" type="noConversion"/>
  </si>
  <si>
    <t>配置为1</t>
    <phoneticPr fontId="5" type="noConversion"/>
  </si>
  <si>
    <t>x</t>
    <phoneticPr fontId="5" type="noConversion"/>
  </si>
  <si>
    <t>x</t>
    <phoneticPr fontId="5" type="noConversion"/>
  </si>
  <si>
    <t>spell.csv配置检查</t>
    <phoneticPr fontId="5" type="noConversion"/>
  </si>
  <si>
    <t>检查spell.csv中部分参数配置情况</t>
    <phoneticPr fontId="5" type="noConversion"/>
  </si>
  <si>
    <t>id</t>
    <phoneticPr fontId="5" type="noConversion"/>
  </si>
  <si>
    <t>rootEffect</t>
    <phoneticPr fontId="5" type="noConversion"/>
  </si>
  <si>
    <t>category</t>
    <phoneticPr fontId="5" type="noConversion"/>
  </si>
  <si>
    <t>isAoe</t>
    <phoneticPr fontId="5" type="noConversion"/>
  </si>
  <si>
    <t>配置为0</t>
    <phoneticPr fontId="5" type="noConversion"/>
  </si>
  <si>
    <t>firstSpell</t>
    <phoneticPr fontId="5" type="noConversion"/>
  </si>
  <si>
    <t>查看effect内容</t>
    <phoneticPr fontId="5" type="noConversion"/>
  </si>
  <si>
    <t>查看effect命名规则</t>
    <phoneticPr fontId="5" type="noConversion"/>
  </si>
  <si>
    <t>符合命名规范</t>
    <phoneticPr fontId="5" type="noConversion"/>
  </si>
  <si>
    <t>配置为ultLangren</t>
    <phoneticPr fontId="5" type="noConversion"/>
  </si>
  <si>
    <t>配置为ultLangrene1</t>
    <phoneticPr fontId="5" type="noConversion"/>
  </si>
  <si>
    <t>actionCount</t>
    <phoneticPr fontId="5" type="noConversion"/>
  </si>
  <si>
    <t>配置为空（什么都不能配）</t>
    <phoneticPr fontId="5" type="noConversion"/>
  </si>
  <si>
    <t>配置为8</t>
    <phoneticPr fontId="5" type="noConversion"/>
  </si>
  <si>
    <t>配置为7</t>
    <phoneticPr fontId="5" type="noConversion"/>
  </si>
  <si>
    <t>配置switch区分敌方和己方分别配置effect逻辑</t>
    <phoneticPr fontId="5" type="noConversion"/>
  </si>
  <si>
    <t>检查effect.csv中部分参数配置情况</t>
    <phoneticPr fontId="5" type="noConversion"/>
  </si>
  <si>
    <t>大招技能-ultLangren</t>
    <phoneticPr fontId="5" type="noConversion"/>
  </si>
  <si>
    <t>effect.csv配置检查</t>
    <phoneticPr fontId="5" type="noConversion"/>
  </si>
  <si>
    <t>查看switch为己方时effect的参数配置情况</t>
    <phoneticPr fontId="5" type="noConversion"/>
  </si>
  <si>
    <t>查看chance配置</t>
    <phoneticPr fontId="5" type="noConversion"/>
  </si>
  <si>
    <t>均为1</t>
    <phoneticPr fontId="5" type="noConversion"/>
  </si>
  <si>
    <t>查看chance配置-无触发几率的effect</t>
    <phoneticPr fontId="5" type="noConversion"/>
  </si>
  <si>
    <t>查看chance配置-触发几率的effect</t>
    <phoneticPr fontId="5" type="noConversion"/>
  </si>
  <si>
    <t>按照几率配置</t>
    <phoneticPr fontId="5" type="noConversion"/>
  </si>
  <si>
    <t>查看switch为敌方时effect的参数配置情况</t>
    <phoneticPr fontId="5" type="noConversion"/>
  </si>
  <si>
    <t>配置了用于挂接大招特效的effect：ultLangrenCast</t>
    <phoneticPr fontId="5" type="noConversion"/>
  </si>
  <si>
    <t>查看伤害情况</t>
    <phoneticPr fontId="5" type="noConversion"/>
  </si>
  <si>
    <t>均配置为1</t>
    <phoneticPr fontId="5" type="noConversion"/>
  </si>
  <si>
    <t>配置了多次伤害，每次伤害一定几率触发dot</t>
    <phoneticPr fontId="5" type="noConversion"/>
  </si>
  <si>
    <t>配置了延迟类effect和伤害类effect</t>
    <phoneticPr fontId="5" type="noConversion"/>
  </si>
  <si>
    <t>查看触发dot情况</t>
    <phoneticPr fontId="5" type="noConversion"/>
  </si>
  <si>
    <t>伤害通过link的方式触发debuffDotSlighte1</t>
    <phoneticPr fontId="5" type="noConversion"/>
  </si>
  <si>
    <t>buff.csv配置检查</t>
    <phoneticPr fontId="5" type="noConversion"/>
  </si>
  <si>
    <t>检查buff.csv中部分参数配置情况</t>
    <phoneticPr fontId="5" type="noConversion"/>
  </si>
  <si>
    <t>基本</t>
    <phoneticPr fontId="5" type="noConversion"/>
  </si>
  <si>
    <t>10s</t>
    <phoneticPr fontId="5" type="noConversion"/>
  </si>
  <si>
    <t>7次</t>
    <phoneticPr fontId="5" type="noConversion"/>
  </si>
  <si>
    <t>己方释放</t>
    <phoneticPr fontId="5" type="noConversion"/>
  </si>
  <si>
    <t>查看技能使用限制-己方释放</t>
    <phoneticPr fontId="5" type="noConversion"/>
  </si>
  <si>
    <t>敌方释放</t>
    <phoneticPr fontId="5" type="noConversion"/>
  </si>
  <si>
    <t>玩家操作，10秒7次，每次一定几率附带物理伤害弱dot</t>
    <phoneticPr fontId="5" type="noConversion"/>
  </si>
  <si>
    <t>攻击AI所选目标7次</t>
    <phoneticPr fontId="5" type="noConversion"/>
  </si>
  <si>
    <t>查看dot生效情况</t>
    <phoneticPr fontId="5" type="noConversion"/>
  </si>
  <si>
    <t>几率产生dot：debuffDotSlightb1</t>
    <phoneticPr fontId="5" type="noConversion"/>
  </si>
  <si>
    <t>与通用dot：debuffDotSlightb1表现一致</t>
    <phoneticPr fontId="5" type="noConversion"/>
  </si>
  <si>
    <t>animation.xml配置检查</t>
    <phoneticPr fontId="5" type="noConversion"/>
  </si>
  <si>
    <t>Ani id</t>
    <phoneticPr fontId="5" type="noConversion"/>
  </si>
  <si>
    <t>动作（MotionList）</t>
    <phoneticPr fontId="5" type="noConversion"/>
  </si>
  <si>
    <t>特效（ParticleList）</t>
    <phoneticPr fontId="5" type="noConversion"/>
  </si>
  <si>
    <t>attach/locky</t>
    <phoneticPr fontId="5" type="noConversion"/>
  </si>
  <si>
    <t>音效（AutoList）</t>
    <phoneticPr fontId="5" type="noConversion"/>
  </si>
  <si>
    <t>x</t>
    <phoneticPr fontId="32" type="noConversion"/>
  </si>
  <si>
    <t>attach/locky</t>
    <phoneticPr fontId="5" type="noConversion"/>
  </si>
  <si>
    <t>音效（AutoList）</t>
    <phoneticPr fontId="5" type="noConversion"/>
  </si>
  <si>
    <t>Ani id</t>
    <phoneticPr fontId="5" type="noConversion"/>
  </si>
  <si>
    <t>动作（MotionList）</t>
    <phoneticPr fontId="5" type="noConversion"/>
  </si>
  <si>
    <t>attach="true"</t>
    <phoneticPr fontId="32" type="noConversion"/>
  </si>
  <si>
    <t>对局中技能逻辑</t>
    <phoneticPr fontId="5" type="noConversion"/>
  </si>
  <si>
    <t>查看技能使用情况</t>
    <phoneticPr fontId="5" type="noConversion"/>
  </si>
  <si>
    <t>查看攻击后中buff情况</t>
    <phoneticPr fontId="5" type="noConversion"/>
  </si>
  <si>
    <t>id="ultLangren" 
state="0"</t>
    <phoneticPr fontId="5" type="noConversion"/>
  </si>
  <si>
    <t>ani="" key="dazhao" 
value="true"</t>
    <phoneticPr fontId="5" type="noConversion"/>
  </si>
  <si>
    <t>x</t>
    <phoneticPr fontId="32" type="noConversion"/>
  </si>
  <si>
    <t>x</t>
    <phoneticPr fontId="5" type="noConversion"/>
  </si>
  <si>
    <t>x</t>
    <phoneticPr fontId="5" type="noConversion"/>
  </si>
  <si>
    <t>id="ultLangrene2" 
state="0"</t>
    <phoneticPr fontId="32" type="noConversion"/>
  </si>
  <si>
    <t>name="cut"</t>
    <phoneticPr fontId="32" type="noConversion"/>
  </si>
  <si>
    <t>检查己方释放大招时，特写特效情况</t>
    <phoneticPr fontId="5" type="noConversion"/>
  </si>
  <si>
    <t>id="txLangren" 
state="0"</t>
    <phoneticPr fontId="5" type="noConversion"/>
  </si>
  <si>
    <t>x</t>
    <phoneticPr fontId="5" type="noConversion"/>
  </si>
  <si>
    <t>name="Langren1"</t>
    <phoneticPr fontId="5" type="noConversion"/>
  </si>
  <si>
    <t>检查敌方释放大招时，特写特效情况</t>
    <phoneticPr fontId="5" type="noConversion"/>
  </si>
  <si>
    <t>id="ultLangrenCast" 
state="0"</t>
    <phoneticPr fontId="5" type="noConversion"/>
  </si>
  <si>
    <t>7次动作，每次time间隔0.5秒
key="dazhao" 
value="true"</t>
    <phoneticPr fontId="5" type="noConversion"/>
  </si>
  <si>
    <t>x</t>
    <phoneticPr fontId="5" type="noConversion"/>
  </si>
  <si>
    <t>基本</t>
    <phoneticPr fontId="5" type="noConversion"/>
  </si>
  <si>
    <t>动作</t>
    <phoneticPr fontId="5" type="noConversion"/>
  </si>
  <si>
    <t>特效</t>
    <phoneticPr fontId="5" type="noConversion"/>
  </si>
  <si>
    <t>x</t>
    <phoneticPr fontId="5" type="noConversion"/>
  </si>
  <si>
    <t>特效</t>
    <phoneticPr fontId="5" type="noConversion"/>
  </si>
  <si>
    <t>音效</t>
    <phoneticPr fontId="5" type="noConversion"/>
  </si>
  <si>
    <t>对局中，怪物触发dot，查看dot效果播放情况</t>
    <phoneticPr fontId="32" type="noConversion"/>
  </si>
  <si>
    <t>查看表现连贯性</t>
    <phoneticPr fontId="5" type="noConversion"/>
  </si>
  <si>
    <t>动作，特效和音效播放连贯，表现协调</t>
    <phoneticPr fontId="5" type="noConversion"/>
  </si>
  <si>
    <t>name="Langren2"</t>
    <phoneticPr fontId="32" type="noConversion"/>
  </si>
  <si>
    <t>对局中，己方释放该技能，查看特写播放情况</t>
    <phoneticPr fontId="5" type="noConversion"/>
  </si>
  <si>
    <t xml:space="preserve">asset="ultlangrenPre" 
bundle="effect/particle" 
ani="" parent="" </t>
    <phoneticPr fontId="32" type="noConversion"/>
  </si>
  <si>
    <t>ultlangrenPre（闪光灯效果）</t>
    <phoneticPr fontId="5" type="noConversion"/>
  </si>
  <si>
    <t>基本</t>
    <phoneticPr fontId="5" type="noConversion"/>
  </si>
  <si>
    <t>dazhaoxuanyao动作（展示肌肉）</t>
    <phoneticPr fontId="5" type="noConversion"/>
  </si>
  <si>
    <t>检查己方释放大招时，施法动画配置情况</t>
    <phoneticPr fontId="5" type="noConversion"/>
  </si>
  <si>
    <t>检查技能延迟动画配置情况（敌方己方共用）</t>
    <phoneticPr fontId="5" type="noConversion"/>
  </si>
  <si>
    <t>检查技能命中动画配置情况（敌方己方共用）</t>
    <phoneticPr fontId="5" type="noConversion"/>
  </si>
  <si>
    <t>检查技能伤害动画配置情况（敌方己方共用）</t>
    <phoneticPr fontId="5" type="noConversion"/>
  </si>
  <si>
    <t>动作（dazhaoxuanyao_wuli事件中配置）</t>
    <phoneticPr fontId="5" type="noConversion"/>
  </si>
  <si>
    <t>Langren1</t>
    <phoneticPr fontId="5" type="noConversion"/>
  </si>
  <si>
    <t>特效（txLangren事件）</t>
    <phoneticPr fontId="5" type="noConversion"/>
  </si>
  <si>
    <t>音效（txLangren事件）</t>
    <phoneticPr fontId="5" type="noConversion"/>
  </si>
  <si>
    <t>对局中，己方释放该技能，查看延迟效果播放情况</t>
    <phoneticPr fontId="5" type="noConversion"/>
  </si>
  <si>
    <t>对局中，己方释放该技能，查看伤害效果播放情况</t>
    <phoneticPr fontId="5" type="noConversion"/>
  </si>
  <si>
    <t>x</t>
    <phoneticPr fontId="5" type="noConversion"/>
  </si>
  <si>
    <t xml:space="preserve">asset="attackCutStrong" 
bundle="effect/particle" 
ani="" parent="" </t>
    <phoneticPr fontId="32" type="noConversion"/>
  </si>
  <si>
    <t>一个attach的斩击效果（attackCutStrong）</t>
    <phoneticPr fontId="32" type="noConversion"/>
  </si>
  <si>
    <t>斩击音效cut</t>
    <phoneticPr fontId="32" type="noConversion"/>
  </si>
  <si>
    <t>通用技能debuffDotSlight</t>
    <phoneticPr fontId="5" type="noConversion"/>
  </si>
  <si>
    <t>与通用debuffDotSlightb1表现一致</t>
    <phoneticPr fontId="5" type="noConversion"/>
  </si>
  <si>
    <t>技能效果测试-己方</t>
    <phoneticPr fontId="5" type="noConversion"/>
  </si>
  <si>
    <t>基本</t>
    <phoneticPr fontId="5" type="noConversion"/>
  </si>
  <si>
    <t>技能效果测试-敌方</t>
    <phoneticPr fontId="5" type="noConversion"/>
  </si>
  <si>
    <t>对局中，敌方释放该技能，查看特写播放情况</t>
    <phoneticPr fontId="5" type="noConversion"/>
  </si>
  <si>
    <t>动作（ultLangrenCast）</t>
    <phoneticPr fontId="5" type="noConversion"/>
  </si>
  <si>
    <t>x</t>
    <phoneticPr fontId="5" type="noConversion"/>
  </si>
  <si>
    <t>音效</t>
    <phoneticPr fontId="5" type="noConversion"/>
  </si>
  <si>
    <t>dazhao动作（每0.5s播放一次）</t>
    <phoneticPr fontId="5" type="noConversion"/>
  </si>
  <si>
    <t>对局中，敌方释放该技能，查看施法播放情况</t>
    <phoneticPr fontId="5" type="noConversion"/>
  </si>
  <si>
    <t>对局中，敌方释放该技能，查看延迟效果播放情况</t>
    <phoneticPr fontId="5" type="noConversion"/>
  </si>
  <si>
    <t>对局中，敌方释放该技能，查看伤害效果播放情况</t>
    <phoneticPr fontId="5" type="noConversion"/>
  </si>
  <si>
    <t>怪物模型</t>
    <phoneticPr fontId="5" type="noConversion"/>
  </si>
  <si>
    <t>查看外观</t>
    <phoneticPr fontId="5" type="noConversion"/>
  </si>
  <si>
    <t>查看模型高度</t>
    <phoneticPr fontId="5" type="noConversion"/>
  </si>
  <si>
    <t>1.6m</t>
    <phoneticPr fontId="5" type="noConversion"/>
  </si>
  <si>
    <t>为狼人形象</t>
    <phoneticPr fontId="5" type="noConversion"/>
  </si>
  <si>
    <t>查看状态机</t>
    <phoneticPr fontId="5" type="noConversion"/>
  </si>
  <si>
    <t>状态机无明显问题</t>
    <phoneticPr fontId="5" type="noConversion"/>
  </si>
  <si>
    <t>对局中动作检查</t>
    <phoneticPr fontId="5" type="noConversion"/>
  </si>
  <si>
    <t>基本</t>
    <phoneticPr fontId="5" type="noConversion"/>
  </si>
  <si>
    <t>基本</t>
    <phoneticPr fontId="5" type="noConversion"/>
  </si>
  <si>
    <t>进入对局，查看触发怪物动作，查看动作表现情况</t>
    <phoneticPr fontId="5" type="noConversion"/>
  </si>
  <si>
    <t>与待机动作表现一致</t>
    <phoneticPr fontId="5" type="noConversion"/>
  </si>
  <si>
    <t>与偷懒动作表现一致</t>
  </si>
  <si>
    <t>与死亡动作表现一致</t>
  </si>
  <si>
    <t>与胜利动作表现一致</t>
  </si>
  <si>
    <t>与跑步动作表现一致</t>
  </si>
  <si>
    <t>与防御动作表现一致</t>
  </si>
  <si>
    <t>与受控动作表现一致</t>
  </si>
  <si>
    <t>与受击动作表现一致</t>
  </si>
  <si>
    <t>与出场动作表现一致</t>
  </si>
  <si>
    <t>与大招动作表现一致</t>
  </si>
  <si>
    <t>与物攻动作表现一致</t>
    <phoneticPr fontId="5" type="noConversion"/>
  </si>
  <si>
    <t>与法攻动作表现一致</t>
    <phoneticPr fontId="5" type="noConversion"/>
  </si>
  <si>
    <t>狼人</t>
    <phoneticPr fontId="5" type="noConversion"/>
  </si>
  <si>
    <t>Werewolf</t>
    <phoneticPr fontId="5" type="noConversion"/>
  </si>
  <si>
    <t>对局中，查看怪物模型显示情况</t>
    <phoneticPr fontId="5" type="noConversion"/>
  </si>
  <si>
    <t>查看怪物名称-中文</t>
    <phoneticPr fontId="5" type="noConversion"/>
  </si>
  <si>
    <t>查看怪物名称-英文</t>
    <phoneticPr fontId="5" type="noConversion"/>
  </si>
  <si>
    <t>查看怪物模型</t>
    <phoneticPr fontId="5" type="noConversion"/>
  </si>
  <si>
    <t>查看动作切换情况</t>
    <phoneticPr fontId="5" type="noConversion"/>
  </si>
  <si>
    <t>动作切换无明显问题</t>
    <phoneticPr fontId="5" type="noConversion"/>
  </si>
  <si>
    <t>基本</t>
    <phoneticPr fontId="5" type="noConversion"/>
  </si>
  <si>
    <t>查看怪物碰撞盒配置情况</t>
    <phoneticPr fontId="5" type="noConversion"/>
  </si>
  <si>
    <t>查看怪物模型</t>
    <phoneticPr fontId="5" type="noConversion"/>
  </si>
  <si>
    <t>对局中点击</t>
    <phoneticPr fontId="5" type="noConversion"/>
  </si>
  <si>
    <t>查看五行</t>
    <phoneticPr fontId="5" type="noConversion"/>
  </si>
  <si>
    <t>配置了碰撞盒</t>
    <phoneticPr fontId="5" type="noConversion"/>
  </si>
  <si>
    <t>碰撞区域适当</t>
    <phoneticPr fontId="5" type="noConversion"/>
  </si>
  <si>
    <t>对局中集火怪物，查看集火情况</t>
    <phoneticPr fontId="5" type="noConversion"/>
  </si>
  <si>
    <t>触发集火，集火特效挂在弱点上</t>
    <phoneticPr fontId="5" type="noConversion"/>
  </si>
  <si>
    <t>碰撞盒与集火</t>
    <phoneticPr fontId="5" type="noConversion"/>
  </si>
  <si>
    <t>照妖镜与弱点信息</t>
    <phoneticPr fontId="5" type="noConversion"/>
  </si>
  <si>
    <t>基本</t>
    <phoneticPr fontId="5" type="noConversion"/>
  </si>
  <si>
    <t>暗</t>
    <phoneticPr fontId="5" type="noConversion"/>
  </si>
  <si>
    <t>查看弱点位置</t>
    <phoneticPr fontId="5" type="noConversion"/>
  </si>
  <si>
    <t>与受击点位置一致</t>
    <phoneticPr fontId="5" type="noConversion"/>
  </si>
  <si>
    <t>x</t>
    <phoneticPr fontId="5" type="noConversion"/>
  </si>
  <si>
    <t>查看提示信息-中文</t>
    <phoneticPr fontId="5" type="noConversion"/>
  </si>
  <si>
    <t>查看提示信息-英文</t>
    <phoneticPr fontId="5" type="noConversion"/>
  </si>
  <si>
    <t>x</t>
    <phoneticPr fontId="5" type="noConversion"/>
  </si>
  <si>
    <t>配置为psvLangren</t>
    <phoneticPr fontId="5" type="noConversion"/>
  </si>
  <si>
    <t>配置为4</t>
    <phoneticPr fontId="5" type="noConversion"/>
  </si>
  <si>
    <t>配置为0</t>
    <phoneticPr fontId="5" type="noConversion"/>
  </si>
  <si>
    <t>配置为空（什么都不能配）</t>
    <phoneticPr fontId="5" type="noConversion"/>
  </si>
  <si>
    <t>查看targetType</t>
    <phoneticPr fontId="5" type="noConversion"/>
  </si>
  <si>
    <t>检查effect.csv中添加被动buff的effect配置情况</t>
    <phoneticPr fontId="5" type="noConversion"/>
  </si>
  <si>
    <t>查看casterType</t>
    <phoneticPr fontId="5" type="noConversion"/>
  </si>
  <si>
    <t>查看chance配置</t>
    <phoneticPr fontId="5" type="noConversion"/>
  </si>
  <si>
    <t>配置为1</t>
  </si>
  <si>
    <t>查看添加buff</t>
    <phoneticPr fontId="5" type="noConversion"/>
  </si>
  <si>
    <t>配置为psvLangrene1</t>
    <phoneticPr fontId="5" type="noConversion"/>
  </si>
  <si>
    <t>配置了为自身添加被动buff的effect：psvLangrene1</t>
    <phoneticPr fontId="5" type="noConversion"/>
  </si>
  <si>
    <t>添加buff：psvLangrenb1</t>
    <phoneticPr fontId="5" type="noConversion"/>
  </si>
  <si>
    <t>检查effect.csv中由被动buff触发的effect配置情况</t>
    <phoneticPr fontId="5" type="noConversion"/>
  </si>
  <si>
    <t>检查buff.csv中被动buff参数配置情况</t>
    <phoneticPr fontId="5" type="noConversion"/>
  </si>
  <si>
    <t>配置为为自身添加增益buff</t>
    <phoneticPr fontId="5" type="noConversion"/>
  </si>
  <si>
    <t>配置为1</t>
    <phoneticPr fontId="5" type="noConversion"/>
  </si>
  <si>
    <t>category</t>
  </si>
  <si>
    <t>duration</t>
  </si>
  <si>
    <t>damageResponse</t>
  </si>
  <si>
    <t>responseCount</t>
  </si>
  <si>
    <t>配置为11</t>
    <phoneticPr fontId="5" type="noConversion"/>
  </si>
  <si>
    <t>配置为999</t>
    <phoneticPr fontId="5" type="noConversion"/>
  </si>
  <si>
    <t>检查buff.csv中被动buff触发的effect触发的buff参数配置情况</t>
    <phoneticPr fontId="5" type="noConversion"/>
  </si>
  <si>
    <t>category</t>
    <phoneticPr fontId="32" type="noConversion"/>
  </si>
  <si>
    <t>duration</t>
    <phoneticPr fontId="32" type="noConversion"/>
  </si>
  <si>
    <t>strengthRatio</t>
    <phoneticPr fontId="32" type="noConversion"/>
  </si>
  <si>
    <t>配置为5</t>
    <phoneticPr fontId="32" type="noConversion"/>
  </si>
  <si>
    <t>配置不为0或空</t>
    <phoneticPr fontId="32" type="noConversion"/>
  </si>
  <si>
    <t>基本</t>
    <phoneticPr fontId="5" type="noConversion"/>
  </si>
  <si>
    <t>animation.xml配置检查</t>
    <phoneticPr fontId="5" type="noConversion"/>
  </si>
  <si>
    <t>添加buff：psvLangrenb2</t>
    <phoneticPr fontId="5" type="noConversion"/>
  </si>
  <si>
    <t>检查添加被动buff：psvLangrenb1时配置情况</t>
    <phoneticPr fontId="32" type="noConversion"/>
  </si>
  <si>
    <t>无配置</t>
    <phoneticPr fontId="32" type="noConversion"/>
  </si>
  <si>
    <t>Ani id</t>
    <phoneticPr fontId="5" type="noConversion"/>
  </si>
  <si>
    <t>动作（MotionList）</t>
    <phoneticPr fontId="5" type="noConversion"/>
  </si>
  <si>
    <t>x</t>
    <phoneticPr fontId="5" type="noConversion"/>
  </si>
  <si>
    <t>特效（ParticleList）</t>
    <phoneticPr fontId="5" type="noConversion"/>
  </si>
  <si>
    <t>attach/locky</t>
    <phoneticPr fontId="5" type="noConversion"/>
  </si>
  <si>
    <t>locky="true"</t>
    <phoneticPr fontId="5" type="noConversion"/>
  </si>
  <si>
    <t>音效（AutoList）</t>
    <phoneticPr fontId="5" type="noConversion"/>
  </si>
  <si>
    <t>检查添加buff：psvLangrenb2时配置情况</t>
    <phoneticPr fontId="32" type="noConversion"/>
  </si>
  <si>
    <t>id="psvLangrene2" 
state="0"</t>
    <phoneticPr fontId="32" type="noConversion"/>
  </si>
  <si>
    <t>asset="commonBuff"
bundle="effect/particle"
parent=""</t>
    <phoneticPr fontId="32" type="noConversion"/>
  </si>
  <si>
    <t>name="buff"</t>
    <phoneticPr fontId="32" type="noConversion"/>
  </si>
  <si>
    <t>基本</t>
    <phoneticPr fontId="32" type="noConversion"/>
  </si>
  <si>
    <t>spellFunction.cs配置检查</t>
    <phoneticPr fontId="32" type="noConversion"/>
  </si>
  <si>
    <t>配置为LifeLower_25,psvLangrene2</t>
    <phoneticPr fontId="5" type="noConversion"/>
  </si>
  <si>
    <t>检查LifeLower_25配置情况</t>
    <phoneticPr fontId="32" type="noConversion"/>
  </si>
  <si>
    <t>查看配置触发目标判断</t>
    <phoneticPr fontId="5" type="noConversion"/>
  </si>
  <si>
    <t>查看配置触发条件判断</t>
    <phoneticPr fontId="5" type="noConversion"/>
  </si>
  <si>
    <t>查看技能触发几率判断</t>
    <phoneticPr fontId="5" type="noConversion"/>
  </si>
  <si>
    <t>被伤害后血量小于等于25%时生效</t>
    <phoneticPr fontId="5" type="noConversion"/>
  </si>
  <si>
    <t>被伤害后血量小于等于25%时</t>
    <phoneticPr fontId="32" type="noConversion"/>
  </si>
  <si>
    <t>damageEffect.targetID == triggerBuff.targetID</t>
    <phoneticPr fontId="32" type="noConversion"/>
  </si>
  <si>
    <t>配置为25%几率</t>
    <phoneticPr fontId="32" type="noConversion"/>
  </si>
  <si>
    <t>基本</t>
    <phoneticPr fontId="32" type="noConversion"/>
  </si>
  <si>
    <t>对局开始时为怪物添加被动buff</t>
    <phoneticPr fontId="32" type="noConversion"/>
  </si>
  <si>
    <t>查看被动buff添加时机</t>
    <phoneticPr fontId="32" type="noConversion"/>
  </si>
  <si>
    <t>对局过程中持续触发</t>
    <phoneticPr fontId="5" type="noConversion"/>
  </si>
  <si>
    <t>技能逻辑测试</t>
    <phoneticPr fontId="32" type="noConversion"/>
  </si>
  <si>
    <t>技能效果测试</t>
    <phoneticPr fontId="32" type="noConversion"/>
  </si>
  <si>
    <t>对局中，触发被动技能，查看被动技能表现情况</t>
    <phoneticPr fontId="5" type="noConversion"/>
  </si>
  <si>
    <t>x</t>
    <phoneticPr fontId="32" type="noConversion"/>
  </si>
  <si>
    <t>添加buff特效（commonBuff）</t>
    <phoneticPr fontId="32" type="noConversion"/>
  </si>
  <si>
    <t>x</t>
    <phoneticPr fontId="32" type="noConversion"/>
  </si>
  <si>
    <t>基本</t>
    <phoneticPr fontId="32" type="noConversion"/>
  </si>
  <si>
    <t>查看添加buff情况</t>
    <phoneticPr fontId="5" type="noConversion"/>
  </si>
  <si>
    <t>查看buff效果</t>
    <phoneticPr fontId="32" type="noConversion"/>
  </si>
  <si>
    <t>提高自身攻击力</t>
    <phoneticPr fontId="32" type="noConversion"/>
  </si>
  <si>
    <t>触发添加buff的effect</t>
    <phoneticPr fontId="32" type="noConversion"/>
  </si>
  <si>
    <t>只配置一次伤害，伤害几率触发dot</t>
    <phoneticPr fontId="5" type="noConversion"/>
  </si>
  <si>
    <t>查看dot触发情况</t>
    <phoneticPr fontId="32" type="noConversion"/>
  </si>
  <si>
    <t>link的方式触发</t>
    <phoneticPr fontId="32" type="noConversion"/>
  </si>
  <si>
    <t>配置为xgXiaochou3</t>
  </si>
  <si>
    <t>配置为txXiaochou3</t>
  </si>
  <si>
    <t>大招技能-ultXiaochou3</t>
  </si>
  <si>
    <t>配置为ultXiaochou3</t>
  </si>
  <si>
    <t>配置为ultXiaochou3e1</t>
  </si>
  <si>
    <t>id="txXiaochou3" 
state="0"</t>
  </si>
  <si>
    <t xml:space="preserve">asset="ultXiaochou3Pre" 
bundle="effect/particle" 
ani="" parent="" </t>
  </si>
  <si>
    <t>name="Xiaochou31"</t>
  </si>
  <si>
    <t>id="ultXiaochou3" 
state="0"</t>
  </si>
  <si>
    <t>name="Xiaochou32"</t>
  </si>
  <si>
    <t>id="ultXiaochou3Cast" 
state="0"</t>
  </si>
  <si>
    <t>id="ultXiaochou3e2" 
state="0"</t>
  </si>
  <si>
    <t>特效（txXiaochou3事件）</t>
  </si>
  <si>
    <t>ultXiaochou3Pre（闪光灯效果）</t>
  </si>
  <si>
    <t>音效（txXiaochou3事件）</t>
  </si>
  <si>
    <t>Xiaochou31</t>
  </si>
  <si>
    <t>动作（ultXiaochou3Cast）</t>
  </si>
  <si>
    <t>被动技能psvXiaochou3</t>
  </si>
  <si>
    <t>配置为psvXiaochou3</t>
  </si>
  <si>
    <t>配置为psvXiaochou3e1</t>
  </si>
  <si>
    <t>配置了为自身添加被动buff的effect：psvXiaochou3e1</t>
  </si>
  <si>
    <t>添加buff：psvXiaochou3b1</t>
  </si>
  <si>
    <t>配置了ultXiaochou3，psvXiaochou3，</t>
    <phoneticPr fontId="5" type="noConversion"/>
  </si>
  <si>
    <t>searcheffect搜索敌方目标触发伤害</t>
    <phoneticPr fontId="5" type="noConversion"/>
  </si>
  <si>
    <t>配置为1</t>
    <phoneticPr fontId="5" type="noConversion"/>
  </si>
  <si>
    <t>无此类参数配置</t>
    <phoneticPr fontId="5" type="noConversion"/>
  </si>
  <si>
    <t>群体水法术纯伤害</t>
    <phoneticPr fontId="5" type="noConversion"/>
  </si>
  <si>
    <t>查看技能使用情况</t>
    <phoneticPr fontId="5" type="noConversion"/>
  </si>
  <si>
    <t>x</t>
    <phoneticPr fontId="5" type="noConversion"/>
  </si>
  <si>
    <t>配置为9</t>
    <phoneticPr fontId="5" type="noConversion"/>
  </si>
  <si>
    <t>x</t>
    <phoneticPr fontId="5" type="noConversion"/>
  </si>
  <si>
    <t>intelligenceRatio</t>
  </si>
  <si>
    <t>检查添加被动psvXiaochou3配置情况</t>
    <phoneticPr fontId="5" type="noConversion"/>
  </si>
  <si>
    <t>无相关配置</t>
    <phoneticPr fontId="32" type="noConversion"/>
  </si>
  <si>
    <t>永久单体智力提升10%</t>
  </si>
  <si>
    <t>无任何效果</t>
    <phoneticPr fontId="5" type="noConversion"/>
  </si>
  <si>
    <t>对局中，怪物身上弱点显示情况</t>
    <phoneticPr fontId="5" type="noConversion"/>
  </si>
  <si>
    <t>弱点位置默认高亮</t>
    <phoneticPr fontId="5" type="noConversion"/>
  </si>
  <si>
    <t>2秒循环，动作幅度要小。姿势如右图，屁股扭来扭去。</t>
  </si>
  <si>
    <t>需要先往前跳50cm。单击，1秒。很夸张的举起锤子然后砸向前方。砸击的时候动作如右图。</t>
  </si>
  <si>
    <t>2秒，先往前跳50cm，耸肩双手上下晃，锤子左右摇施法，脚尖着地脚后跟离地踮脚耸动。这种动作两次后。1.5秒时放出。放出动作双手点向前方指挥锤子向面前砸一下。</t>
  </si>
  <si>
    <t>左右摇摆一次然后第二次摇到中间大字形pia的趴倒到地上，这些动作要在1.5秒内做完，1.5秒后锤子落在他的头上，砸到头上时屁股撅一下，然后杆子落在屁股上，打一下屁股，身体回到大字形。</t>
  </si>
  <si>
    <t>2秒循环动作。张开双臂欢呼，左右倒脚摇摆。锤子在面前也快乐的左右跳动。</t>
  </si>
  <si>
    <t>跑步速度10m/s。动作夸张的跑步。</t>
  </si>
  <si>
    <t>2秒循环。姿势如右图，双脚要翘起，浑身有些发抖，用力的感觉。</t>
  </si>
  <si>
    <t>2秒循环。姿势如右图，来回晃。眩晕的感觉。动作幅度比较慢，比较小。</t>
  </si>
  <si>
    <t>幅度很小，向后一颤。双臂要打开些。</t>
  </si>
  <si>
    <t>1.5秒，亮相动作。自行发挥。要有意思。</t>
  </si>
  <si>
    <t>为小丑形象</t>
    <phoneticPr fontId="5" type="noConversion"/>
  </si>
  <si>
    <t>配置为xgXiaochou4</t>
  </si>
  <si>
    <t>配置了ultXiaochou4，psvXiaochou4，</t>
  </si>
  <si>
    <t>配置为txXiaochou4</t>
  </si>
  <si>
    <t>大招技能-ultXiaochou4</t>
  </si>
  <si>
    <t>配置为ultXiaochou4</t>
  </si>
  <si>
    <t>配置为ultXiaochou4e1</t>
  </si>
  <si>
    <t>id="txXiaochou4" 
state="0"</t>
  </si>
  <si>
    <t xml:space="preserve">asset="ultXiaochou4Pre" 
bundle="effect/particle" 
ani="" parent="" </t>
  </si>
  <si>
    <t>name="Xiaochou41"</t>
  </si>
  <si>
    <t>id="ultXiaochou4" 
state="0"</t>
  </si>
  <si>
    <t>name="Xiaochou42"</t>
  </si>
  <si>
    <t>id="ultXiaochou4Cast" 
state="0"</t>
  </si>
  <si>
    <t>id="ultXiaochou4e2" 
state="0"</t>
  </si>
  <si>
    <t>特效（txXiaochou4事件）</t>
  </si>
  <si>
    <t>ultXiaochou4Pre（闪光灯效果）</t>
  </si>
  <si>
    <t>音效（txXiaochou4事件）</t>
  </si>
  <si>
    <t>Xiaochou41</t>
  </si>
  <si>
    <t>动作（ultXiaochou4Cast）</t>
  </si>
  <si>
    <t>被动技能psvXiaochou4</t>
  </si>
  <si>
    <t>配置为psvXiaochou4</t>
  </si>
  <si>
    <t>配置为psvXiaochou4e1</t>
  </si>
  <si>
    <t>配置了为自身添加被动buff的effect：psvXiaochou4e1</t>
  </si>
  <si>
    <t>添加buff：psvXiaochou4b1</t>
  </si>
  <si>
    <t>检查添加被动psvXiaochou4配置情况</t>
  </si>
  <si>
    <t>配置了用于挂接大招特效的effect：ultXiaochou4Cast</t>
  </si>
  <si>
    <t>配置为20</t>
    <phoneticPr fontId="5" type="noConversion"/>
  </si>
  <si>
    <t>查看chance配置</t>
    <phoneticPr fontId="5" type="noConversion"/>
  </si>
  <si>
    <t>只配置一次伤害</t>
    <phoneticPr fontId="5" type="noConversion"/>
  </si>
  <si>
    <t>配置了多次伤害</t>
    <phoneticPr fontId="5" type="noConversion"/>
  </si>
  <si>
    <t>无此类配置</t>
    <phoneticPr fontId="5" type="noConversion"/>
  </si>
  <si>
    <t>3s</t>
    <phoneticPr fontId="5" type="noConversion"/>
  </si>
  <si>
    <t>20次</t>
    <phoneticPr fontId="5" type="noConversion"/>
  </si>
  <si>
    <t>玩家操作，3s20次火法术伤害</t>
    <phoneticPr fontId="5" type="noConversion"/>
  </si>
  <si>
    <t>无buff</t>
    <phoneticPr fontId="5" type="noConversion"/>
  </si>
  <si>
    <t>攻击AI所选目标20次</t>
    <phoneticPr fontId="5" type="noConversion"/>
  </si>
  <si>
    <t>20次动作，每次time间隔0.5秒
key="dazhao" 
value="true"</t>
    <phoneticPr fontId="5" type="noConversion"/>
  </si>
  <si>
    <t>配置为xgKairuisi4</t>
  </si>
  <si>
    <t>配置了ultKairuisi4，psvKairuisi4，</t>
  </si>
  <si>
    <t>配置为txKairuisi4</t>
  </si>
  <si>
    <t>大招技能-ultKairuisi4</t>
  </si>
  <si>
    <t>配置为ultKairuisi4</t>
  </si>
  <si>
    <t>配置为ultKairuisi4e1</t>
  </si>
  <si>
    <t>id="txKairuisi4" 
state="0"</t>
  </si>
  <si>
    <t xml:space="preserve">asset="ultKairuisi4Pre" 
bundle="effect/particle" 
ani="" parent="" </t>
  </si>
  <si>
    <t>name="Kairuisi41"</t>
  </si>
  <si>
    <t>id="ultKairuisi4" 
state="0"</t>
  </si>
  <si>
    <t>name="Kairuisi42"</t>
  </si>
  <si>
    <t>id="ultKairuisi4Cast" 
state="0"</t>
  </si>
  <si>
    <t>id="ultKairuisi4e2" 
state="0"</t>
  </si>
  <si>
    <t>特效（txKairuisi4事件）</t>
  </si>
  <si>
    <t>ultKairuisi4Pre（闪光灯效果）</t>
  </si>
  <si>
    <t>音效（txKairuisi4事件）</t>
  </si>
  <si>
    <t>Kairuisi41</t>
  </si>
  <si>
    <t>动作（ultKairuisi4Cast）</t>
  </si>
  <si>
    <t>被动技能psvKairuisi4</t>
  </si>
  <si>
    <t>配置为psvKairuisi4</t>
  </si>
  <si>
    <t>配置为psvKairuisi4e1</t>
  </si>
  <si>
    <t>配置了为自身添加被动buff的effect：psvKairuisi4e1</t>
  </si>
  <si>
    <t>添加buff：psvKairuisi4b1</t>
  </si>
  <si>
    <t>群体火法术纯伤害</t>
  </si>
  <si>
    <t>为小丑形象</t>
    <phoneticPr fontId="5" type="noConversion"/>
  </si>
  <si>
    <t>检查添加被动buff：psvKairuisi4b1时配置情况</t>
  </si>
  <si>
    <t>检查添加buff：psvKairuisi4b2时配置情况</t>
  </si>
  <si>
    <t>id="psvKairuisi4e2" 
state="0"</t>
  </si>
  <si>
    <t>添加buff：psvKairuisi4b2</t>
    <phoneticPr fontId="5" type="noConversion"/>
  </si>
  <si>
    <t>配置为UsingMagicRate_100,psvKairuisi4e2</t>
    <phoneticPr fontId="5" type="noConversion"/>
  </si>
  <si>
    <t>使用法术类型技能造成伤害时</t>
    <phoneticPr fontId="32" type="noConversion"/>
  </si>
  <si>
    <t>配置为100%几率</t>
    <phoneticPr fontId="32" type="noConversion"/>
  </si>
  <si>
    <t>使用法术类型技能造成伤害时</t>
    <phoneticPr fontId="5" type="noConversion"/>
  </si>
  <si>
    <t>提高自身智力</t>
    <phoneticPr fontId="32" type="noConversion"/>
  </si>
  <si>
    <t>为凯瑞斯形象</t>
    <phoneticPr fontId="5" type="noConversion"/>
  </si>
  <si>
    <t>2秒循环，幅度不要太大</t>
  </si>
  <si>
    <t>单击，1.5秒，需要先往前跳50cm，从右上到左下挥动镰刀，1.0秒时击中对手，收势旋转镰刀回到待机</t>
  </si>
  <si>
    <t>2秒，向前跳50cm，摇头（晃动辫子）（身体跟随摇晃），单手高举转一圈镰刀（一只脚抬起的可爱状），1.5秒时放出</t>
  </si>
  <si>
    <t>幅度不要太大</t>
  </si>
  <si>
    <t>1.5秒，亮相动作</t>
  </si>
  <si>
    <t>为凯瑞斯形象</t>
    <phoneticPr fontId="5" type="noConversion"/>
  </si>
  <si>
    <t>配置为xgHetong2</t>
  </si>
  <si>
    <t>配置了ultHetong2，psvHetong2，</t>
  </si>
  <si>
    <t>配置为txHetong2</t>
  </si>
  <si>
    <t>大招技能-ultHetong2</t>
  </si>
  <si>
    <t>配置为ultHetong2</t>
  </si>
  <si>
    <t>配置为ultHetong2e1</t>
  </si>
  <si>
    <t>配置了用于挂接大招特效的effect：ultHetong2Cast</t>
  </si>
  <si>
    <t>id="txHetong2" 
state="0"</t>
  </si>
  <si>
    <t xml:space="preserve">asset="ultHetong2Pre" 
bundle="effect/particle" 
ani="" parent="" </t>
  </si>
  <si>
    <t>name="Hetong21"</t>
  </si>
  <si>
    <t>id="ultHetong2" 
state="0"</t>
  </si>
  <si>
    <t>name="Hetong22"</t>
  </si>
  <si>
    <t>id="ultHetong2Cast" 
state="0"</t>
  </si>
  <si>
    <t>id="ultHetong2e2" 
state="0"</t>
  </si>
  <si>
    <t>特效（txHetong2事件）</t>
  </si>
  <si>
    <t>ultHetong2Pre（闪光灯效果）</t>
  </si>
  <si>
    <t>音效（txHetong2事件）</t>
  </si>
  <si>
    <t>Hetong21</t>
  </si>
  <si>
    <t>动作（ultHetong2Cast）</t>
  </si>
  <si>
    <t>被动技能psvHetong2</t>
  </si>
  <si>
    <t>配置为psvHetong2</t>
  </si>
  <si>
    <t>配置为psvHetong2e1</t>
  </si>
  <si>
    <t>配置了为自身添加被动buff的effect：psvHetong2e1</t>
  </si>
  <si>
    <t>添加buff：psvHetong2b1</t>
  </si>
  <si>
    <t>玩家操作，3s20次草法术伤害</t>
    <phoneticPr fontId="5" type="noConversion"/>
  </si>
  <si>
    <t>添加buff：psvHetong2b2</t>
  </si>
  <si>
    <t>配置为LifeLower_25,psvHetong2e2</t>
  </si>
  <si>
    <t>检查添加被动buff：psvHetong2b1时配置情况</t>
  </si>
  <si>
    <t>检查添加buff：psvHetong2b2时配置情况</t>
  </si>
  <si>
    <t>id="psvHetong2e2" 
state="0"</t>
  </si>
  <si>
    <t>为河童形象</t>
    <phoneticPr fontId="5" type="noConversion"/>
  </si>
  <si>
    <t>为河童形象</t>
    <phoneticPr fontId="5" type="noConversion"/>
  </si>
  <si>
    <t>单击，1.5秒，需要先往前跳50cm，亮刀出刀，然后1.0秒时击中对手</t>
  </si>
  <si>
    <t>2秒，先往前跳50cm，跳大神状施法，1.5秒时放出</t>
  </si>
  <si>
    <t>法攻，特写施法动作3秒（聚气+放出）。相扑式登场，刀插地面，胸前击掌，放出法术时跳起狠狠相扑式落地。</t>
  </si>
  <si>
    <t>配置为xgWagui3</t>
  </si>
  <si>
    <t>配置了ultWagui3，psvWagui3，</t>
  </si>
  <si>
    <t>配置为txWagui3</t>
  </si>
  <si>
    <t>大招技能-ultWagui3</t>
  </si>
  <si>
    <t>配置为ultWagui3</t>
  </si>
  <si>
    <t>配置为ultWagui3e1</t>
  </si>
  <si>
    <t>id="txWagui3" 
state="0"</t>
  </si>
  <si>
    <t xml:space="preserve">asset="ultWagui3Pre" 
bundle="effect/particle" 
ani="" parent="" </t>
  </si>
  <si>
    <t>name="Wagui31"</t>
  </si>
  <si>
    <t>id="ultWagui3" 
state="0"</t>
  </si>
  <si>
    <t>name="Wagui32"</t>
  </si>
  <si>
    <t>id="ultWagui3Cast" 
state="0"</t>
  </si>
  <si>
    <t>id="ultWagui3e2" 
state="0"</t>
  </si>
  <si>
    <t>特效（txWagui3事件）</t>
  </si>
  <si>
    <t>ultWagui3Pre（闪光灯效果）</t>
  </si>
  <si>
    <t>音效（txWagui3事件）</t>
  </si>
  <si>
    <t>Wagui31</t>
  </si>
  <si>
    <t>动作（ultWagui3Cast）</t>
  </si>
  <si>
    <t>被动技能psvWagui3</t>
  </si>
  <si>
    <t>配置为3</t>
    <phoneticPr fontId="5" type="noConversion"/>
  </si>
  <si>
    <t>配置为3</t>
    <phoneticPr fontId="5" type="noConversion"/>
  </si>
  <si>
    <t>配置为2</t>
    <phoneticPr fontId="5" type="noConversion"/>
  </si>
  <si>
    <t>单伤配置</t>
    <phoneticPr fontId="5" type="noConversion"/>
  </si>
  <si>
    <t>配置为0</t>
    <phoneticPr fontId="5" type="noConversion"/>
  </si>
  <si>
    <t>单体水法术纯伤害</t>
    <phoneticPr fontId="5" type="noConversion"/>
  </si>
  <si>
    <t>为蛙鬼形象</t>
    <phoneticPr fontId="5" type="noConversion"/>
  </si>
  <si>
    <t>与跑步动作表现一致</t>
    <phoneticPr fontId="5" type="noConversion"/>
  </si>
  <si>
    <t>为蛙鬼形象</t>
    <phoneticPr fontId="5" type="noConversion"/>
  </si>
  <si>
    <t>单击，1.5秒，需要先往前跳50cm，笨拙的摇晃身体仰起（单腿傻傻离地）举起巴掌，挥出，1.0秒时击中对手</t>
  </si>
  <si>
    <t>2秒，先往前跳50cm，伏地蓄力，施法时跳起做蛙跳伸展状，1.5秒时放出</t>
  </si>
  <si>
    <t xml:space="preserve"> 法攻，特写施法动作3秒（聚气+放出）。欧阳锋蛤蟆功（伏地蓄力然后撑地挺身）</t>
  </si>
  <si>
    <t>配置为为目标添加减益buff</t>
    <phoneticPr fontId="5" type="noConversion"/>
  </si>
  <si>
    <t>配置为</t>
    <phoneticPr fontId="5" type="noConversion"/>
  </si>
  <si>
    <t>配置为psvWagui3</t>
  </si>
  <si>
    <t>配置为psvWagui3e1</t>
  </si>
  <si>
    <t>配置了为自身添加被动buff的effect：psvWagui3e1</t>
  </si>
  <si>
    <t>添加buff：psvWagui3b1</t>
  </si>
  <si>
    <t>添加buff：psvWagui3b2</t>
  </si>
  <si>
    <t>检查添加被动buff：psvWagui3b1时配置情况</t>
  </si>
  <si>
    <t>检查添加buff：psvWagui3b2时配置情况</t>
  </si>
  <si>
    <t>id="psvWagui3e2" 
state="0"</t>
  </si>
  <si>
    <t>配置为HurtbyPhysicalMagicRate_100,psvWagui3e2</t>
    <phoneticPr fontId="5" type="noConversion"/>
  </si>
  <si>
    <t>配置为4</t>
    <phoneticPr fontId="32" type="noConversion"/>
  </si>
  <si>
    <t>speedradio</t>
    <phoneticPr fontId="32" type="noConversion"/>
  </si>
  <si>
    <t>配置为负数</t>
    <phoneticPr fontId="32" type="noConversion"/>
  </si>
  <si>
    <t>受到物理或者法术伤害时</t>
    <phoneticPr fontId="32" type="noConversion"/>
  </si>
  <si>
    <t>添加debuff特效（commonDebuff）</t>
    <phoneticPr fontId="32" type="noConversion"/>
  </si>
  <si>
    <t>降低目标速度</t>
    <phoneticPr fontId="32" type="noConversion"/>
  </si>
  <si>
    <t>配置为100%几率</t>
    <phoneticPr fontId="32" type="noConversion"/>
  </si>
  <si>
    <t>配置为xgHuapo2</t>
  </si>
  <si>
    <t>配置了ultHuapo2，psvHuapo2，</t>
  </si>
  <si>
    <t>配置为txHuapo2</t>
  </si>
  <si>
    <t>大招技能-ultHuapo2</t>
  </si>
  <si>
    <t>配置为ultHuapo2</t>
  </si>
  <si>
    <t>配置为ultHuapo2e1</t>
  </si>
  <si>
    <t>配置了用于挂接大招特效的effect：ultHuapo2Cast</t>
  </si>
  <si>
    <t>id="txHuapo2" 
state="0"</t>
  </si>
  <si>
    <t xml:space="preserve">asset="ultHuapo2Pre" 
bundle="effect/particle" 
ani="" parent="" </t>
  </si>
  <si>
    <t>name="Huapo21"</t>
  </si>
  <si>
    <t>id="ultHuapo2" 
state="0"</t>
  </si>
  <si>
    <t>name="Huapo22"</t>
  </si>
  <si>
    <t>id="ultHuapo2Cast" 
state="0"</t>
  </si>
  <si>
    <t>id="ultHuapo2e2" 
state="0"</t>
  </si>
  <si>
    <t>特效（txHuapo2事件）</t>
  </si>
  <si>
    <t>ultHuapo2Pre（闪光灯效果）</t>
  </si>
  <si>
    <t>音效（txHuapo2事件）</t>
  </si>
  <si>
    <t>Huapo21</t>
  </si>
  <si>
    <t>动作（ultHuapo2Cast）</t>
  </si>
  <si>
    <t>被动技能psvHuapo2</t>
  </si>
  <si>
    <t>配置为psvHuapo2</t>
  </si>
  <si>
    <t>配置为psvHuapo2e1</t>
  </si>
  <si>
    <t>配置了为自身添加被动buff的effect：psvHuapo2e1</t>
  </si>
  <si>
    <t>添加buff：psvHuapo2b1</t>
  </si>
  <si>
    <t>添加buff：psvHuapo2b2</t>
  </si>
  <si>
    <t>检查添加被动buff：psvHuapo2b1时配置情况</t>
  </si>
  <si>
    <t>检查添加buff：psvHuapo2b2时配置情况</t>
  </si>
  <si>
    <t>id="psvHuapo2e2" 
state="0"</t>
  </si>
  <si>
    <t>玩家操作，3s20次草物理伤害</t>
    <phoneticPr fontId="5" type="noConversion"/>
  </si>
  <si>
    <t>物理攻击造成伤害时</t>
    <phoneticPr fontId="32" type="noConversion"/>
  </si>
  <si>
    <t>物理攻击造成伤害时</t>
    <phoneticPr fontId="5" type="noConversion"/>
  </si>
  <si>
    <t>提高自身力量</t>
    <phoneticPr fontId="32" type="noConversion"/>
  </si>
  <si>
    <t>花魄模型</t>
    <phoneticPr fontId="5" type="noConversion"/>
  </si>
  <si>
    <t>花魄模型</t>
    <phoneticPr fontId="5" type="noConversion"/>
  </si>
  <si>
    <t>1.6m</t>
    <phoneticPr fontId="5" type="noConversion"/>
  </si>
  <si>
    <t>配置为UsingPhysicalRate_100,psvHuapo2e2</t>
    <phoneticPr fontId="5" type="noConversion"/>
  </si>
  <si>
    <t>用于战斗待机及村落待机，2秒循环，动作幅度不能太大</t>
    <phoneticPr fontId="5" type="noConversion"/>
  </si>
  <si>
    <t>2秒，先往前跳50cm，略扇动翅膀，单手做召唤状施法，1.5秒时放出</t>
    <phoneticPr fontId="5" type="noConversion"/>
  </si>
  <si>
    <t>1~1.5秒倒地，1.5~2秒做完动作</t>
    <phoneticPr fontId="5" type="noConversion"/>
  </si>
  <si>
    <t>2秒循环</t>
    <phoneticPr fontId="5" type="noConversion"/>
  </si>
  <si>
    <t>物攻，特写亮相（预备攻击）3秒，空中（优雅的空翻）旋转伸展手臂亮相，木刺依次显现于手旁，扔出手上的尖刺攻击攻击0.5秒只用做1次</t>
    <phoneticPr fontId="5" type="noConversion"/>
  </si>
  <si>
    <t>单击，1.5秒，需要先往前跳50cm，非常迅速的空中转圈，扔出手中的尖刺，然后1.0秒时击中对手</t>
    <phoneticPr fontId="5" type="noConversion"/>
  </si>
  <si>
    <t>2~3秒循环动作</t>
    <phoneticPr fontId="5" type="noConversion"/>
  </si>
  <si>
    <t>2秒循环</t>
    <phoneticPr fontId="5" type="noConversion"/>
  </si>
  <si>
    <t>跑步速度10m/s</t>
    <phoneticPr fontId="5" type="noConversion"/>
  </si>
  <si>
    <t>boss受击晃动不要过大，不要使弱点位移范围超过20cm</t>
    <phoneticPr fontId="5" type="noConversion"/>
  </si>
  <si>
    <t>1.5秒，亮相动作，不是跳入</t>
    <phoneticPr fontId="5" type="noConversion"/>
  </si>
  <si>
    <t>配置为xgCike4</t>
  </si>
  <si>
    <t>配置了ultCike4，psvCike4，</t>
  </si>
  <si>
    <t>配置为txCike4</t>
  </si>
  <si>
    <t>大招技能-ultCike4</t>
  </si>
  <si>
    <t>配置为ultCike4</t>
  </si>
  <si>
    <t>配置为ultCike4e1</t>
  </si>
  <si>
    <t>id="txCike4" 
state="0"</t>
  </si>
  <si>
    <t xml:space="preserve">asset="ultCike4Pre" 
bundle="effect/particle" 
ani="" parent="" </t>
  </si>
  <si>
    <t>name="Cike41"</t>
  </si>
  <si>
    <t>id="ultCike4" 
state="0"</t>
  </si>
  <si>
    <t>name="Cike42"</t>
  </si>
  <si>
    <t>id="ultCike4Cast" 
state="0"</t>
  </si>
  <si>
    <t>id="ultCike4e2" 
state="0"</t>
  </si>
  <si>
    <t>特效（txCike4事件）</t>
  </si>
  <si>
    <t>ultCike4Pre（闪光灯效果）</t>
  </si>
  <si>
    <t>音效（txCike4事件）</t>
  </si>
  <si>
    <t>Cike41</t>
  </si>
  <si>
    <t>动作（ultCike4Cast）</t>
  </si>
  <si>
    <t>被动技能psvCike4</t>
  </si>
  <si>
    <t>配置为psvCike4</t>
  </si>
  <si>
    <t>配置为psvCike4e1</t>
  </si>
  <si>
    <t>配置了为自身添加被动buff的effect：psvCike4e1</t>
  </si>
  <si>
    <t>添加buff：psvCike4b1</t>
  </si>
  <si>
    <t>添加buff：psvCike4b2</t>
  </si>
  <si>
    <t>检查添加被动buff：psvCike4b1时配置情况</t>
  </si>
  <si>
    <t>检查添加buff：psvCike4b2时配置情况</t>
  </si>
  <si>
    <t>id="psvCike4e2" 
state="0"</t>
  </si>
  <si>
    <t>searcheffect搜索敌方目标触发嘲讽effect</t>
    <phoneticPr fontId="5" type="noConversion"/>
  </si>
  <si>
    <t>群体嘲讽</t>
    <phoneticPr fontId="5" type="noConversion"/>
  </si>
  <si>
    <t>配置为0</t>
    <phoneticPr fontId="5" type="noConversion"/>
  </si>
  <si>
    <t>配置为目标添加嘲讽buff</t>
    <phoneticPr fontId="5" type="noConversion"/>
  </si>
  <si>
    <t>配置为HurtbyPhysicalMagicRate_100,psvCike4e2</t>
    <phoneticPr fontId="5" type="noConversion"/>
  </si>
  <si>
    <t>受到伤害时</t>
    <phoneticPr fontId="32" type="noConversion"/>
  </si>
  <si>
    <t>damageEffect.targetID == triggerBuff.targetID</t>
    <phoneticPr fontId="32" type="noConversion"/>
  </si>
  <si>
    <t>对局开始时为怪物添加被动buff</t>
    <phoneticPr fontId="32" type="noConversion"/>
  </si>
  <si>
    <t>受到物理伤害或者法术伤害时</t>
    <phoneticPr fontId="5" type="noConversion"/>
  </si>
  <si>
    <t>嘲讽目标</t>
    <phoneticPr fontId="32" type="noConversion"/>
  </si>
  <si>
    <t>为刺壳形象</t>
    <phoneticPr fontId="5" type="noConversion"/>
  </si>
  <si>
    <t>为刺壳形象</t>
    <phoneticPr fontId="5" type="noConversion"/>
  </si>
  <si>
    <t>配置为xgPanshen2</t>
  </si>
  <si>
    <t>配置了ultPanshen2，psvPanshen2，</t>
  </si>
  <si>
    <t>配置为txPanshen2</t>
  </si>
  <si>
    <t>大招技能-ultPanshen2</t>
  </si>
  <si>
    <t>配置为ultPanshen2</t>
  </si>
  <si>
    <t>配置为ultPanshen2e1</t>
  </si>
  <si>
    <t>id="txPanshen2" 
state="0"</t>
  </si>
  <si>
    <t xml:space="preserve">asset="ultPanshen2Pre" 
bundle="effect/particle" 
ani="" parent="" </t>
  </si>
  <si>
    <t>name="Panshen21"</t>
  </si>
  <si>
    <t>id="ultPanshen2" 
state="0"</t>
  </si>
  <si>
    <t>name="Panshen22"</t>
  </si>
  <si>
    <t>id="ultPanshen2Cast" 
state="0"</t>
  </si>
  <si>
    <t>id="ultPanshen2e2" 
state="0"</t>
  </si>
  <si>
    <t>特效（txPanshen2事件）</t>
  </si>
  <si>
    <t>ultPanshen2Pre（闪光灯效果）</t>
  </si>
  <si>
    <t>音效（txPanshen2事件）</t>
  </si>
  <si>
    <t>Panshen21</t>
  </si>
  <si>
    <t>动作（ultPanshen2Cast）</t>
  </si>
  <si>
    <t>被动技能psvPanshen2</t>
  </si>
  <si>
    <t>配置为psvPanshen2</t>
  </si>
  <si>
    <t>配置为psvPanshen2e1</t>
  </si>
  <si>
    <t>配置了用于挂接大招特效的effect：ultPanshen2Cast</t>
  </si>
  <si>
    <t>弱物理伤害</t>
    <phoneticPr fontId="5" type="noConversion"/>
  </si>
  <si>
    <t>先置攻击，物攻</t>
    <phoneticPr fontId="32" type="noConversion"/>
  </si>
  <si>
    <t>潘神模型</t>
    <phoneticPr fontId="5" type="noConversion"/>
  </si>
  <si>
    <t>潘神形象</t>
    <phoneticPr fontId="5" type="noConversion"/>
  </si>
  <si>
    <t>单击，1.5秒，需要先往前跳50cm，晃晃头，用角冲撞攻击状，1.0秒时击中对手</t>
  </si>
  <si>
    <t>2秒，先往前跳50cm，蓄力，双掌击地施法，1.5秒时放出</t>
  </si>
  <si>
    <t>物攻，特写亮相（预备攻击）3秒，愤怒嘶吼亮相，向后垫一步做攻击预备，攻击0.5秒只用做1次，向前用角冲撞</t>
  </si>
  <si>
    <t>创建副本怪物测试用例</t>
    <phoneticPr fontId="5" type="noConversion"/>
  </si>
  <si>
    <t>配置了ultWushi4，psvWushi4，</t>
  </si>
  <si>
    <t>配置为txWushi4</t>
  </si>
  <si>
    <t>大招技能-ultWushi4</t>
  </si>
  <si>
    <t>配置为ultWushi4</t>
  </si>
  <si>
    <t>配置为ultWushi4e1</t>
  </si>
  <si>
    <t>id="txWushi4" 
state="0"</t>
  </si>
  <si>
    <t xml:space="preserve">asset="ultWushi4Pre" 
bundle="effect/particle" 
ani="" parent="" </t>
  </si>
  <si>
    <t>name="Wushi41"</t>
  </si>
  <si>
    <t>id="ultWushi4" 
state="0"</t>
  </si>
  <si>
    <t>name="Wushi42"</t>
  </si>
  <si>
    <t>id="ultWushi4Cast" 
state="0"</t>
  </si>
  <si>
    <t>id="ultWushi4e2" 
state="0"</t>
  </si>
  <si>
    <t>特效（txWushi4事件）</t>
  </si>
  <si>
    <t>ultWushi4Pre（闪光灯效果）</t>
  </si>
  <si>
    <t>音效（txWushi4事件）</t>
  </si>
  <si>
    <t>Wushi41</t>
  </si>
  <si>
    <t>动作（ultWushi4Cast）</t>
  </si>
  <si>
    <t>被动技能psvWushi4</t>
  </si>
  <si>
    <t>配置为psvWushi4</t>
  </si>
  <si>
    <t>配置为psvWushi4e1</t>
  </si>
  <si>
    <t>配置了为自身添加被动buff的effect：psvWushi4e1</t>
  </si>
  <si>
    <t>添加buff：psvWushi4b1</t>
  </si>
  <si>
    <t>添加buff：psvWushi4b2</t>
  </si>
  <si>
    <t>配置为LifeLower_25,psvWushi4e2</t>
  </si>
  <si>
    <t>检查添加被动buff：psvWushi4b1时配置情况</t>
  </si>
  <si>
    <t>检查添加buff：psvWushi4b2时配置情况</t>
  </si>
  <si>
    <t>id="psvWushi4e2" 
state="0"</t>
  </si>
  <si>
    <t>配置为xgWushi4</t>
    <phoneticPr fontId="5" type="noConversion"/>
  </si>
  <si>
    <t>配置为4</t>
    <phoneticPr fontId="5" type="noConversion"/>
  </si>
  <si>
    <t>己方全体群体力量与智力提升</t>
    <phoneticPr fontId="5" type="noConversion"/>
  </si>
  <si>
    <t>searcheffect搜索敌方目标触发applybuff：ultWushi4b1,ultWushi4b2</t>
    <phoneticPr fontId="5" type="noConversion"/>
  </si>
  <si>
    <t>buffID</t>
    <phoneticPr fontId="5" type="noConversion"/>
  </si>
  <si>
    <t>ultWushi4b1</t>
  </si>
  <si>
    <t>检查buff.csv中ultWushi4b1配置情况</t>
    <phoneticPr fontId="5" type="noConversion"/>
  </si>
  <si>
    <t>检查buff.csv中ultWushi4b2配置情况</t>
    <phoneticPr fontId="5" type="noConversion"/>
  </si>
  <si>
    <t>ultWushi4b2</t>
    <phoneticPr fontId="5" type="noConversion"/>
  </si>
  <si>
    <t>intelligenceRatio</t>
    <phoneticPr fontId="5" type="noConversion"/>
  </si>
  <si>
    <t>intelligenceRatio</t>
    <phoneticPr fontId="5" type="noConversion"/>
  </si>
  <si>
    <t>提高自身速度</t>
    <phoneticPr fontId="32" type="noConversion"/>
  </si>
  <si>
    <t>配置为25%几率</t>
    <phoneticPr fontId="32" type="noConversion"/>
  </si>
  <si>
    <t>1.6m</t>
    <phoneticPr fontId="5" type="noConversion"/>
  </si>
  <si>
    <t>为舞狮形象</t>
    <phoneticPr fontId="5" type="noConversion"/>
  </si>
  <si>
    <t>配置为xgWushi3</t>
  </si>
  <si>
    <t>配置了ultWushi3，psvWushi3，</t>
  </si>
  <si>
    <t>配置为txWushi3</t>
  </si>
  <si>
    <t>大招技能-ultWushi3</t>
  </si>
  <si>
    <t>配置为ultWushi3</t>
  </si>
  <si>
    <t>配置为ultWushi3e1</t>
  </si>
  <si>
    <t>配置了用于挂接大招特效的effect：ultWushi3Cast</t>
  </si>
  <si>
    <t>id="txWushi3" 
state="0"</t>
  </si>
  <si>
    <t xml:space="preserve">asset="ultWushi3Pre" 
bundle="effect/particle" 
ani="" parent="" </t>
  </si>
  <si>
    <t>name="Wushi31"</t>
  </si>
  <si>
    <t>id="ultWushi3" 
state="0"</t>
  </si>
  <si>
    <t>name="Wushi32"</t>
  </si>
  <si>
    <t>id="ultWushi3Cast" 
state="0"</t>
  </si>
  <si>
    <t>id="ultWushi3e2" 
state="0"</t>
  </si>
  <si>
    <t>特效（txWushi3事件）</t>
  </si>
  <si>
    <t>ultWushi3Pre（闪光灯效果）</t>
  </si>
  <si>
    <t>音效（txWushi3事件）</t>
  </si>
  <si>
    <t>Wushi31</t>
  </si>
  <si>
    <t>动作（ultWushi3Cast）</t>
  </si>
  <si>
    <t>被动技能psvWushi3</t>
  </si>
  <si>
    <t>配置为3</t>
    <phoneticPr fontId="5" type="noConversion"/>
  </si>
  <si>
    <t>玩家操作，3s20次水物理伤害</t>
    <phoneticPr fontId="5" type="noConversion"/>
  </si>
  <si>
    <t>配置为psvWushi3</t>
    <phoneticPr fontId="5" type="noConversion"/>
  </si>
  <si>
    <t>配置为psvWushi3e1</t>
    <phoneticPr fontId="5" type="noConversion"/>
  </si>
  <si>
    <t>检查effect.csv中部分参数配置情况</t>
    <phoneticPr fontId="5" type="noConversion"/>
  </si>
  <si>
    <t>searcheffect搜索己方目标添加buff</t>
    <phoneticPr fontId="5" type="noConversion"/>
  </si>
  <si>
    <t>buffMagic</t>
    <phoneticPr fontId="5" type="noConversion"/>
  </si>
  <si>
    <t>先置攻击，群体添加智力buff</t>
    <phoneticPr fontId="32" type="noConversion"/>
  </si>
  <si>
    <t>舞狮形象</t>
    <phoneticPr fontId="5" type="noConversion"/>
  </si>
  <si>
    <t>舞狮形象</t>
    <phoneticPr fontId="5" type="noConversion"/>
  </si>
  <si>
    <t>配置为xgXiyiren4</t>
  </si>
  <si>
    <t>配置了ultXiyiren4，psvXiyiren4，</t>
  </si>
  <si>
    <t>配置为txXiyiren4</t>
  </si>
  <si>
    <t>大招技能-ultXiyiren4</t>
  </si>
  <si>
    <t>配置为ultXiyiren4</t>
  </si>
  <si>
    <t>配置为ultXiyiren4e1</t>
  </si>
  <si>
    <t>id="txXiyiren4" 
state="0"</t>
  </si>
  <si>
    <t xml:space="preserve">asset="ultXiyiren4Pre" 
bundle="effect/particle" 
ani="" parent="" </t>
  </si>
  <si>
    <t>name="Xiyiren41"</t>
  </si>
  <si>
    <t>id="ultXiyiren4" 
state="0"</t>
  </si>
  <si>
    <t>name="Xiyiren42"</t>
  </si>
  <si>
    <t>id="ultXiyiren4Cast" 
state="0"</t>
  </si>
  <si>
    <t>id="ultXiyiren4e2" 
state="0"</t>
  </si>
  <si>
    <t>特效（txXiyiren4事件）</t>
  </si>
  <si>
    <t>ultXiyiren4Pre（闪光灯效果）</t>
  </si>
  <si>
    <t>音效（txXiyiren4事件）</t>
  </si>
  <si>
    <t>Xiyiren41</t>
  </si>
  <si>
    <t>动作（ultXiyiren4Cast）</t>
  </si>
  <si>
    <t>被动技能psvXiyiren4</t>
  </si>
  <si>
    <t>配置为psvXiyiren4</t>
  </si>
  <si>
    <t>配置为psvXiyiren4e1</t>
  </si>
  <si>
    <t>检查添加被动psvXiyiren4配置情况</t>
  </si>
  <si>
    <t>配置了用于挂接大招特效的effect：ultXiyiren4Cast</t>
    <phoneticPr fontId="5" type="noConversion"/>
  </si>
  <si>
    <t>玩家操作，3s20次火物理伤害</t>
    <phoneticPr fontId="5" type="noConversion"/>
  </si>
  <si>
    <t>配置了为自身添加被动buff的effect：psvXiyiren4e1</t>
    <phoneticPr fontId="5" type="noConversion"/>
  </si>
  <si>
    <t>永久单体力量提升10%</t>
    <phoneticPr fontId="5" type="noConversion"/>
  </si>
  <si>
    <t>添加buff：psvXiyiren4b1</t>
    <phoneticPr fontId="5" type="noConversion"/>
  </si>
  <si>
    <t>配置为11</t>
    <phoneticPr fontId="5" type="noConversion"/>
  </si>
  <si>
    <t>配置为999</t>
    <phoneticPr fontId="5" type="noConversion"/>
  </si>
  <si>
    <t>配置不为0或空</t>
    <phoneticPr fontId="32" type="noConversion"/>
  </si>
  <si>
    <t>strengthRatio</t>
    <phoneticPr fontId="5" type="noConversion"/>
  </si>
  <si>
    <t>为蜥蜴人形象</t>
    <phoneticPr fontId="5" type="noConversion"/>
  </si>
  <si>
    <t>2秒，先往前跳50cm，甩动尾巴，施法，1.5秒时放出，尾巴击打地面</t>
  </si>
  <si>
    <t>物攻，特写亮相（预备攻击）3秒，做扬起双爪示威状，攻击0.5秒只用做1次，挠。</t>
  </si>
  <si>
    <t>配置为xgXiyiren2</t>
  </si>
  <si>
    <t>配置了ultXiyiren2，psvXiyiren2，</t>
  </si>
  <si>
    <t>配置为txXiyiren2</t>
  </si>
  <si>
    <t>大招技能-ultXiyiren2</t>
  </si>
  <si>
    <t>配置为ultXiyiren2</t>
  </si>
  <si>
    <t>配置为ultXiyiren2e1</t>
  </si>
  <si>
    <t>id="txXiyiren2" 
state="0"</t>
  </si>
  <si>
    <t xml:space="preserve">asset="ultXiyiren2Pre" 
bundle="effect/particle" 
ani="" parent="" </t>
  </si>
  <si>
    <t>name="Xiyiren21"</t>
  </si>
  <si>
    <t>id="ultXiyiren2" 
state="0"</t>
  </si>
  <si>
    <t>name="Xiyiren22"</t>
  </si>
  <si>
    <t>id="ultXiyiren2Cast" 
state="0"</t>
  </si>
  <si>
    <t>id="ultXiyiren2e2" 
state="0"</t>
  </si>
  <si>
    <t>特效（txXiyiren2事件）</t>
  </si>
  <si>
    <t>ultXiyiren2Pre（闪光灯效果）</t>
  </si>
  <si>
    <t>音效（txXiyiren2事件）</t>
  </si>
  <si>
    <t>Xiyiren21</t>
  </si>
  <si>
    <t>动作（ultXiyiren2Cast）</t>
  </si>
  <si>
    <t>被动技能psvXiyiren2</t>
  </si>
  <si>
    <t>配置为psvXiyiren2</t>
  </si>
  <si>
    <t>配置为psvXiyiren2e1</t>
  </si>
  <si>
    <t>配置了为自身添加被动buff的effect：psvXiyiren2e1</t>
  </si>
  <si>
    <t>添加buff：psvXiyiren2b1</t>
  </si>
  <si>
    <t>添加buff：psvXiyiren2b2</t>
  </si>
  <si>
    <t>检查添加被动buff：psvXiyiren2b1时配置情况</t>
  </si>
  <si>
    <t>检查添加buff：psvXiyiren2b2时配置情况</t>
  </si>
  <si>
    <t>id="psvXiyiren2e2" 
state="0"</t>
  </si>
  <si>
    <t>配置为2</t>
    <phoneticPr fontId="5" type="noConversion"/>
  </si>
  <si>
    <t>群体嘲讽</t>
    <phoneticPr fontId="5" type="noConversion"/>
  </si>
  <si>
    <t>配置为UsingPhysicalRate_100,psvXiyiren2e2</t>
    <phoneticPr fontId="5" type="noConversion"/>
  </si>
  <si>
    <t>配置为12</t>
    <phoneticPr fontId="32" type="noConversion"/>
  </si>
  <si>
    <t>配置为12</t>
    <phoneticPr fontId="32" type="noConversion"/>
  </si>
  <si>
    <t>使用物理攻击造成伤害时</t>
    <phoneticPr fontId="32" type="noConversion"/>
  </si>
  <si>
    <t>damageEffect.casterID == triggerBuff.targetID</t>
    <phoneticPr fontId="32" type="noConversion"/>
  </si>
  <si>
    <t>配置为100%几率</t>
    <phoneticPr fontId="32" type="noConversion"/>
  </si>
  <si>
    <t>使用物理攻击造成伤害时</t>
    <phoneticPr fontId="5" type="noConversion"/>
  </si>
  <si>
    <t>为蜥蜴人形象</t>
    <phoneticPr fontId="5" type="noConversion"/>
  </si>
  <si>
    <t>xgCike4</t>
  </si>
  <si>
    <t>怪物ID</t>
    <phoneticPr fontId="5" type="noConversion"/>
  </si>
  <si>
    <t>配置为xgMantuoluo2</t>
  </si>
  <si>
    <t>配置了ultMantuoluo2，psvMantuoluo2，</t>
  </si>
  <si>
    <t>配置为txMantuoluo2</t>
  </si>
  <si>
    <t>大招技能-ultMantuoluo2</t>
  </si>
  <si>
    <t>配置为ultMantuoluo2</t>
  </si>
  <si>
    <t>配置为ultMantuoluo2e1</t>
  </si>
  <si>
    <t>id="txMantuoluo2" 
state="0"</t>
  </si>
  <si>
    <t xml:space="preserve">asset="ultMantuoluo2Pre" 
bundle="effect/particle" 
ani="" parent="" </t>
  </si>
  <si>
    <t>name="Mantuoluo21"</t>
  </si>
  <si>
    <t>id="ultMantuoluo2" 
state="0"</t>
  </si>
  <si>
    <t>name="Mantuoluo22"</t>
  </si>
  <si>
    <t>id="ultMantuoluo2Cast" 
state="0"</t>
  </si>
  <si>
    <t>id="ultMantuoluo2e2" 
state="0"</t>
  </si>
  <si>
    <t>特效（txMantuoluo2事件）</t>
  </si>
  <si>
    <t>ultMantuoluo2Pre（闪光灯效果）</t>
  </si>
  <si>
    <t>音效（txMantuoluo2事件）</t>
  </si>
  <si>
    <t>Mantuoluo21</t>
  </si>
  <si>
    <t>动作（ultMantuoluo2Cast）</t>
  </si>
  <si>
    <t>被动技能psvMantuoluo2</t>
  </si>
  <si>
    <t>配置为psvMantuoluo2</t>
  </si>
  <si>
    <t>配置为psvMantuoluo2e1</t>
  </si>
  <si>
    <t>添加buff：psvMantuoluo2b1</t>
  </si>
  <si>
    <t>添加buff：psvMantuoluo2b2</t>
  </si>
  <si>
    <t>配置为HurtbyPhysicalMagicRate_100,psvMantuoluo2e2</t>
  </si>
  <si>
    <t>检查添加被动buff：psvMantuoluo2b1时配置情况</t>
  </si>
  <si>
    <t>检查添加buff：psvMantuoluo2b2时配置情况</t>
  </si>
  <si>
    <t>id="psvMantuoluo2e2" 
state="0"</t>
  </si>
  <si>
    <t>单体治疗</t>
    <phoneticPr fontId="5" type="noConversion"/>
  </si>
  <si>
    <t>配置了为自身添加被动buff的effect：psvMantuoluo2e1</t>
    <phoneticPr fontId="5" type="noConversion"/>
  </si>
  <si>
    <t>配置为1</t>
    <phoneticPr fontId="5" type="noConversion"/>
  </si>
  <si>
    <t>speedradio</t>
    <phoneticPr fontId="32" type="noConversion"/>
  </si>
  <si>
    <t>添加buff特效（commonBuff）</t>
    <phoneticPr fontId="32" type="noConversion"/>
  </si>
  <si>
    <t>提升自身智力</t>
    <phoneticPr fontId="32" type="noConversion"/>
  </si>
  <si>
    <t>为曼陀罗形象</t>
    <phoneticPr fontId="5" type="noConversion"/>
  </si>
  <si>
    <t>单击，1.5秒，需要先往前跳50cm，玩弄鞭子，攻击时甩鞭子，1.0秒时击中对手</t>
  </si>
  <si>
    <t>2秒，先往前跳50cm，高举鞭子，施法，1.5秒时放出，用鞭子鞭打地面</t>
  </si>
  <si>
    <t xml:space="preserve"> 法攻，特写施法动作3秒（聚气+放出）。聚气时单手甩鞭子在头顶旋转，放出时回转手臂绕圈向上挥鞭</t>
  </si>
  <si>
    <t>配置为xgHetong3</t>
  </si>
  <si>
    <t>配置了ultHetong3，psvHetong3，</t>
  </si>
  <si>
    <t>配置为txHetong3</t>
  </si>
  <si>
    <t>大招技能-ultHetong3</t>
  </si>
  <si>
    <t>被动技能psvHetong3</t>
  </si>
  <si>
    <t>配置为psvHetong3</t>
  </si>
  <si>
    <t>配置为psvHetong3e1</t>
  </si>
  <si>
    <t>群体水属性法术伤害</t>
    <phoneticPr fontId="5" type="noConversion"/>
  </si>
  <si>
    <t>searcheffect搜索敌方目标触发伤害effect</t>
    <phoneticPr fontId="5" type="noConversion"/>
  </si>
  <si>
    <t>先置攻击，群体添加防御buff</t>
    <phoneticPr fontId="32" type="noConversion"/>
  </si>
  <si>
    <t>buffDefence</t>
    <phoneticPr fontId="5" type="noConversion"/>
  </si>
  <si>
    <t>配置为xgLonggongtongzi3</t>
  </si>
  <si>
    <t>配置了ultLonggongtongzi3，psvLonggongtongzi3，</t>
  </si>
  <si>
    <t>配置为txLonggongtongzi3</t>
  </si>
  <si>
    <t>大招技能-ultLonggongtongzi3</t>
  </si>
  <si>
    <t>配置为ultLonggongtongzi3</t>
  </si>
  <si>
    <t>配置为ultLonggongtongzi3e1</t>
  </si>
  <si>
    <t>id="txLonggongtongzi3" 
state="0"</t>
  </si>
  <si>
    <t xml:space="preserve">asset="ultLonggongtongzi3Pre" 
bundle="effect/particle" 
ani="" parent="" </t>
  </si>
  <si>
    <t>name="Longgongtongzi31"</t>
  </si>
  <si>
    <t>id="ultLonggongtongzi3" 
state="0"</t>
  </si>
  <si>
    <t>name="Longgongtongzi32"</t>
  </si>
  <si>
    <t>id="ultLonggongtongzi3Cast" 
state="0"</t>
  </si>
  <si>
    <t>id="ultLonggongtongzi3e2" 
state="0"</t>
  </si>
  <si>
    <t>特效（txLonggongtongzi3事件）</t>
  </si>
  <si>
    <t>ultLonggongtongzi3Pre（闪光灯效果）</t>
  </si>
  <si>
    <t>音效（txLonggongtongzi3事件）</t>
  </si>
  <si>
    <t>Longgongtongzi31</t>
  </si>
  <si>
    <t>动作（ultLonggongtongzi3Cast）</t>
  </si>
  <si>
    <t>被动技能psvLonggongtongzi3</t>
  </si>
  <si>
    <t>配置为psvLonggongtongzi3</t>
  </si>
  <si>
    <t>配置为psvLonggongtongzi3e1</t>
  </si>
  <si>
    <t>配置了为自身添加被动buff的effect：psvLonggongtongzi3e1</t>
  </si>
  <si>
    <t>添加buff：psvLonggongtongzi3b1</t>
  </si>
  <si>
    <t>检查添加被动psvLonggongtongzi3配置情况</t>
  </si>
  <si>
    <t>群体治疗</t>
    <phoneticPr fontId="5" type="noConversion"/>
  </si>
  <si>
    <t>searcheffect搜索敌方目标触发治疗effect</t>
    <phoneticPr fontId="5" type="noConversion"/>
  </si>
  <si>
    <t>永久单体暴击率提升10%</t>
    <phoneticPr fontId="5" type="noConversion"/>
  </si>
  <si>
    <t>单击，1.5秒，需要先往前跳50cm，举起龙珠，砸向对方，1.0秒时击中对手</t>
  </si>
  <si>
    <t>2秒，先往前跳50cm，双手胸前捧龙珠，聚气。施法时将龙珠举向头顶。施法1.5秒时放出</t>
  </si>
  <si>
    <t>法攻，特写施法动作3秒（聚气+放出）。聚气时先捧龙珠，然后双手伸展，龙珠上浮至头顶，放出时龙珠化光从上到下洗礼角色。</t>
  </si>
  <si>
    <t>为龙宫童子形象</t>
    <phoneticPr fontId="5" type="noConversion"/>
  </si>
  <si>
    <t>配置为xgLangren3</t>
  </si>
  <si>
    <t>配置了ultLangren3，psvLangren3，</t>
  </si>
  <si>
    <t>配置为txLangren3</t>
  </si>
  <si>
    <t>大招技能-ultLangren3</t>
  </si>
  <si>
    <t>配置为ultLangren3</t>
  </si>
  <si>
    <t>配置为ultLangren3e1</t>
  </si>
  <si>
    <t>id="txLangren3" 
state="0"</t>
  </si>
  <si>
    <t xml:space="preserve">asset="ultLangren3Pre" 
bundle="effect/particle" 
ani="" parent="" </t>
  </si>
  <si>
    <t>name="Langren31"</t>
  </si>
  <si>
    <t>id="ultLangren3" 
state="0"</t>
  </si>
  <si>
    <t>name="Langren32"</t>
  </si>
  <si>
    <t>id="ultLangren3Cast" 
state="0"</t>
  </si>
  <si>
    <t>id="ultLangren3e2" 
state="0"</t>
  </si>
  <si>
    <t>特效（txLangren3事件）</t>
  </si>
  <si>
    <t>ultLangren3Pre（闪光灯效果）</t>
  </si>
  <si>
    <t>音效（txLangren3事件）</t>
  </si>
  <si>
    <t>Langren31</t>
  </si>
  <si>
    <t>动作（ultLangren3Cast）</t>
  </si>
  <si>
    <t>被动技能psvLangren3</t>
  </si>
  <si>
    <t>配置为psvLangren3</t>
  </si>
  <si>
    <t>配置为psvLangren3e1</t>
  </si>
  <si>
    <t>配置了为自身添加被动buff的effect：psvLangren3e1</t>
  </si>
  <si>
    <t>添加buff：psvLangren3b1</t>
  </si>
  <si>
    <t>添加buff：psvLangren3b2</t>
  </si>
  <si>
    <t>检查添加被动buff：psvLangren3b1时配置情况</t>
  </si>
  <si>
    <t>检查添加buff：psvLangren3b2时配置情况</t>
  </si>
  <si>
    <t>id="psvLangren3e2" 
state="0"</t>
  </si>
  <si>
    <t>受到伤害时</t>
    <phoneticPr fontId="32" type="noConversion"/>
  </si>
  <si>
    <t>检查LifeLower_25配置情况</t>
    <phoneticPr fontId="32" type="noConversion"/>
  </si>
  <si>
    <t>配置为HurtbyPhysicalMagicRate_100,psvLangren3e2</t>
    <phoneticPr fontId="5" type="noConversion"/>
  </si>
  <si>
    <t>为狼人形象</t>
    <phoneticPr fontId="5" type="noConversion"/>
  </si>
  <si>
    <t>为langren形象</t>
    <phoneticPr fontId="5" type="noConversion"/>
  </si>
  <si>
    <t>配置为xgLangren5</t>
  </si>
  <si>
    <t>配置了ultLangren5，psvLangren5，</t>
  </si>
  <si>
    <t>配置为txLangren5</t>
  </si>
  <si>
    <t>大招技能-ultLangren5</t>
  </si>
  <si>
    <t>配置为ultLangren5</t>
  </si>
  <si>
    <t>配置为ultLangren5e1</t>
  </si>
  <si>
    <t>配置了用于挂接大招特效的effect：ultLangren5Cast</t>
  </si>
  <si>
    <t>id="txLangren5" 
state="0"</t>
  </si>
  <si>
    <t xml:space="preserve">asset="ultLangren5Pre" 
bundle="effect/particle" 
ani="" parent="" </t>
  </si>
  <si>
    <t>name="Langren51"</t>
  </si>
  <si>
    <t>id="ultLangren5" 
state="0"</t>
  </si>
  <si>
    <t>name="Langren52"</t>
  </si>
  <si>
    <t>id="ultLangren5Cast" 
state="0"</t>
  </si>
  <si>
    <t>id="ultLangren5e2" 
state="0"</t>
  </si>
  <si>
    <t>特效（txLangren5事件）</t>
  </si>
  <si>
    <t>ultLangren5Pre（闪光灯效果）</t>
  </si>
  <si>
    <t>音效（txLangren5事件）</t>
  </si>
  <si>
    <t>Langren51</t>
  </si>
  <si>
    <t>动作（ultLangren5Cast）</t>
  </si>
  <si>
    <t>被动技能psvLangren5</t>
  </si>
  <si>
    <t>配置为psvLangren5</t>
  </si>
  <si>
    <t>配置为psvLangren5e1</t>
  </si>
  <si>
    <t>配置了为自身添加被动buff的effect：psvLangren5e1</t>
  </si>
  <si>
    <t>添加buff：psvLangren5b1</t>
  </si>
  <si>
    <t>配置为UsingPhysicalRate_100,psvLangren5e2</t>
  </si>
  <si>
    <t>检查添加被动buff：psvLangren5b1时配置情况</t>
  </si>
  <si>
    <t>检查添加buff：psvLangren5b2时配置情况</t>
  </si>
  <si>
    <t>id="psvLangren5e2" 
state="0"</t>
  </si>
  <si>
    <t>配置为5</t>
    <phoneticPr fontId="5" type="noConversion"/>
  </si>
  <si>
    <t>玩家操作，3s20次暗物理伤害</t>
    <phoneticPr fontId="5" type="noConversion"/>
  </si>
  <si>
    <t>配置为为自身治疗</t>
    <phoneticPr fontId="5" type="noConversion"/>
  </si>
  <si>
    <t>触发治疗的effect</t>
    <phoneticPr fontId="32" type="noConversion"/>
  </si>
  <si>
    <t>配置为xgNvyao5</t>
  </si>
  <si>
    <t>配置了ultNvyao5，psvNvyao5，</t>
  </si>
  <si>
    <t>配置为txNvyao5</t>
  </si>
  <si>
    <t>大招技能-ultNvyao5</t>
  </si>
  <si>
    <t>配置为ultNvyao5</t>
  </si>
  <si>
    <t>配置为ultNvyao5e1</t>
  </si>
  <si>
    <t>id="txNvyao5" 
state="0"</t>
  </si>
  <si>
    <t xml:space="preserve">asset="ultNvyao5Pre" 
bundle="effect/particle" 
ani="" parent="" </t>
  </si>
  <si>
    <t>name="Nvyao51"</t>
  </si>
  <si>
    <t>id="ultNvyao5" 
state="0"</t>
  </si>
  <si>
    <t>name="Nvyao52"</t>
  </si>
  <si>
    <t>id="ultNvyao5Cast" 
state="0"</t>
  </si>
  <si>
    <t>id="ultNvyao5e2" 
state="0"</t>
  </si>
  <si>
    <t>特效（txNvyao5事件）</t>
  </si>
  <si>
    <t>ultNvyao5Pre（闪光灯效果）</t>
  </si>
  <si>
    <t>音效（txNvyao5事件）</t>
  </si>
  <si>
    <t>Nvyao51</t>
  </si>
  <si>
    <t>动作（ultNvyao5Cast）</t>
  </si>
  <si>
    <t>被动技能psvNvyao5</t>
  </si>
  <si>
    <t>配置为psvNvyao5</t>
  </si>
  <si>
    <t>配置为psvNvyao5e1</t>
  </si>
  <si>
    <t>配置了为自身添加被动buff的effect：psvNvyao5e1</t>
  </si>
  <si>
    <t>添加buff：psvNvyao5b1</t>
  </si>
  <si>
    <t>添加buff：psvNvyao5b2</t>
  </si>
  <si>
    <t>检查添加被动buff：psvNvyao5b1时配置情况</t>
  </si>
  <si>
    <t>检查添加buff：psvNvyao5b2时配置情况</t>
  </si>
  <si>
    <t>id="psvNvyao5e2" 
state="0"</t>
  </si>
  <si>
    <t>配置为5</t>
    <phoneticPr fontId="5" type="noConversion"/>
  </si>
  <si>
    <t>群体水法术纯伤害</t>
    <phoneticPr fontId="5" type="noConversion"/>
  </si>
  <si>
    <t>配置为为目标添加减益buff</t>
    <phoneticPr fontId="5" type="noConversion"/>
  </si>
  <si>
    <t>一定几率</t>
    <phoneticPr fontId="5" type="noConversion"/>
  </si>
  <si>
    <t>defenseradio</t>
    <phoneticPr fontId="32" type="noConversion"/>
  </si>
  <si>
    <t>配置为UsingMagicRate_100,psvNvyao5e2</t>
    <phoneticPr fontId="5" type="noConversion"/>
  </si>
  <si>
    <t>使用法术攻击造成伤害时</t>
    <phoneticPr fontId="32" type="noConversion"/>
  </si>
  <si>
    <t>降低目标防御</t>
    <phoneticPr fontId="32" type="noConversion"/>
  </si>
  <si>
    <t>为女妖形象</t>
    <phoneticPr fontId="5" type="noConversion"/>
  </si>
  <si>
    <t>为女妖形象</t>
    <phoneticPr fontId="5" type="noConversion"/>
  </si>
  <si>
    <t>配置为xgPiying5</t>
  </si>
  <si>
    <t>配置了ultPiying5，psvPiying5，</t>
  </si>
  <si>
    <t>配置为txPiying5</t>
  </si>
  <si>
    <t>大招技能-ultPiying5</t>
  </si>
  <si>
    <t>配置为ultPiying5</t>
  </si>
  <si>
    <t>配置为ultPiying5e1</t>
  </si>
  <si>
    <t>id="txPiying5" 
state="0"</t>
  </si>
  <si>
    <t xml:space="preserve">asset="ultPiying5Pre" 
bundle="effect/particle" 
ani="" parent="" </t>
  </si>
  <si>
    <t>name="Piying51"</t>
  </si>
  <si>
    <t>id="ultPiying5" 
state="0"</t>
  </si>
  <si>
    <t>name="Piying52"</t>
  </si>
  <si>
    <t>id="ultPiying5Cast" 
state="0"</t>
  </si>
  <si>
    <t>id="ultPiying5e2" 
state="0"</t>
  </si>
  <si>
    <t>特效（txPiying5事件）</t>
  </si>
  <si>
    <t>ultPiying5Pre（闪光灯效果）</t>
  </si>
  <si>
    <t>音效（txPiying5事件）</t>
  </si>
  <si>
    <t>Piying51</t>
  </si>
  <si>
    <t>动作（ultPiying5Cast）</t>
  </si>
  <si>
    <t>被动技能psvPiying5</t>
  </si>
  <si>
    <t>配置为psvPiying5</t>
  </si>
  <si>
    <t>配置为psvPiying5e1</t>
  </si>
  <si>
    <t>配置了为自身添加被动buff的effect：psvPiying5e1</t>
  </si>
  <si>
    <t>添加buff：psvPiying5b1</t>
  </si>
  <si>
    <t>添加buff：psvPiying5b2</t>
  </si>
  <si>
    <t>检查添加被动buff：psvPiying5b1时配置情况</t>
  </si>
  <si>
    <t>群体暗法术纯伤害</t>
    <phoneticPr fontId="5" type="noConversion"/>
  </si>
  <si>
    <t>配置为1</t>
    <phoneticPr fontId="5" type="noConversion"/>
  </si>
  <si>
    <t>配置为为目标添加dot</t>
    <phoneticPr fontId="5" type="noConversion"/>
  </si>
  <si>
    <t>添加debuff特效（commonDebuff）</t>
    <phoneticPr fontId="32" type="noConversion"/>
  </si>
  <si>
    <t>暗属性dot</t>
    <phoneticPr fontId="32" type="noConversion"/>
  </si>
  <si>
    <t>配置为UsingMagicRate_100,debuffEarthDotStronge2</t>
    <phoneticPr fontId="5" type="noConversion"/>
  </si>
  <si>
    <t>为皮影形象</t>
    <phoneticPr fontId="5" type="noConversion"/>
  </si>
  <si>
    <t>为皮影形象</t>
    <phoneticPr fontId="5" type="noConversion"/>
  </si>
  <si>
    <t>为水鬼形象</t>
    <phoneticPr fontId="5" type="noConversion"/>
  </si>
  <si>
    <t>为水鬼形象</t>
    <phoneticPr fontId="5" type="noConversion"/>
  </si>
  <si>
    <t>配置为xgShuigui3</t>
  </si>
  <si>
    <t>配置了ultShuigui3，psvShuigui3，</t>
  </si>
  <si>
    <t>配置为txShuigui3</t>
  </si>
  <si>
    <t>大招技能-ultShuigui3</t>
  </si>
  <si>
    <t>配置为ultShuigui3</t>
  </si>
  <si>
    <t>配置为ultShuigui3e1</t>
  </si>
  <si>
    <t>id="txShuigui3" 
state="0"</t>
  </si>
  <si>
    <t xml:space="preserve">asset="ultShuigui3Pre" 
bundle="effect/particle" 
ani="" parent="" </t>
  </si>
  <si>
    <t>name="Shuigui31"</t>
  </si>
  <si>
    <t>id="ultShuigui3" 
state="0"</t>
  </si>
  <si>
    <t>name="Shuigui32"</t>
  </si>
  <si>
    <t>id="ultShuigui3Cast" 
state="0"</t>
  </si>
  <si>
    <t>id="ultShuigui3e2" 
state="0"</t>
  </si>
  <si>
    <t>特效（txShuigui3事件）</t>
  </si>
  <si>
    <t>ultShuigui3Pre（闪光灯效果）</t>
  </si>
  <si>
    <t>音效（txShuigui3事件）</t>
  </si>
  <si>
    <t>Shuigui31</t>
  </si>
  <si>
    <t>动作（ultShuigui3Cast）</t>
  </si>
  <si>
    <t>被动技能psvShuigui3</t>
  </si>
  <si>
    <t>配置为psvShuigui3</t>
  </si>
  <si>
    <t>配置为psvShuigui3e1</t>
  </si>
  <si>
    <t>配置了为自身添加被动buff的effect：psvShuigui3e1</t>
  </si>
  <si>
    <t>添加buff：psvShuigui3b1</t>
  </si>
  <si>
    <t>检查添加被动buff：psvShuigui3b1时配置情况</t>
  </si>
  <si>
    <t>配置为3</t>
    <phoneticPr fontId="5" type="noConversion"/>
  </si>
  <si>
    <t>群体水法术伤害，附带几率眩晕</t>
    <phoneticPr fontId="5" type="noConversion"/>
  </si>
  <si>
    <t>怪物属性</t>
    <phoneticPr fontId="5" type="noConversion"/>
  </si>
  <si>
    <t>查看触发眩晕buff情况</t>
    <phoneticPr fontId="5" type="noConversion"/>
  </si>
  <si>
    <t>伤害通过link的方式触发debuffstune2</t>
    <phoneticPr fontId="5" type="noConversion"/>
  </si>
  <si>
    <t>添加buff：psvShuigui3b2</t>
    <phoneticPr fontId="5" type="noConversion"/>
  </si>
  <si>
    <t>配置为UsingMagicRate_100,debuffstune2</t>
    <phoneticPr fontId="5" type="noConversion"/>
  </si>
  <si>
    <t>触发添加buff的effect</t>
    <phoneticPr fontId="32" type="noConversion"/>
  </si>
  <si>
    <t>使用buff技能命中目标时</t>
    <phoneticPr fontId="32" type="noConversion"/>
  </si>
  <si>
    <t>眩晕目标</t>
    <phoneticPr fontId="32" type="noConversion"/>
  </si>
  <si>
    <t>配置为xgHapi1</t>
  </si>
  <si>
    <t>配置了ultHapi1，psvHapi1，</t>
  </si>
  <si>
    <t>配置为txHapi1</t>
  </si>
  <si>
    <t>大招技能-ultHapi1</t>
  </si>
  <si>
    <t>配置为ultHapi1</t>
  </si>
  <si>
    <t>配置为ultHapi1e1</t>
  </si>
  <si>
    <t>id="txHapi1" 
state="0"</t>
  </si>
  <si>
    <t xml:space="preserve">asset="ultHapi1Pre" 
bundle="effect/particle" 
ani="" parent="" </t>
  </si>
  <si>
    <t>name="Hapi11"</t>
  </si>
  <si>
    <t>id="ultHapi1" 
state="0"</t>
  </si>
  <si>
    <t>name="Hapi12"</t>
  </si>
  <si>
    <t>id="ultHapi1Cast" 
state="0"</t>
  </si>
  <si>
    <t>id="ultHapi1e2" 
state="0"</t>
  </si>
  <si>
    <t>特效（txHapi1事件）</t>
  </si>
  <si>
    <t>ultHapi1Pre（闪光灯效果）</t>
  </si>
  <si>
    <t>音效（txHapi1事件）</t>
  </si>
  <si>
    <t>Hapi11</t>
  </si>
  <si>
    <t>动作（ultHapi1Cast）</t>
  </si>
  <si>
    <t>被动技能psvHapi1</t>
  </si>
  <si>
    <t>配置为psvHapi1</t>
  </si>
  <si>
    <t>配置为psvHapi1e1</t>
  </si>
  <si>
    <t>配置了为自身添加被动buff的effect：psvHapi1e1</t>
  </si>
  <si>
    <t>添加buff：psvHapi1b1</t>
  </si>
  <si>
    <t>检查添加被动buff：psvHapi1b1时配置情况</t>
  </si>
  <si>
    <t>配置为1</t>
    <phoneticPr fontId="5" type="noConversion"/>
  </si>
  <si>
    <t>伤害通过link的方式触发buffhote2</t>
    <phoneticPr fontId="5" type="noConversion"/>
  </si>
  <si>
    <t>群体治疗，几率附带hot</t>
    <phoneticPr fontId="5" type="noConversion"/>
  </si>
  <si>
    <t>deadResponse</t>
    <phoneticPr fontId="5" type="noConversion"/>
  </si>
  <si>
    <t>配置为uncondition，psvHapie2</t>
    <phoneticPr fontId="5" type="noConversion"/>
  </si>
  <si>
    <t>通过searcheffect搜索己方目标触发治疗</t>
    <phoneticPr fontId="5" type="noConversion"/>
  </si>
  <si>
    <t>配置为1</t>
    <phoneticPr fontId="5" type="noConversion"/>
  </si>
  <si>
    <t>怪物死亡时</t>
    <phoneticPr fontId="32" type="noConversion"/>
  </si>
  <si>
    <t>怪物死亡时</t>
    <phoneticPr fontId="32" type="noConversion"/>
  </si>
  <si>
    <t>查看触发effect情况</t>
    <phoneticPr fontId="5" type="noConversion"/>
  </si>
  <si>
    <t>己方群体回血</t>
    <phoneticPr fontId="5" type="noConversion"/>
  </si>
  <si>
    <t>为哈皮形象</t>
    <phoneticPr fontId="5" type="noConversion"/>
  </si>
  <si>
    <t>单击，1.5秒，需要先往前跳50cm，跳起扬翅膀，然后用力扇动翅膀顺势转一圈，1.0秒时击中对手</t>
  </si>
  <si>
    <t>2秒，先往前跳50cm，翅膀收紧包围身体，施法，1.5秒时放出，施法时翅膀猛的展开</t>
  </si>
  <si>
    <t>法攻，特写施法动作3秒（聚气+放出）。踮脚跳起浮空，身体蜷起双手在胸前捧起光球翅膀低垂蓄力，旋转展开翅膀和身体放出法术</t>
  </si>
  <si>
    <t>为哈皮形象</t>
    <phoneticPr fontId="5" type="noConversion"/>
  </si>
  <si>
    <t>配置为xgKairuisi5</t>
  </si>
  <si>
    <t>配置了ultKairuisi5，psvKairuisi5，</t>
  </si>
  <si>
    <t>配置为txKairuisi5</t>
  </si>
  <si>
    <t>大招技能-ultKairuisi5</t>
  </si>
  <si>
    <t>配置为ultKairuisi5</t>
  </si>
  <si>
    <t>配置为ultKairuisi5e1</t>
  </si>
  <si>
    <t>id="txKairuisi5" 
state="0"</t>
  </si>
  <si>
    <t xml:space="preserve">asset="ultKairuisi5Pre" 
bundle="effect/particle" 
ani="" parent="" </t>
  </si>
  <si>
    <t>name="Kairuisi51"</t>
  </si>
  <si>
    <t>id="ultKairuisi5" 
state="0"</t>
  </si>
  <si>
    <t>name="Kairuisi52"</t>
  </si>
  <si>
    <t>id="ultKairuisi5Cast" 
state="0"</t>
  </si>
  <si>
    <t>id="ultKairuisi5e2" 
state="0"</t>
  </si>
  <si>
    <t>特效（txKairuisi5事件）</t>
  </si>
  <si>
    <t>ultKairuisi5Pre（闪光灯效果）</t>
  </si>
  <si>
    <t>音效（txKairuisi5事件）</t>
  </si>
  <si>
    <t>Kairuisi51</t>
  </si>
  <si>
    <t>动作（ultKairuisi5Cast）</t>
  </si>
  <si>
    <t>被动技能psvKairuisi5</t>
  </si>
  <si>
    <t>配置为psvKairuisi5</t>
  </si>
  <si>
    <t>配置为psvKairuisi5e1</t>
  </si>
  <si>
    <t>配置了为自身添加被动buff的effect：psvKairuisi5e1</t>
  </si>
  <si>
    <t>添加buff：psvKairuisi5b1</t>
  </si>
  <si>
    <t>检查添加被动buff：psvKairuisi5b1时配置情况</t>
  </si>
  <si>
    <t>伤害通过link的方式触发debuffMagice2</t>
    <phoneticPr fontId="5" type="noConversion"/>
  </si>
  <si>
    <t>群体暗属性伤害，几率智力下降</t>
    <phoneticPr fontId="5" type="noConversion"/>
  </si>
  <si>
    <t>对局开始时为怪物添加被动buff</t>
    <phoneticPr fontId="32" type="noConversion"/>
  </si>
  <si>
    <t>配置为uncondition，debuffMagice2</t>
    <phoneticPr fontId="5" type="noConversion"/>
  </si>
  <si>
    <t>敌方全体防御下降</t>
    <phoneticPr fontId="5" type="noConversion"/>
  </si>
  <si>
    <t>通过searcheffect搜索敌方目标触发防御下降</t>
    <phoneticPr fontId="5" type="noConversion"/>
  </si>
  <si>
    <t>为凯瑞斯形象</t>
    <phoneticPr fontId="5" type="noConversion"/>
  </si>
  <si>
    <t>为凯瑞斯形象</t>
    <phoneticPr fontId="5" type="noConversion"/>
  </si>
  <si>
    <t>特写亮相：踮脚站起，双手举起镰刀（中段）（双手在头顶）旋转镰刀聚气，然后横斩出一条暗影波冲向屏幕方向，
攻击：无额外动作</t>
  </si>
  <si>
    <t>xgXiaochou3</t>
    <phoneticPr fontId="5" type="noConversion"/>
  </si>
  <si>
    <t>xgKairuisi4</t>
  </si>
  <si>
    <t>xgHetong2</t>
  </si>
  <si>
    <t>xgWagui3</t>
  </si>
  <si>
    <t>xgXiaochou4</t>
  </si>
  <si>
    <t>xgPanshen2</t>
  </si>
  <si>
    <t>xgHuapo2</t>
  </si>
  <si>
    <t>xgWushi4</t>
  </si>
  <si>
    <t>xgWushi3</t>
    <phoneticPr fontId="5" type="noConversion"/>
  </si>
  <si>
    <t>xgXiyiren4</t>
    <phoneticPr fontId="5" type="noConversion"/>
  </si>
  <si>
    <t>xgMantuoluo2</t>
    <phoneticPr fontId="5" type="noConversion"/>
  </si>
  <si>
    <t>xgHetong3</t>
    <phoneticPr fontId="5" type="noConversion"/>
  </si>
  <si>
    <t>xgLonggongtongzi3</t>
    <phoneticPr fontId="5" type="noConversion"/>
  </si>
  <si>
    <t>xgXiyiren2</t>
  </si>
  <si>
    <t>xgLangren5</t>
    <phoneticPr fontId="5" type="noConversion"/>
  </si>
  <si>
    <t>xgShuigui3</t>
    <phoneticPr fontId="5" type="noConversion"/>
  </si>
  <si>
    <t>xgNvyao5</t>
    <phoneticPr fontId="5" type="noConversion"/>
  </si>
  <si>
    <t>xgHapi1</t>
    <phoneticPr fontId="5" type="noConversion"/>
  </si>
  <si>
    <t>xgPiying5</t>
    <phoneticPr fontId="5" type="noConversion"/>
  </si>
  <si>
    <t>xgKairuisi5</t>
  </si>
  <si>
    <t>xgLangren3</t>
    <phoneticPr fontId="5" type="noConversion"/>
  </si>
  <si>
    <t>光</t>
    <phoneticPr fontId="5" type="noConversion"/>
  </si>
  <si>
    <t>木</t>
    <phoneticPr fontId="5" type="noConversion"/>
  </si>
  <si>
    <t>水</t>
    <phoneticPr fontId="5" type="noConversion"/>
  </si>
  <si>
    <t>火</t>
    <phoneticPr fontId="5" type="noConversion"/>
  </si>
  <si>
    <t>暗</t>
    <phoneticPr fontId="5" type="noConversion"/>
  </si>
  <si>
    <t>此数据已定义了名称，修改时需注意</t>
    <phoneticPr fontId="32" type="noConversion"/>
  </si>
  <si>
    <t>暗_5</t>
  </si>
  <si>
    <t>xgPiying5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</si>
</sst>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1" fillId="0" borderId="0"/>
    <xf numFmtId="0" fontId="4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/>
    <xf numFmtId="0" fontId="35" fillId="0" borderId="0" applyNumberFormat="0" applyFill="0" applyBorder="0" applyAlignment="0" applyProtection="0">
      <alignment vertical="center"/>
    </xf>
    <xf numFmtId="0" fontId="4" fillId="9" borderId="10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/>
    <xf numFmtId="0" fontId="1" fillId="0" borderId="0">
      <alignment vertical="center"/>
    </xf>
  </cellStyleXfs>
  <cellXfs count="47">
    <xf numFmtId="0" fontId="0" fillId="0" borderId="0" xfId="0"/>
    <xf numFmtId="0" fontId="7" fillId="0" borderId="0" xfId="0" applyFont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34" borderId="0" xfId="0" applyFont="1" applyFill="1" applyAlignment="1">
      <alignment horizontal="center" vertical="center"/>
    </xf>
    <xf numFmtId="0" fontId="11" fillId="34" borderId="0" xfId="0" applyFont="1" applyFill="1" applyAlignment="1">
      <alignment vertical="center"/>
    </xf>
    <xf numFmtId="0" fontId="11" fillId="34" borderId="0" xfId="0" applyFont="1" applyFill="1" applyAlignment="1">
      <alignment horizontal="left" vertical="center" wrapText="1"/>
    </xf>
    <xf numFmtId="0" fontId="30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left" vertical="center"/>
    </xf>
    <xf numFmtId="9" fontId="11" fillId="0" borderId="0" xfId="0" applyNumberFormat="1" applyFont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0" fontId="0" fillId="0" borderId="0" xfId="0" applyFill="1"/>
    <xf numFmtId="0" fontId="10" fillId="0" borderId="0" xfId="0" applyFont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11" fillId="35" borderId="0" xfId="0" applyFont="1" applyFill="1" applyAlignment="1">
      <alignment horizontal="left" vertical="center" wrapText="1"/>
    </xf>
    <xf numFmtId="0" fontId="11" fillId="35" borderId="0" xfId="0" applyFont="1" applyFill="1" applyAlignment="1">
      <alignment vertical="center" wrapText="1"/>
    </xf>
    <xf numFmtId="0" fontId="11" fillId="35" borderId="0" xfId="0" applyFont="1" applyFill="1" applyAlignment="1">
      <alignment vertical="center"/>
    </xf>
    <xf numFmtId="0" fontId="11" fillId="35" borderId="0" xfId="0" applyFont="1" applyFill="1" applyAlignment="1">
      <alignment horizontal="left" vertical="center"/>
    </xf>
    <xf numFmtId="9" fontId="11" fillId="0" borderId="0" xfId="0" applyNumberFormat="1" applyFont="1" applyFill="1" applyAlignment="1">
      <alignment horizontal="left" vertical="center"/>
    </xf>
    <xf numFmtId="9" fontId="11" fillId="35" borderId="0" xfId="0" applyNumberFormat="1" applyFont="1" applyFill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8" fillId="0" borderId="0" xfId="145" applyFont="1" applyAlignment="1">
      <alignment horizontal="left" vertical="center"/>
    </xf>
    <xf numFmtId="9" fontId="11" fillId="0" borderId="0" xfId="0" applyNumberFormat="1" applyFont="1" applyFill="1" applyAlignment="1">
      <alignment horizontal="left" vertical="center" wrapText="1"/>
    </xf>
    <xf numFmtId="0" fontId="11" fillId="0" borderId="0" xfId="146" applyFont="1" applyFill="1">
      <alignment vertical="center"/>
    </xf>
    <xf numFmtId="0" fontId="11" fillId="0" borderId="0" xfId="0" applyFont="1" applyFill="1" applyBorder="1" applyAlignment="1">
      <alignment vertical="center"/>
    </xf>
    <xf numFmtId="0" fontId="36" fillId="0" borderId="0" xfId="0" applyFont="1"/>
    <xf numFmtId="0" fontId="39" fillId="0" borderId="0" xfId="0" applyFont="1"/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5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9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260350</xdr:colOff>
      <xdr:row>139</xdr:row>
      <xdr:rowOff>133351</xdr:rowOff>
    </xdr:from>
    <xdr:to>
      <xdr:col>6</xdr:col>
      <xdr:colOff>577453</xdr:colOff>
      <xdr:row>141</xdr:row>
      <xdr:rowOff>12701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4250" y="30816551"/>
          <a:ext cx="317103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7"/>
  <sheetViews>
    <sheetView tabSelected="1" workbookViewId="0">
      <selection activeCell="C39" sqref="C39"/>
    </sheetView>
  </sheetViews>
  <sheetFormatPr defaultColWidth="11" defaultRowHeight="15" x14ac:dyDescent="0.25"/>
  <cols>
    <col min="1" max="1" width="11" style="18"/>
    <col min="2" max="2" width="16.08203125" style="18" customWidth="1"/>
    <col min="3" max="3" width="47.1640625" style="18" customWidth="1"/>
    <col min="4" max="4" width="10.83203125" style="18" customWidth="1"/>
    <col min="5" max="5" width="46.25" style="18" customWidth="1"/>
    <col min="6" max="6" width="16.08203125" style="18" customWidth="1"/>
    <col min="7" max="16384" width="11" style="18"/>
  </cols>
  <sheetData>
    <row r="5" spans="2:3" ht="16.5" x14ac:dyDescent="0.25">
      <c r="C5" s="38"/>
    </row>
    <row r="6" spans="2:3" ht="16.5" x14ac:dyDescent="0.25">
      <c r="C6" s="38"/>
    </row>
    <row r="7" spans="2:3" ht="16.5" x14ac:dyDescent="0.25">
      <c r="B7" s="39" t="s">
        <v>1048</v>
      </c>
      <c r="C7" s="39" t="s">
        <v>806</v>
      </c>
    </row>
    <row r="8" spans="2:3" ht="16.5" x14ac:dyDescent="0.25">
      <c r="B8" s="40" t="s">
        <v>1156</v>
      </c>
      <c r="C8" s="40" t="s">
        <v>1157</v>
      </c>
    </row>
    <row r="9" spans="2:3" ht="16.5" x14ac:dyDescent="0.25">
      <c r="C9" s="38"/>
    </row>
    <row r="10" spans="2:3" ht="16.5" x14ac:dyDescent="0.25">
      <c r="C10" s="38"/>
    </row>
    <row r="11" spans="2:3" ht="16.5" x14ac:dyDescent="0.25">
      <c r="C11" s="41" t="str">
        <f>HYPERLINK("#"&amp;C8&amp;"!A1","点击跳转")</f>
        <v>点击跳转</v>
      </c>
    </row>
    <row r="12" spans="2:3" ht="16.5" x14ac:dyDescent="0.25">
      <c r="C12" s="38"/>
    </row>
    <row r="22" spans="2:6" ht="16.5" x14ac:dyDescent="0.25">
      <c r="B22" s="16" t="s">
        <v>10</v>
      </c>
      <c r="C22" s="17" t="s">
        <v>11</v>
      </c>
      <c r="D22" s="17" t="s">
        <v>12</v>
      </c>
      <c r="E22" s="17" t="s">
        <v>13</v>
      </c>
      <c r="F22" s="17" t="s">
        <v>14</v>
      </c>
    </row>
    <row r="23" spans="2:6" x14ac:dyDescent="0.25">
      <c r="B23" s="2">
        <v>42352</v>
      </c>
      <c r="C23" s="19" t="s">
        <v>661</v>
      </c>
      <c r="D23" s="20" t="s">
        <v>15</v>
      </c>
      <c r="E23" s="19"/>
      <c r="F23" s="20"/>
    </row>
    <row r="24" spans="2:6" x14ac:dyDescent="0.25">
      <c r="B24" s="2"/>
      <c r="C24" s="19"/>
      <c r="D24" s="20"/>
      <c r="E24" s="19"/>
      <c r="F24" s="20"/>
    </row>
    <row r="25" spans="2:6" x14ac:dyDescent="0.25">
      <c r="B25" s="2"/>
      <c r="C25" s="19"/>
      <c r="D25" s="20"/>
      <c r="E25" s="19"/>
      <c r="F25" s="20"/>
    </row>
    <row r="26" spans="2:6" x14ac:dyDescent="0.25">
      <c r="B26" s="2"/>
      <c r="C26" s="19"/>
      <c r="D26" s="20"/>
      <c r="E26" s="19"/>
      <c r="F26" s="20"/>
    </row>
    <row r="27" spans="2:6" x14ac:dyDescent="0.25">
      <c r="B27" s="2"/>
      <c r="C27" s="19"/>
      <c r="D27" s="20"/>
      <c r="E27" s="19"/>
      <c r="F27" s="20"/>
    </row>
  </sheetData>
  <phoneticPr fontId="5" type="noConversion"/>
  <dataValidations count="2">
    <dataValidation type="list" allowBlank="1" showInputMessage="1" showErrorMessage="1" sqref="B8">
      <formula1>"光_1,木_2,水_3,火_4,暗_5"</formula1>
    </dataValidation>
    <dataValidation type="list" allowBlank="1" showInputMessage="1" showErrorMessage="1" sqref="C8">
      <formula1>INDIRECT(B8)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opLeftCell="A16" workbookViewId="0">
      <selection activeCell="F52" sqref="F52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632</v>
      </c>
    </row>
    <row r="5" spans="1:11" x14ac:dyDescent="0.25">
      <c r="F5" s="11" t="s">
        <v>78</v>
      </c>
      <c r="G5" s="12" t="s">
        <v>518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633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634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635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636</v>
      </c>
      <c r="H21" s="7"/>
    </row>
    <row r="22" spans="1:8" x14ac:dyDescent="0.25">
      <c r="C22" s="6"/>
      <c r="D22" s="4"/>
      <c r="E22" s="7"/>
      <c r="F22" s="7" t="s">
        <v>95</v>
      </c>
      <c r="G22" s="7" t="s">
        <v>637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410</v>
      </c>
      <c r="H23" s="7"/>
    </row>
    <row r="24" spans="1:8" x14ac:dyDescent="0.25">
      <c r="C24" s="6"/>
      <c r="D24" s="4"/>
      <c r="E24" s="7"/>
      <c r="F24" s="7" t="s">
        <v>96</v>
      </c>
      <c r="G24" s="7" t="s">
        <v>107</v>
      </c>
      <c r="H24" s="7"/>
    </row>
    <row r="25" spans="1:8" x14ac:dyDescent="0.25">
      <c r="C25" s="6"/>
      <c r="D25" s="4"/>
      <c r="E25" s="7"/>
      <c r="F25" s="7" t="s">
        <v>97</v>
      </c>
      <c r="G25" s="7" t="s">
        <v>98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109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>
        <v>2</v>
      </c>
      <c r="E30" s="7" t="s">
        <v>113</v>
      </c>
      <c r="F30" s="7" t="s">
        <v>100</v>
      </c>
      <c r="G30" s="7" t="s">
        <v>653</v>
      </c>
      <c r="H30" s="7"/>
    </row>
    <row r="31" spans="1:8" x14ac:dyDescent="0.25">
      <c r="B31" s="4"/>
      <c r="C31" s="15"/>
      <c r="D31" s="4"/>
      <c r="E31" s="7"/>
      <c r="F31" s="7" t="s">
        <v>411</v>
      </c>
      <c r="G31" s="7" t="s">
        <v>115</v>
      </c>
      <c r="H31" s="7"/>
    </row>
    <row r="32" spans="1:8" x14ac:dyDescent="0.25">
      <c r="B32" s="4"/>
      <c r="C32" s="15"/>
      <c r="D32" s="4"/>
      <c r="E32" s="7"/>
      <c r="F32" s="7" t="s">
        <v>121</v>
      </c>
      <c r="G32" s="7" t="s">
        <v>412</v>
      </c>
      <c r="H32" s="7"/>
    </row>
    <row r="33" spans="1:8" x14ac:dyDescent="0.25">
      <c r="B33" s="4"/>
      <c r="C33" s="15"/>
      <c r="D33" s="4">
        <v>3</v>
      </c>
      <c r="E33" s="7" t="s">
        <v>119</v>
      </c>
      <c r="F33" s="7" t="s">
        <v>100</v>
      </c>
      <c r="G33" s="7" t="s">
        <v>124</v>
      </c>
      <c r="H33" s="7"/>
    </row>
    <row r="34" spans="1:8" x14ac:dyDescent="0.25">
      <c r="B34" s="4"/>
      <c r="C34" s="15"/>
      <c r="D34" s="4"/>
      <c r="E34" s="7"/>
      <c r="F34" s="7" t="s">
        <v>114</v>
      </c>
      <c r="G34" s="7" t="s">
        <v>122</v>
      </c>
      <c r="H34" s="7"/>
    </row>
    <row r="35" spans="1:8" x14ac:dyDescent="0.25">
      <c r="B35" s="4"/>
      <c r="C35" s="15"/>
      <c r="D35" s="4"/>
      <c r="E35" s="7"/>
      <c r="F35" s="7" t="s">
        <v>121</v>
      </c>
      <c r="G35" s="7" t="s">
        <v>413</v>
      </c>
      <c r="H35" s="7"/>
    </row>
    <row r="36" spans="1:8" x14ac:dyDescent="0.25">
      <c r="D36" s="4"/>
      <c r="E36" s="7"/>
      <c r="F36" s="7"/>
      <c r="G36" s="7"/>
      <c r="H36" s="7"/>
    </row>
    <row r="37" spans="1:8" x14ac:dyDescent="0.25">
      <c r="B37" s="4" t="s">
        <v>32</v>
      </c>
      <c r="C37" s="9" t="s">
        <v>127</v>
      </c>
      <c r="D37" s="4">
        <v>1</v>
      </c>
      <c r="E37" s="7" t="s">
        <v>128</v>
      </c>
      <c r="F37" s="7"/>
      <c r="G37" s="7" t="s">
        <v>414</v>
      </c>
      <c r="H37" s="7"/>
    </row>
    <row r="38" spans="1:8" x14ac:dyDescent="0.25">
      <c r="B38" s="4"/>
      <c r="C38" s="15"/>
      <c r="D38" s="4"/>
      <c r="E38" s="7"/>
      <c r="F38" s="7"/>
      <c r="G38" s="7"/>
      <c r="H38" s="7"/>
    </row>
    <row r="39" spans="1:8" x14ac:dyDescent="0.25">
      <c r="B39" s="4" t="s">
        <v>32</v>
      </c>
      <c r="C39" s="9" t="s">
        <v>152</v>
      </c>
      <c r="D39" s="4">
        <v>1</v>
      </c>
      <c r="E39" s="7" t="s">
        <v>133</v>
      </c>
      <c r="F39" s="7" t="s">
        <v>49</v>
      </c>
      <c r="G39" s="7" t="s">
        <v>415</v>
      </c>
      <c r="H39" s="7"/>
    </row>
    <row r="40" spans="1:8" x14ac:dyDescent="0.25">
      <c r="B40" s="4"/>
      <c r="C40" s="15"/>
      <c r="D40" s="4"/>
      <c r="E40" s="7"/>
      <c r="F40" s="7" t="s">
        <v>50</v>
      </c>
      <c r="G40" s="7" t="s">
        <v>416</v>
      </c>
      <c r="H40" s="7"/>
    </row>
    <row r="41" spans="1:8" x14ac:dyDescent="0.25">
      <c r="D41" s="4">
        <v>2</v>
      </c>
      <c r="E41" s="7" t="s">
        <v>153</v>
      </c>
      <c r="F41" s="11" t="s">
        <v>132</v>
      </c>
      <c r="G41" s="7" t="s">
        <v>574</v>
      </c>
      <c r="H41" s="7"/>
    </row>
    <row r="42" spans="1:8" x14ac:dyDescent="0.25">
      <c r="D42" s="4"/>
      <c r="E42" s="7"/>
      <c r="F42" s="7" t="s">
        <v>134</v>
      </c>
      <c r="G42" s="7" t="s">
        <v>419</v>
      </c>
      <c r="H42" s="7"/>
    </row>
    <row r="43" spans="1:8" x14ac:dyDescent="0.25">
      <c r="C43" s="6"/>
      <c r="D43" s="4">
        <v>3</v>
      </c>
      <c r="E43" s="7" t="s">
        <v>154</v>
      </c>
      <c r="F43" s="7"/>
      <c r="G43" s="6" t="s">
        <v>418</v>
      </c>
      <c r="H43" s="6"/>
    </row>
    <row r="44" spans="1:8" x14ac:dyDescent="0.25">
      <c r="C44" s="6"/>
      <c r="D44" s="4"/>
      <c r="E44" s="7"/>
      <c r="F44" s="7"/>
      <c r="G44" s="7"/>
      <c r="H44" s="7"/>
    </row>
    <row r="45" spans="1:8" x14ac:dyDescent="0.25">
      <c r="C45" s="6"/>
      <c r="D45" s="4"/>
      <c r="E45" s="7"/>
      <c r="F45" s="7"/>
      <c r="G45" s="7"/>
      <c r="H45" s="7"/>
    </row>
    <row r="46" spans="1:8" s="29" customFormat="1" ht="29" x14ac:dyDescent="0.25">
      <c r="A46" s="28"/>
      <c r="B46" s="3" t="s">
        <v>32</v>
      </c>
      <c r="C46" s="3" t="s">
        <v>140</v>
      </c>
      <c r="D46" s="4">
        <v>1</v>
      </c>
      <c r="E46" s="7" t="s">
        <v>162</v>
      </c>
      <c r="F46" s="13" t="s">
        <v>141</v>
      </c>
      <c r="G46" s="33" t="s">
        <v>638</v>
      </c>
      <c r="H46" s="15"/>
    </row>
    <row r="47" spans="1:8" s="29" customFormat="1" ht="16.5" x14ac:dyDescent="0.25">
      <c r="A47" s="28"/>
      <c r="B47" s="3"/>
      <c r="C47" s="3"/>
      <c r="D47" s="4"/>
      <c r="E47" s="7"/>
      <c r="F47" s="13" t="s">
        <v>142</v>
      </c>
      <c r="G47" s="34" t="s">
        <v>90</v>
      </c>
      <c r="H47" s="7"/>
    </row>
    <row r="48" spans="1:8" s="29" customFormat="1" ht="43.5" x14ac:dyDescent="0.25">
      <c r="A48" s="28"/>
      <c r="B48" s="3"/>
      <c r="C48" s="3"/>
      <c r="D48" s="4"/>
      <c r="E48" s="7"/>
      <c r="F48" s="7" t="s">
        <v>143</v>
      </c>
      <c r="G48" s="33" t="s">
        <v>639</v>
      </c>
      <c r="H48" s="15"/>
    </row>
    <row r="49" spans="1:8" s="29" customFormat="1" ht="16.5" x14ac:dyDescent="0.25">
      <c r="A49" s="28"/>
      <c r="B49" s="3"/>
      <c r="C49" s="3"/>
      <c r="D49" s="3"/>
      <c r="E49" s="3"/>
      <c r="F49" s="7" t="s">
        <v>144</v>
      </c>
      <c r="G49" s="34" t="s">
        <v>151</v>
      </c>
      <c r="H49" s="7"/>
    </row>
    <row r="50" spans="1:8" s="29" customFormat="1" ht="16.5" x14ac:dyDescent="0.25">
      <c r="A50" s="28"/>
      <c r="B50" s="3"/>
      <c r="C50" s="3"/>
      <c r="D50" s="3"/>
      <c r="E50" s="11"/>
      <c r="F50" s="7" t="s">
        <v>145</v>
      </c>
      <c r="G50" s="32" t="s">
        <v>640</v>
      </c>
      <c r="H50" s="12"/>
    </row>
    <row r="51" spans="1:8" s="29" customFormat="1" ht="29" x14ac:dyDescent="0.25">
      <c r="A51" s="28"/>
      <c r="B51" s="3"/>
      <c r="C51" s="3"/>
      <c r="D51" s="4">
        <v>2</v>
      </c>
      <c r="E51" s="7" t="s">
        <v>185</v>
      </c>
      <c r="F51" s="13" t="s">
        <v>141</v>
      </c>
      <c r="G51" s="33" t="s">
        <v>641</v>
      </c>
      <c r="H51" s="15"/>
    </row>
    <row r="52" spans="1:8" s="29" customFormat="1" ht="29" x14ac:dyDescent="0.25">
      <c r="A52" s="28"/>
      <c r="B52" s="3"/>
      <c r="C52" s="3"/>
      <c r="D52" s="4"/>
      <c r="E52" s="7"/>
      <c r="F52" s="13" t="s">
        <v>142</v>
      </c>
      <c r="G52" s="33" t="s">
        <v>156</v>
      </c>
      <c r="H52" s="15"/>
    </row>
    <row r="53" spans="1:8" s="29" customFormat="1" ht="16.5" x14ac:dyDescent="0.25">
      <c r="A53" s="28"/>
      <c r="B53" s="3"/>
      <c r="C53" s="6"/>
      <c r="D53" s="4"/>
      <c r="E53" s="7"/>
      <c r="F53" s="7" t="s">
        <v>143</v>
      </c>
      <c r="G53" s="33" t="s">
        <v>146</v>
      </c>
      <c r="H53" s="15"/>
    </row>
    <row r="54" spans="1:8" s="29" customFormat="1" ht="16.5" x14ac:dyDescent="0.25">
      <c r="A54" s="28"/>
      <c r="B54" s="3"/>
      <c r="C54" s="6"/>
      <c r="D54" s="4"/>
      <c r="E54" s="7"/>
      <c r="F54" s="7" t="s">
        <v>144</v>
      </c>
      <c r="G54" s="34" t="s">
        <v>146</v>
      </c>
      <c r="H54" s="7"/>
    </row>
    <row r="55" spans="1:8" s="29" customFormat="1" ht="16.5" x14ac:dyDescent="0.25">
      <c r="A55" s="28"/>
      <c r="B55" s="4"/>
      <c r="C55" s="15"/>
      <c r="D55" s="4"/>
      <c r="E55" s="7"/>
      <c r="F55" s="7" t="s">
        <v>145</v>
      </c>
      <c r="G55" s="34" t="s">
        <v>642</v>
      </c>
      <c r="H55" s="7"/>
    </row>
    <row r="56" spans="1:8" s="29" customFormat="1" ht="29" x14ac:dyDescent="0.25">
      <c r="A56" s="28"/>
      <c r="B56" s="3"/>
      <c r="C56" s="3"/>
      <c r="D56" s="3">
        <v>3</v>
      </c>
      <c r="E56" s="7" t="s">
        <v>166</v>
      </c>
      <c r="F56" s="13" t="s">
        <v>141</v>
      </c>
      <c r="G56" s="32" t="s">
        <v>643</v>
      </c>
      <c r="H56" s="12"/>
    </row>
    <row r="57" spans="1:8" s="29" customFormat="1" ht="43.5" x14ac:dyDescent="0.25">
      <c r="A57" s="28"/>
      <c r="B57" s="3"/>
      <c r="C57" s="3"/>
      <c r="D57" s="4"/>
      <c r="E57" s="7"/>
      <c r="F57" s="13" t="s">
        <v>142</v>
      </c>
      <c r="G57" s="32" t="s">
        <v>420</v>
      </c>
      <c r="H57" s="12"/>
    </row>
    <row r="58" spans="1:8" s="29" customFormat="1" ht="16.5" x14ac:dyDescent="0.25">
      <c r="A58" s="28"/>
      <c r="B58" s="3"/>
      <c r="C58" s="3"/>
      <c r="D58" s="3"/>
      <c r="E58" s="11"/>
      <c r="F58" s="7" t="s">
        <v>143</v>
      </c>
      <c r="G58" s="32" t="s">
        <v>90</v>
      </c>
      <c r="H58" s="12"/>
    </row>
    <row r="59" spans="1:8" s="29" customFormat="1" ht="16.5" x14ac:dyDescent="0.25">
      <c r="A59" s="28"/>
      <c r="B59" s="3"/>
      <c r="C59" s="3"/>
      <c r="D59" s="3"/>
      <c r="E59" s="11"/>
      <c r="F59" s="7" t="s">
        <v>144</v>
      </c>
      <c r="G59" s="32" t="s">
        <v>90</v>
      </c>
      <c r="H59" s="12"/>
    </row>
    <row r="60" spans="1:8" s="29" customFormat="1" ht="16.5" x14ac:dyDescent="0.25">
      <c r="A60" s="28"/>
      <c r="B60" s="3"/>
      <c r="C60" s="3"/>
      <c r="D60" s="3"/>
      <c r="E60" s="11"/>
      <c r="F60" s="7" t="s">
        <v>145</v>
      </c>
      <c r="G60" s="32" t="s">
        <v>90</v>
      </c>
      <c r="H60" s="12"/>
    </row>
    <row r="61" spans="1:8" customFormat="1" ht="16.5" x14ac:dyDescent="0.25">
      <c r="A61" s="30"/>
      <c r="B61" s="3"/>
      <c r="C61" s="6"/>
      <c r="D61" s="4">
        <v>4</v>
      </c>
      <c r="E61" s="7" t="s">
        <v>186</v>
      </c>
      <c r="F61" s="13"/>
      <c r="G61" s="33" t="s">
        <v>90</v>
      </c>
      <c r="H61" s="15"/>
    </row>
    <row r="62" spans="1:8" customFormat="1" ht="16.5" x14ac:dyDescent="0.25">
      <c r="A62" s="30"/>
      <c r="B62" s="3"/>
      <c r="C62" s="6"/>
      <c r="D62" s="4">
        <v>5</v>
      </c>
      <c r="E62" s="7" t="s">
        <v>187</v>
      </c>
      <c r="F62" s="13"/>
      <c r="G62" s="33" t="s">
        <v>90</v>
      </c>
      <c r="H62" s="15"/>
    </row>
    <row r="63" spans="1:8" customFormat="1" ht="29" x14ac:dyDescent="0.25">
      <c r="A63" s="30"/>
      <c r="B63" s="3"/>
      <c r="C63" s="6"/>
      <c r="D63" s="4">
        <v>6</v>
      </c>
      <c r="E63" s="7" t="s">
        <v>188</v>
      </c>
      <c r="F63" s="13" t="s">
        <v>141</v>
      </c>
      <c r="G63" s="33" t="s">
        <v>644</v>
      </c>
      <c r="H63" s="15"/>
    </row>
    <row r="64" spans="1:8" customFormat="1" ht="16.5" x14ac:dyDescent="0.25">
      <c r="A64" s="30"/>
      <c r="B64" s="3"/>
      <c r="C64" s="6"/>
      <c r="D64" s="4"/>
      <c r="E64" s="7"/>
      <c r="F64" s="13" t="s">
        <v>142</v>
      </c>
      <c r="G64" s="33" t="s">
        <v>146</v>
      </c>
      <c r="H64" s="15"/>
    </row>
    <row r="65" spans="1:8" customFormat="1" ht="43.5" x14ac:dyDescent="0.25">
      <c r="A65" s="30"/>
      <c r="B65" s="3"/>
      <c r="C65" s="6"/>
      <c r="D65" s="4"/>
      <c r="E65" s="7"/>
      <c r="F65" s="7" t="s">
        <v>143</v>
      </c>
      <c r="G65" s="33" t="s">
        <v>196</v>
      </c>
      <c r="H65" s="15"/>
    </row>
    <row r="66" spans="1:8" customFormat="1" ht="16.5" x14ac:dyDescent="0.25">
      <c r="A66" s="30"/>
      <c r="B66" s="3"/>
      <c r="C66" s="6"/>
      <c r="D66" s="4"/>
      <c r="E66" s="7"/>
      <c r="F66" s="7" t="s">
        <v>144</v>
      </c>
      <c r="G66" s="34" t="s">
        <v>151</v>
      </c>
      <c r="H66" s="7"/>
    </row>
    <row r="67" spans="1:8" customFormat="1" ht="16.5" x14ac:dyDescent="0.25">
      <c r="A67" s="30"/>
      <c r="B67" s="3"/>
      <c r="C67" s="6"/>
      <c r="D67" s="4"/>
      <c r="E67" s="7"/>
      <c r="F67" s="7" t="s">
        <v>145</v>
      </c>
      <c r="G67" s="34" t="s">
        <v>161</v>
      </c>
      <c r="H67" s="7"/>
    </row>
    <row r="69" spans="1:8" customFormat="1" ht="16.5" x14ac:dyDescent="0.25">
      <c r="A69" s="30"/>
      <c r="B69" s="4" t="s">
        <v>32</v>
      </c>
      <c r="C69" s="9" t="s">
        <v>201</v>
      </c>
      <c r="D69" s="4">
        <v>1</v>
      </c>
      <c r="E69" s="15" t="s">
        <v>180</v>
      </c>
      <c r="F69" s="6" t="s">
        <v>189</v>
      </c>
      <c r="G69" s="34" t="s">
        <v>184</v>
      </c>
      <c r="H69" s="7"/>
    </row>
    <row r="70" spans="1:8" customFormat="1" ht="16.5" x14ac:dyDescent="0.25">
      <c r="A70" s="30"/>
      <c r="B70" s="3"/>
      <c r="C70" s="6"/>
      <c r="D70" s="3"/>
      <c r="E70" s="6"/>
      <c r="F70" s="6" t="s">
        <v>645</v>
      </c>
      <c r="G70" s="34" t="s">
        <v>646</v>
      </c>
      <c r="H70" s="7"/>
    </row>
    <row r="71" spans="1:8" customFormat="1" ht="16.5" x14ac:dyDescent="0.25">
      <c r="A71" s="30"/>
      <c r="B71" s="4"/>
      <c r="C71" s="7"/>
      <c r="D71" s="4"/>
      <c r="E71" s="7"/>
      <c r="F71" s="6" t="s">
        <v>647</v>
      </c>
      <c r="G71" s="34" t="s">
        <v>648</v>
      </c>
      <c r="H71" s="7"/>
    </row>
    <row r="72" spans="1:8" customFormat="1" ht="16.5" x14ac:dyDescent="0.25">
      <c r="A72" s="30"/>
      <c r="B72" s="4"/>
      <c r="C72" s="7"/>
      <c r="D72" s="4">
        <v>2</v>
      </c>
      <c r="E72" s="15" t="s">
        <v>193</v>
      </c>
      <c r="F72" s="6"/>
      <c r="G72" s="34" t="s">
        <v>90</v>
      </c>
      <c r="H72" s="7"/>
    </row>
    <row r="73" spans="1:8" customFormat="1" ht="16.5" x14ac:dyDescent="0.25">
      <c r="A73" s="30"/>
      <c r="B73" s="4"/>
      <c r="C73" s="7"/>
      <c r="D73" s="4">
        <v>3</v>
      </c>
      <c r="E73" s="15" t="s">
        <v>194</v>
      </c>
      <c r="F73" s="6" t="s">
        <v>171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172</v>
      </c>
      <c r="G74" s="34" t="s">
        <v>197</v>
      </c>
      <c r="H74" s="7"/>
    </row>
    <row r="75" spans="1:8" customFormat="1" ht="16.5" x14ac:dyDescent="0.25">
      <c r="A75" s="30"/>
      <c r="B75" s="4"/>
      <c r="C75" s="7"/>
      <c r="D75" s="4"/>
      <c r="E75" s="7"/>
      <c r="F75" s="6" t="s">
        <v>175</v>
      </c>
      <c r="G75" s="34" t="s">
        <v>198</v>
      </c>
      <c r="H75" s="7"/>
    </row>
    <row r="76" spans="1:8" customFormat="1" ht="16.5" x14ac:dyDescent="0.25">
      <c r="A76" s="30"/>
      <c r="B76" s="4"/>
      <c r="C76" s="7"/>
      <c r="D76" s="4">
        <v>4</v>
      </c>
      <c r="E76" s="7" t="s">
        <v>177</v>
      </c>
      <c r="F76" s="6"/>
      <c r="G76" s="34" t="s">
        <v>178</v>
      </c>
      <c r="H76" s="7"/>
    </row>
    <row r="77" spans="1:8" customFormat="1" ht="16.5" x14ac:dyDescent="0.25">
      <c r="A77" s="30"/>
      <c r="B77" s="4"/>
      <c r="C77" s="7"/>
      <c r="D77" s="4"/>
      <c r="E77" s="7"/>
      <c r="F77" s="6"/>
      <c r="G77" s="7"/>
      <c r="H77" s="7"/>
    </row>
    <row r="78" spans="1:8" customFormat="1" ht="16.5" x14ac:dyDescent="0.25">
      <c r="A78" s="30"/>
      <c r="B78" s="4" t="s">
        <v>32</v>
      </c>
      <c r="C78" s="9" t="s">
        <v>203</v>
      </c>
      <c r="D78" s="4">
        <v>1</v>
      </c>
      <c r="E78" s="15" t="s">
        <v>204</v>
      </c>
      <c r="F78" s="11"/>
      <c r="G78" s="32" t="s">
        <v>90</v>
      </c>
      <c r="H78" s="12"/>
    </row>
    <row r="79" spans="1:8" customFormat="1" ht="16.5" x14ac:dyDescent="0.25">
      <c r="A79" s="30"/>
      <c r="B79" s="4"/>
      <c r="C79" s="7"/>
      <c r="D79" s="4">
        <v>2</v>
      </c>
      <c r="E79" s="15" t="s">
        <v>209</v>
      </c>
      <c r="F79" s="6" t="s">
        <v>649</v>
      </c>
      <c r="G79" s="34" t="s">
        <v>208</v>
      </c>
      <c r="H79" s="7"/>
    </row>
    <row r="80" spans="1:8" customFormat="1" ht="16.5" x14ac:dyDescent="0.25">
      <c r="A80" s="30"/>
      <c r="B80" s="4"/>
      <c r="C80" s="7"/>
      <c r="D80" s="4"/>
      <c r="E80" s="7"/>
      <c r="F80" s="6" t="s">
        <v>172</v>
      </c>
      <c r="G80" s="34" t="s">
        <v>90</v>
      </c>
      <c r="H80" s="7"/>
    </row>
    <row r="81" spans="1:8" customFormat="1" ht="16.5" x14ac:dyDescent="0.25">
      <c r="A81" s="30"/>
      <c r="B81" s="4"/>
      <c r="C81" s="7"/>
      <c r="D81" s="4"/>
      <c r="E81" s="7"/>
      <c r="F81" s="6" t="s">
        <v>175</v>
      </c>
      <c r="G81" s="34" t="s">
        <v>90</v>
      </c>
      <c r="H81" s="7"/>
    </row>
    <row r="82" spans="1:8" customFormat="1" ht="16.5" x14ac:dyDescent="0.25">
      <c r="A82" s="30"/>
      <c r="B82" s="4"/>
      <c r="C82" s="7"/>
      <c r="D82" s="4">
        <v>2</v>
      </c>
      <c r="E82" s="15" t="s">
        <v>210</v>
      </c>
      <c r="F82" s="6"/>
      <c r="G82" s="34" t="s">
        <v>90</v>
      </c>
      <c r="H82" s="7"/>
    </row>
    <row r="83" spans="1:8" customFormat="1" ht="16.5" x14ac:dyDescent="0.25">
      <c r="A83" s="30"/>
      <c r="B83" s="4"/>
      <c r="C83" s="7"/>
      <c r="D83" s="4">
        <v>3</v>
      </c>
      <c r="E83" s="15" t="s">
        <v>211</v>
      </c>
      <c r="F83" s="6" t="s">
        <v>171</v>
      </c>
      <c r="G83" s="34" t="s">
        <v>90</v>
      </c>
      <c r="H83" s="7"/>
    </row>
    <row r="84" spans="1:8" customFormat="1" ht="16.5" x14ac:dyDescent="0.25">
      <c r="A84" s="30"/>
      <c r="B84" s="4"/>
      <c r="C84" s="7"/>
      <c r="D84" s="4"/>
      <c r="E84" s="7"/>
      <c r="F84" s="6" t="s">
        <v>172</v>
      </c>
      <c r="G84" s="34" t="s">
        <v>197</v>
      </c>
      <c r="H84" s="7"/>
    </row>
    <row r="85" spans="1:8" customFormat="1" ht="16.5" x14ac:dyDescent="0.25">
      <c r="A85" s="30"/>
      <c r="B85" s="4"/>
      <c r="C85" s="7"/>
      <c r="D85" s="4"/>
      <c r="E85" s="7"/>
      <c r="F85" s="6" t="s">
        <v>175</v>
      </c>
      <c r="G85" s="34" t="s">
        <v>198</v>
      </c>
      <c r="H85" s="7"/>
    </row>
    <row r="86" spans="1:8" customFormat="1" ht="16.5" x14ac:dyDescent="0.25">
      <c r="A86" s="30"/>
      <c r="B86" s="4"/>
      <c r="C86" s="7"/>
      <c r="D86" s="4">
        <v>4</v>
      </c>
      <c r="E86" s="7" t="s">
        <v>176</v>
      </c>
      <c r="F86" s="6"/>
      <c r="G86" s="34" t="s">
        <v>200</v>
      </c>
      <c r="H86" s="7"/>
    </row>
    <row r="87" spans="1:8" customFormat="1" ht="16.5" x14ac:dyDescent="0.25">
      <c r="A87" s="30"/>
      <c r="B87" s="4"/>
      <c r="C87" s="7"/>
      <c r="D87" s="4">
        <v>5</v>
      </c>
      <c r="E87" s="7" t="s">
        <v>177</v>
      </c>
      <c r="F87" s="6"/>
      <c r="G87" s="34" t="s">
        <v>178</v>
      </c>
      <c r="H87" s="7"/>
    </row>
    <row r="88" spans="1:8" customFormat="1" ht="16.5" x14ac:dyDescent="0.25">
      <c r="A88" s="30"/>
      <c r="B88" s="4"/>
      <c r="C88" s="7"/>
      <c r="D88" s="4"/>
      <c r="E88" s="7"/>
      <c r="F88" s="6"/>
      <c r="G88" s="7"/>
      <c r="H88" s="7"/>
    </row>
    <row r="89" spans="1:8" s="23" customFormat="1" ht="16.5" x14ac:dyDescent="0.25">
      <c r="A89" s="25" t="s">
        <v>650</v>
      </c>
      <c r="B89" s="22"/>
      <c r="D89" s="22"/>
    </row>
    <row r="90" spans="1:8" s="7" customFormat="1" ht="16.5" x14ac:dyDescent="0.25">
      <c r="A90" s="31"/>
      <c r="B90" s="3" t="s">
        <v>16</v>
      </c>
      <c r="C90" s="3" t="s">
        <v>92</v>
      </c>
      <c r="D90" s="4">
        <v>1</v>
      </c>
      <c r="E90" s="7" t="s">
        <v>93</v>
      </c>
      <c r="F90" s="7" t="s">
        <v>94</v>
      </c>
      <c r="G90" s="7" t="s">
        <v>651</v>
      </c>
    </row>
    <row r="91" spans="1:8" s="7" customFormat="1" ht="16.5" x14ac:dyDescent="0.25">
      <c r="A91" s="31"/>
      <c r="B91" s="3"/>
      <c r="C91" s="6"/>
      <c r="D91" s="4"/>
      <c r="F91" s="7" t="s">
        <v>95</v>
      </c>
      <c r="G91" s="7" t="s">
        <v>652</v>
      </c>
    </row>
    <row r="92" spans="1:8" s="7" customFormat="1" ht="16.5" x14ac:dyDescent="0.25">
      <c r="A92" s="31"/>
      <c r="B92" s="3"/>
      <c r="C92" s="6"/>
      <c r="D92" s="4"/>
      <c r="F92" s="7" t="s">
        <v>96</v>
      </c>
      <c r="G92" s="7" t="s">
        <v>263</v>
      </c>
    </row>
    <row r="93" spans="1:8" s="7" customFormat="1" ht="16.5" x14ac:dyDescent="0.25">
      <c r="A93" s="31"/>
      <c r="B93" s="3"/>
      <c r="C93" s="6"/>
      <c r="D93" s="4"/>
      <c r="F93" s="7" t="s">
        <v>97</v>
      </c>
      <c r="G93" s="7" t="s">
        <v>98</v>
      </c>
    </row>
    <row r="94" spans="1:8" s="7" customFormat="1" ht="16.5" x14ac:dyDescent="0.25">
      <c r="A94" s="31"/>
      <c r="B94" s="3"/>
      <c r="C94" s="6"/>
      <c r="D94" s="4"/>
      <c r="F94" s="7" t="s">
        <v>99</v>
      </c>
      <c r="G94" s="34" t="s">
        <v>654</v>
      </c>
    </row>
    <row r="95" spans="1:8" s="7" customFormat="1" ht="16.5" x14ac:dyDescent="0.25">
      <c r="A95" s="31"/>
      <c r="B95" s="4"/>
      <c r="D95" s="4"/>
    </row>
    <row r="96" spans="1:8" s="7" customFormat="1" ht="16.5" x14ac:dyDescent="0.25">
      <c r="A96" s="31"/>
      <c r="B96" s="4" t="s">
        <v>318</v>
      </c>
      <c r="C96" s="4" t="s">
        <v>322</v>
      </c>
      <c r="D96" s="4">
        <v>1</v>
      </c>
      <c r="E96" s="11" t="s">
        <v>55</v>
      </c>
      <c r="G96" s="7" t="s">
        <v>655</v>
      </c>
    </row>
    <row r="97" spans="1:8" s="7" customFormat="1" ht="16.5" x14ac:dyDescent="0.25">
      <c r="A97" s="31"/>
      <c r="B97" s="4"/>
      <c r="D97" s="4"/>
    </row>
    <row r="98" spans="1:8" s="7" customFormat="1" ht="16.5" x14ac:dyDescent="0.25">
      <c r="A98" s="31"/>
      <c r="B98" s="4" t="s">
        <v>318</v>
      </c>
      <c r="C98" s="4" t="s">
        <v>323</v>
      </c>
      <c r="D98" s="4">
        <v>1</v>
      </c>
      <c r="E98" s="12" t="s">
        <v>324</v>
      </c>
      <c r="F98" s="6" t="s">
        <v>171</v>
      </c>
      <c r="G98" s="34" t="s">
        <v>146</v>
      </c>
    </row>
    <row r="99" spans="1:8" s="7" customFormat="1" ht="16.5" x14ac:dyDescent="0.25">
      <c r="A99" s="31"/>
      <c r="B99" s="4"/>
      <c r="D99" s="4"/>
      <c r="F99" s="6" t="s">
        <v>172</v>
      </c>
      <c r="G99" s="34" t="s">
        <v>326</v>
      </c>
    </row>
    <row r="100" spans="1:8" s="7" customFormat="1" ht="16.5" x14ac:dyDescent="0.25">
      <c r="A100" s="31"/>
      <c r="B100" s="4"/>
      <c r="D100" s="4"/>
      <c r="F100" s="6" t="s">
        <v>175</v>
      </c>
      <c r="G100" s="34" t="s">
        <v>327</v>
      </c>
    </row>
    <row r="101" spans="1:8" s="7" customFormat="1" ht="16.5" x14ac:dyDescent="0.25">
      <c r="A101" s="31"/>
      <c r="B101" s="4"/>
      <c r="D101" s="4"/>
      <c r="F101" s="6"/>
    </row>
    <row r="102" spans="1:8" s="22" customFormat="1" ht="16.5" x14ac:dyDescent="0.25">
      <c r="A102" s="25" t="s">
        <v>31</v>
      </c>
      <c r="E102" s="26"/>
      <c r="F102" s="26"/>
      <c r="G102" s="24"/>
      <c r="H102" s="24"/>
    </row>
    <row r="103" spans="1:8" s="4" customFormat="1" ht="16.5" x14ac:dyDescent="0.25">
      <c r="A103" s="31"/>
      <c r="B103" s="4" t="s">
        <v>32</v>
      </c>
      <c r="C103" s="4" t="s">
        <v>212</v>
      </c>
      <c r="D103" s="4">
        <v>1</v>
      </c>
      <c r="E103" s="13" t="s">
        <v>33</v>
      </c>
      <c r="F103" s="13" t="s">
        <v>213</v>
      </c>
      <c r="G103" s="14" t="s">
        <v>657</v>
      </c>
      <c r="H103" s="14"/>
    </row>
    <row r="104" spans="1:8" s="4" customFormat="1" ht="16.5" x14ac:dyDescent="0.25">
      <c r="A104" s="31"/>
      <c r="E104" s="13"/>
      <c r="F104" s="13" t="s">
        <v>214</v>
      </c>
      <c r="G104" s="14" t="s">
        <v>580</v>
      </c>
      <c r="H104" s="14"/>
    </row>
    <row r="105" spans="1:8" s="4" customFormat="1" ht="16.5" x14ac:dyDescent="0.25">
      <c r="A105" s="31"/>
      <c r="D105" s="4">
        <v>2</v>
      </c>
      <c r="E105" s="13" t="s">
        <v>34</v>
      </c>
      <c r="F105" s="13" t="s">
        <v>35</v>
      </c>
      <c r="G105" s="14" t="s">
        <v>22</v>
      </c>
      <c r="H105" s="14"/>
    </row>
    <row r="106" spans="1:8" s="4" customFormat="1" ht="29" x14ac:dyDescent="0.25">
      <c r="A106" s="31"/>
      <c r="E106" s="13"/>
      <c r="F106" s="13" t="s">
        <v>36</v>
      </c>
      <c r="G106" s="14" t="s">
        <v>658</v>
      </c>
      <c r="H106" s="14"/>
    </row>
    <row r="107" spans="1:8" s="4" customFormat="1" ht="29" x14ac:dyDescent="0.25">
      <c r="A107" s="31"/>
      <c r="E107" s="13"/>
      <c r="F107" s="13" t="s">
        <v>38</v>
      </c>
      <c r="G107" s="14" t="s">
        <v>659</v>
      </c>
      <c r="H107" s="14"/>
    </row>
    <row r="108" spans="1:8" s="4" customFormat="1" ht="16.5" x14ac:dyDescent="0.25">
      <c r="A108" s="31"/>
      <c r="E108" s="13"/>
      <c r="F108" s="13" t="s">
        <v>40</v>
      </c>
      <c r="G108" s="14" t="s">
        <v>24</v>
      </c>
      <c r="H108" s="14"/>
    </row>
    <row r="109" spans="1:8" s="4" customFormat="1" ht="16.5" x14ac:dyDescent="0.25">
      <c r="A109" s="31"/>
      <c r="E109" s="13"/>
      <c r="F109" s="13" t="s">
        <v>41</v>
      </c>
      <c r="G109" s="14" t="s">
        <v>25</v>
      </c>
      <c r="H109" s="14"/>
    </row>
    <row r="110" spans="1:8" s="4" customFormat="1" ht="16.5" x14ac:dyDescent="0.25">
      <c r="A110" s="31"/>
      <c r="E110" s="13"/>
      <c r="F110" s="13" t="s">
        <v>18</v>
      </c>
      <c r="G110" s="14" t="s">
        <v>26</v>
      </c>
      <c r="H110" s="14"/>
    </row>
    <row r="111" spans="1:8" s="4" customFormat="1" ht="16.5" x14ac:dyDescent="0.25">
      <c r="A111" s="31"/>
      <c r="E111" s="13"/>
      <c r="F111" s="13" t="s">
        <v>19</v>
      </c>
      <c r="G111" s="14" t="s">
        <v>27</v>
      </c>
      <c r="H111" s="14"/>
    </row>
    <row r="112" spans="1:8" s="4" customFormat="1" ht="16.5" x14ac:dyDescent="0.25">
      <c r="A112" s="31"/>
      <c r="E112" s="13"/>
      <c r="F112" s="13" t="s">
        <v>20</v>
      </c>
      <c r="G112" s="14" t="s">
        <v>27</v>
      </c>
      <c r="H112" s="14"/>
    </row>
    <row r="113" spans="1:8" s="4" customFormat="1" ht="16.5" x14ac:dyDescent="0.25">
      <c r="A113" s="31"/>
      <c r="E113" s="13"/>
      <c r="F113" s="13" t="s">
        <v>21</v>
      </c>
      <c r="G113" s="14" t="s">
        <v>29</v>
      </c>
      <c r="H113" s="14"/>
    </row>
    <row r="114" spans="1:8" s="4" customFormat="1" ht="29" x14ac:dyDescent="0.25">
      <c r="A114" s="31"/>
      <c r="E114" s="13"/>
      <c r="F114" s="13" t="s">
        <v>43</v>
      </c>
      <c r="G114" s="14" t="s">
        <v>30</v>
      </c>
      <c r="H114" s="14"/>
    </row>
    <row r="115" spans="1:8" s="4" customFormat="1" ht="29" x14ac:dyDescent="0.25">
      <c r="A115" s="31"/>
      <c r="E115" s="13"/>
      <c r="F115" s="13" t="s">
        <v>44</v>
      </c>
      <c r="G115" s="14" t="s">
        <v>660</v>
      </c>
      <c r="H115" s="14"/>
    </row>
    <row r="116" spans="1:8" s="4" customFormat="1" ht="16.5" x14ac:dyDescent="0.25">
      <c r="A116" s="31"/>
      <c r="D116" s="4">
        <v>3</v>
      </c>
      <c r="E116" s="13" t="s">
        <v>217</v>
      </c>
      <c r="F116" s="13"/>
      <c r="G116" s="14" t="s">
        <v>218</v>
      </c>
      <c r="H116" s="14"/>
    </row>
    <row r="117" spans="1:8" s="4" customFormat="1" ht="16.5" x14ac:dyDescent="0.25">
      <c r="A117" s="31"/>
      <c r="E117" s="13"/>
      <c r="F117" s="13"/>
      <c r="G117" s="14"/>
      <c r="H117" s="14"/>
    </row>
    <row r="118" spans="1:8" s="4" customFormat="1" ht="16.5" x14ac:dyDescent="0.25">
      <c r="A118" s="31"/>
      <c r="B118" s="4" t="s">
        <v>32</v>
      </c>
      <c r="C118" s="4" t="s">
        <v>219</v>
      </c>
      <c r="D118" s="4">
        <v>1</v>
      </c>
      <c r="E118" s="13" t="s">
        <v>237</v>
      </c>
      <c r="F118" s="13" t="s">
        <v>238</v>
      </c>
      <c r="G118" s="35"/>
      <c r="H118" s="13"/>
    </row>
    <row r="119" spans="1:8" s="4" customFormat="1" ht="16.5" x14ac:dyDescent="0.25">
      <c r="A119" s="31"/>
      <c r="F119" s="13" t="s">
        <v>239</v>
      </c>
      <c r="G119" s="35"/>
      <c r="H119" s="13"/>
    </row>
    <row r="120" spans="1:8" s="4" customFormat="1" ht="16.5" x14ac:dyDescent="0.25">
      <c r="A120" s="31"/>
      <c r="F120" s="13" t="s">
        <v>33</v>
      </c>
      <c r="G120" s="14" t="s">
        <v>656</v>
      </c>
      <c r="H120" s="14"/>
    </row>
    <row r="121" spans="1:8" s="4" customFormat="1" ht="16.5" x14ac:dyDescent="0.25">
      <c r="A121" s="31"/>
      <c r="D121" s="4">
        <v>2</v>
      </c>
      <c r="E121" s="13" t="s">
        <v>222</v>
      </c>
      <c r="F121" s="13" t="s">
        <v>35</v>
      </c>
      <c r="G121" s="14" t="s">
        <v>223</v>
      </c>
      <c r="H121" s="14"/>
    </row>
    <row r="122" spans="1:8" s="4" customFormat="1" ht="16.5" x14ac:dyDescent="0.25">
      <c r="A122" s="31"/>
      <c r="E122" s="13"/>
      <c r="F122" s="13" t="s">
        <v>36</v>
      </c>
      <c r="G122" s="14" t="s">
        <v>233</v>
      </c>
      <c r="H122" s="14"/>
    </row>
    <row r="123" spans="1:8" s="4" customFormat="1" ht="16.5" x14ac:dyDescent="0.25">
      <c r="A123" s="31"/>
      <c r="E123" s="13"/>
      <c r="F123" s="13" t="s">
        <v>38</v>
      </c>
      <c r="G123" s="14" t="s">
        <v>234</v>
      </c>
      <c r="H123" s="14"/>
    </row>
    <row r="124" spans="1:8" s="4" customFormat="1" ht="16.5" x14ac:dyDescent="0.25">
      <c r="A124" s="31"/>
      <c r="E124" s="13"/>
      <c r="F124" s="13" t="s">
        <v>17</v>
      </c>
      <c r="G124" s="14" t="s">
        <v>224</v>
      </c>
      <c r="H124" s="14"/>
    </row>
    <row r="125" spans="1:8" s="4" customFormat="1" ht="16.5" x14ac:dyDescent="0.25">
      <c r="A125" s="31"/>
      <c r="E125" s="13"/>
      <c r="F125" s="13" t="s">
        <v>40</v>
      </c>
      <c r="G125" s="14" t="s">
        <v>225</v>
      </c>
      <c r="H125" s="14"/>
    </row>
    <row r="126" spans="1:8" s="4" customFormat="1" ht="16.5" x14ac:dyDescent="0.25">
      <c r="A126" s="31"/>
      <c r="E126" s="13"/>
      <c r="F126" s="13" t="s">
        <v>41</v>
      </c>
      <c r="G126" s="14" t="s">
        <v>226</v>
      </c>
      <c r="H126" s="14"/>
    </row>
    <row r="127" spans="1:8" s="4" customFormat="1" ht="16.5" x14ac:dyDescent="0.25">
      <c r="A127" s="31"/>
      <c r="E127" s="13"/>
      <c r="F127" s="13" t="s">
        <v>18</v>
      </c>
      <c r="G127" s="14" t="s">
        <v>227</v>
      </c>
      <c r="H127" s="14"/>
    </row>
    <row r="128" spans="1:8" s="4" customFormat="1" ht="16.5" x14ac:dyDescent="0.25">
      <c r="A128" s="31"/>
      <c r="E128" s="13"/>
      <c r="F128" s="13" t="s">
        <v>19</v>
      </c>
      <c r="G128" s="14" t="s">
        <v>228</v>
      </c>
      <c r="H128" s="14"/>
    </row>
    <row r="129" spans="1:8" s="4" customFormat="1" ht="16.5" x14ac:dyDescent="0.25">
      <c r="A129" s="31"/>
      <c r="E129" s="13"/>
      <c r="F129" s="13" t="s">
        <v>20</v>
      </c>
      <c r="G129" s="14" t="s">
        <v>229</v>
      </c>
      <c r="H129" s="14"/>
    </row>
    <row r="130" spans="1:8" s="4" customFormat="1" ht="16.5" x14ac:dyDescent="0.25">
      <c r="A130" s="31"/>
      <c r="E130" s="13"/>
      <c r="F130" s="13" t="s">
        <v>21</v>
      </c>
      <c r="G130" s="14" t="s">
        <v>230</v>
      </c>
      <c r="H130" s="14"/>
    </row>
    <row r="131" spans="1:8" s="4" customFormat="1" ht="16.5" x14ac:dyDescent="0.25">
      <c r="A131" s="31"/>
      <c r="E131" s="13"/>
      <c r="F131" s="13" t="s">
        <v>43</v>
      </c>
      <c r="G131" s="14" t="s">
        <v>231</v>
      </c>
      <c r="H131" s="14"/>
    </row>
    <row r="132" spans="1:8" s="4" customFormat="1" ht="16.5" x14ac:dyDescent="0.25">
      <c r="A132" s="31"/>
      <c r="E132" s="13"/>
      <c r="F132" s="13" t="s">
        <v>44</v>
      </c>
      <c r="G132" s="14" t="s">
        <v>232</v>
      </c>
      <c r="H132" s="14"/>
    </row>
    <row r="133" spans="1:8" s="4" customFormat="1" ht="16.5" x14ac:dyDescent="0.25">
      <c r="A133" s="31"/>
      <c r="D133" s="4">
        <v>3</v>
      </c>
      <c r="E133" s="13" t="s">
        <v>241</v>
      </c>
      <c r="F133" s="13"/>
      <c r="G133" s="14" t="s">
        <v>242</v>
      </c>
      <c r="H133" s="14"/>
    </row>
    <row r="134" spans="1:8" s="4" customFormat="1" ht="16.5" x14ac:dyDescent="0.25">
      <c r="A134" s="31"/>
      <c r="E134" s="13"/>
      <c r="F134" s="13"/>
      <c r="G134" s="14"/>
      <c r="H134" s="14"/>
    </row>
    <row r="135" spans="1:8" s="4" customFormat="1" x14ac:dyDescent="0.25">
      <c r="B135" s="4" t="s">
        <v>32</v>
      </c>
      <c r="C135" s="4" t="s">
        <v>252</v>
      </c>
      <c r="D135" s="4">
        <v>1</v>
      </c>
      <c r="E135" s="13" t="s">
        <v>244</v>
      </c>
      <c r="F135" s="13" t="s">
        <v>33</v>
      </c>
      <c r="G135" s="14" t="s">
        <v>248</v>
      </c>
      <c r="H135" s="14"/>
    </row>
    <row r="136" spans="1:8" s="4" customFormat="1" x14ac:dyDescent="0.25">
      <c r="E136" s="13"/>
      <c r="F136" s="13" t="s">
        <v>246</v>
      </c>
      <c r="G136" s="14" t="s">
        <v>249</v>
      </c>
      <c r="H136" s="14"/>
    </row>
    <row r="137" spans="1:8" s="4" customFormat="1" x14ac:dyDescent="0.25">
      <c r="D137" s="4">
        <v>2</v>
      </c>
      <c r="E137" s="13" t="s">
        <v>250</v>
      </c>
      <c r="F137" s="13"/>
      <c r="G137" s="14" t="s">
        <v>251</v>
      </c>
      <c r="H137" s="14"/>
    </row>
    <row r="138" spans="1:8" s="4" customFormat="1" x14ac:dyDescent="0.25">
      <c r="E138" s="13"/>
      <c r="F138" s="13"/>
      <c r="G138" s="14"/>
      <c r="H138" s="14"/>
    </row>
    <row r="139" spans="1:8" s="4" customFormat="1" x14ac:dyDescent="0.25">
      <c r="B139" s="4" t="s">
        <v>32</v>
      </c>
      <c r="C139" s="4" t="s">
        <v>253</v>
      </c>
      <c r="D139" s="4">
        <v>1</v>
      </c>
      <c r="E139" s="13" t="s">
        <v>372</v>
      </c>
      <c r="F139" s="13"/>
      <c r="G139" s="14" t="s">
        <v>373</v>
      </c>
      <c r="H139" s="14"/>
    </row>
    <row r="140" spans="1:8" s="4" customFormat="1" x14ac:dyDescent="0.25">
      <c r="E140" s="13"/>
      <c r="F140" s="13"/>
      <c r="G140" s="14"/>
      <c r="H140" s="14"/>
    </row>
    <row r="141" spans="1:8" s="4" customFormat="1" x14ac:dyDescent="0.25">
      <c r="E141" s="13"/>
      <c r="F141" s="13"/>
      <c r="G141" s="14"/>
      <c r="H141" s="14"/>
    </row>
    <row r="142" spans="1:8" s="4" customFormat="1" x14ac:dyDescent="0.25">
      <c r="E142" s="13"/>
      <c r="F142" s="13"/>
      <c r="G142" s="14"/>
      <c r="H142" s="14"/>
    </row>
    <row r="143" spans="1:8" s="4" customFormat="1" x14ac:dyDescent="0.25">
      <c r="E143" s="13"/>
      <c r="F143" s="13"/>
      <c r="G143" s="14"/>
      <c r="H143" s="14"/>
    </row>
    <row r="144" spans="1:8" s="4" customFormat="1" x14ac:dyDescent="0.25">
      <c r="E144" s="13"/>
      <c r="F144" s="13"/>
      <c r="G144" s="14"/>
      <c r="H144" s="14"/>
    </row>
    <row r="145" spans="2:8" s="4" customFormat="1" x14ac:dyDescent="0.25">
      <c r="E145" s="13"/>
      <c r="F145" s="13"/>
      <c r="G145" s="14"/>
      <c r="H145" s="14"/>
    </row>
    <row r="146" spans="2:8" s="4" customFormat="1" x14ac:dyDescent="0.25">
      <c r="E146" s="13"/>
      <c r="F146" s="13"/>
      <c r="G146" s="14"/>
      <c r="H146" s="14"/>
    </row>
    <row r="147" spans="2:8" s="4" customFormat="1" x14ac:dyDescent="0.25">
      <c r="E147" s="13"/>
      <c r="F147" s="13"/>
      <c r="G147" s="14"/>
      <c r="H147" s="14"/>
    </row>
    <row r="148" spans="2:8" s="4" customFormat="1" x14ac:dyDescent="0.25">
      <c r="E148" s="13"/>
      <c r="F148" s="13"/>
      <c r="G148" s="14"/>
      <c r="H148" s="14"/>
    </row>
    <row r="149" spans="2:8" s="4" customFormat="1" x14ac:dyDescent="0.25">
      <c r="E149" s="13"/>
      <c r="F149" s="13"/>
      <c r="G149" s="14"/>
      <c r="H149" s="14"/>
    </row>
    <row r="150" spans="2:8" s="4" customFormat="1" x14ac:dyDescent="0.25">
      <c r="E150" s="13"/>
      <c r="F150" s="13"/>
      <c r="G150" s="14"/>
      <c r="H150" s="14"/>
    </row>
    <row r="151" spans="2:8" s="4" customFormat="1" x14ac:dyDescent="0.25">
      <c r="E151" s="13"/>
      <c r="F151" s="13"/>
      <c r="G151" s="14"/>
      <c r="H151" s="14"/>
    </row>
    <row r="152" spans="2:8" s="4" customFormat="1" x14ac:dyDescent="0.25">
      <c r="E152" s="13"/>
      <c r="F152" s="13"/>
      <c r="G152" s="14"/>
      <c r="H152" s="14"/>
    </row>
    <row r="153" spans="2:8" s="4" customFormat="1" x14ac:dyDescent="0.25">
      <c r="E153" s="13"/>
      <c r="F153" s="13"/>
      <c r="G153" s="14"/>
      <c r="H153" s="14"/>
    </row>
    <row r="154" spans="2:8" s="4" customFormat="1" x14ac:dyDescent="0.25">
      <c r="E154" s="13"/>
      <c r="F154" s="13"/>
      <c r="G154" s="14"/>
      <c r="H154" s="14"/>
    </row>
    <row r="155" spans="2:8" s="4" customFormat="1" x14ac:dyDescent="0.25">
      <c r="E155" s="13"/>
      <c r="F155" s="13"/>
      <c r="G155" s="14"/>
      <c r="H155" s="14"/>
    </row>
    <row r="156" spans="2:8" s="4" customFormat="1" x14ac:dyDescent="0.25">
      <c r="E156" s="13"/>
      <c r="F156" s="13"/>
      <c r="G156" s="14"/>
      <c r="H156" s="14"/>
    </row>
    <row r="157" spans="2:8" s="4" customFormat="1" x14ac:dyDescent="0.25">
      <c r="E157" s="13"/>
      <c r="F157" s="13"/>
      <c r="G157" s="14"/>
      <c r="H157" s="14"/>
    </row>
    <row r="158" spans="2:8" s="4" customFormat="1" x14ac:dyDescent="0.25">
      <c r="E158" s="13"/>
      <c r="F158" s="13"/>
      <c r="G158" s="14"/>
      <c r="H158" s="14"/>
    </row>
    <row r="159" spans="2:8" s="4" customFormat="1" x14ac:dyDescent="0.25">
      <c r="E159" s="13"/>
      <c r="F159" s="13"/>
      <c r="G159" s="14"/>
      <c r="H159" s="14"/>
    </row>
    <row r="160" spans="2:8" x14ac:dyDescent="0.25">
      <c r="B160" s="4"/>
      <c r="C160" s="4"/>
      <c r="D160" s="4"/>
      <c r="E160" s="13"/>
      <c r="F160" s="13"/>
      <c r="G160" s="14"/>
      <c r="H160" s="14"/>
    </row>
    <row r="161" spans="5:8" x14ac:dyDescent="0.25">
      <c r="E161" s="13"/>
      <c r="F161" s="13"/>
      <c r="G161" s="14"/>
      <c r="H161" s="14"/>
    </row>
    <row r="162" spans="5:8" x14ac:dyDescent="0.25">
      <c r="E162" s="13"/>
      <c r="F162" s="13"/>
      <c r="G162" s="14"/>
      <c r="H162" s="14"/>
    </row>
    <row r="163" spans="5:8" x14ac:dyDescent="0.25">
      <c r="E163" s="13"/>
      <c r="F163" s="13"/>
      <c r="G163" s="14"/>
      <c r="H163" s="14"/>
    </row>
    <row r="164" spans="5:8" x14ac:dyDescent="0.25">
      <c r="E164" s="13"/>
      <c r="F164" s="13"/>
      <c r="G164" s="14"/>
      <c r="H164" s="14"/>
    </row>
    <row r="165" spans="5:8" x14ac:dyDescent="0.25">
      <c r="E165" s="13"/>
      <c r="F165" s="13"/>
      <c r="G165" s="14"/>
      <c r="H165" s="14"/>
    </row>
    <row r="166" spans="5:8" x14ac:dyDescent="0.25">
      <c r="E166" s="13"/>
      <c r="F166" s="13"/>
      <c r="G166" s="14"/>
      <c r="H166" s="14"/>
    </row>
    <row r="167" spans="5:8" x14ac:dyDescent="0.25">
      <c r="E167" s="13"/>
      <c r="F167" s="13"/>
      <c r="G167" s="14"/>
      <c r="H167" s="14"/>
    </row>
    <row r="168" spans="5:8" x14ac:dyDescent="0.25">
      <c r="E168" s="13"/>
      <c r="F168" s="13"/>
      <c r="G168" s="14"/>
      <c r="H168" s="14"/>
    </row>
  </sheetData>
  <phoneticPr fontId="5" type="noConversion"/>
  <conditionalFormatting sqref="H1:H20 H89 H102:H1048576">
    <cfRule type="notContainsBlanks" dxfId="70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A639511C-769F-42D6-9C6E-996FC259033D}">
            <xm:f>LEN(TRIM(例子!H21))&gt;0</xm:f>
            <x14:dxf>
              <fill>
                <patternFill>
                  <bgColor theme="4" tint="0.39994506668294322"/>
                </patternFill>
              </fill>
            </x14:dxf>
          </x14:cfRule>
          <xm:sqref>H21:H31 H90:H94</xm:sqref>
        </x14:conditionalFormatting>
        <x14:conditionalFormatting xmlns:xm="http://schemas.microsoft.com/office/excel/2006/main">
          <x14:cfRule type="notContainsBlanks" priority="3" id="{820B4B0A-DD9C-448A-922E-3673D00B551E}">
            <xm:f>LEN(TRIM(例子!H33))&gt;0</xm:f>
            <x14:dxf>
              <fill>
                <patternFill>
                  <bgColor theme="4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notContainsBlanks" priority="4" id="{70E4B7C8-5F0C-4700-A9DD-62BC47CC529B}">
            <xm:f>LEN(TRIM(例子!H35))&gt;0</xm:f>
            <x14:dxf>
              <fill>
                <patternFill>
                  <bgColor theme="4" tint="0.3999450666829432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notContainsBlanks" priority="5" id="{DBE54C75-2E64-450C-B3A6-D6735F15BE38}">
            <xm:f>LEN(TRIM(例子!H39))&gt;0</xm:f>
            <x14:dxf>
              <fill>
                <patternFill>
                  <bgColor theme="4" tint="0.39994506668294322"/>
                </patternFill>
              </fill>
            </x14:dxf>
          </x14:cfRule>
          <xm:sqref>H36:H75</xm:sqref>
        </x14:conditionalFormatting>
        <x14:conditionalFormatting xmlns:xm="http://schemas.microsoft.com/office/excel/2006/main">
          <x14:cfRule type="notContainsBlanks" priority="6" id="{5BE24583-A1C7-44E2-83EA-B7C80567DEC7}">
            <xm:f>LEN(TRIM(例子!H80))&gt;0</xm:f>
            <x14:dxf>
              <fill>
                <patternFill>
                  <bgColor theme="4" tint="0.39994506668294322"/>
                </patternFill>
              </fill>
            </x14:dxf>
          </x14:cfRule>
          <xm:sqref>H76:H88</xm:sqref>
        </x14:conditionalFormatting>
        <x14:conditionalFormatting xmlns:xm="http://schemas.microsoft.com/office/excel/2006/main">
          <x14:cfRule type="notContainsBlanks" priority="39" id="{A639511C-769F-42D6-9C6E-996FC259033D}">
            <xm:f>LEN(TRIM(例子!H116))&gt;0</xm:f>
            <x14:dxf>
              <fill>
                <patternFill>
                  <bgColor theme="4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notContainsBlanks" priority="95" id="{A639511C-769F-42D6-9C6E-996FC259033D}">
            <xm:f>LEN(TRIM(例子!H128))&gt;0</xm:f>
            <x14:dxf>
              <fill>
                <patternFill>
                  <bgColor theme="4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notContainsBlanks" priority="124" id="{A639511C-769F-42D6-9C6E-996FC259033D}">
            <xm:f>LEN(TRIM(例子!H133))&gt;0</xm:f>
            <x14:dxf>
              <fill>
                <patternFill>
                  <bgColor theme="4" tint="0.39994506668294322"/>
                </patternFill>
              </fill>
            </x14:dxf>
          </x14:cfRule>
          <xm:sqref>H97:H101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opLeftCell="A85" workbookViewId="0">
      <selection activeCell="F115" sqref="F115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689</v>
      </c>
    </row>
    <row r="5" spans="1:11" x14ac:dyDescent="0.25">
      <c r="F5" s="11" t="s">
        <v>78</v>
      </c>
      <c r="G5" s="12" t="s">
        <v>690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662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663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664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665</v>
      </c>
      <c r="H21" s="7"/>
    </row>
    <row r="22" spans="1:8" x14ac:dyDescent="0.25">
      <c r="C22" s="6"/>
      <c r="D22" s="4"/>
      <c r="E22" s="7"/>
      <c r="F22" s="7" t="s">
        <v>95</v>
      </c>
      <c r="G22" s="7" t="s">
        <v>666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360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ht="29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15" t="s">
        <v>692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695</v>
      </c>
      <c r="F34" s="11" t="s">
        <v>693</v>
      </c>
      <c r="G34" s="11" t="s">
        <v>694</v>
      </c>
      <c r="H34" s="7"/>
    </row>
    <row r="35" spans="1:8" s="7" customFormat="1" ht="16.5" x14ac:dyDescent="0.25">
      <c r="A35" s="31"/>
      <c r="B35" s="4"/>
      <c r="D35" s="4"/>
      <c r="E35" s="15"/>
      <c r="F35" s="7" t="s">
        <v>286</v>
      </c>
      <c r="G35" s="7" t="s">
        <v>289</v>
      </c>
    </row>
    <row r="36" spans="1:8" s="7" customFormat="1" ht="16.5" x14ac:dyDescent="0.25">
      <c r="A36" s="31"/>
      <c r="B36" s="4"/>
      <c r="D36" s="4"/>
      <c r="F36" s="7" t="s">
        <v>287</v>
      </c>
      <c r="G36" s="7" t="s">
        <v>290</v>
      </c>
    </row>
    <row r="37" spans="1:8" s="7" customFormat="1" ht="16.5" x14ac:dyDescent="0.25">
      <c r="A37" s="31"/>
      <c r="B37" s="4"/>
      <c r="D37" s="4"/>
      <c r="F37" s="7" t="s">
        <v>288</v>
      </c>
      <c r="G37" s="7" t="s">
        <v>290</v>
      </c>
    </row>
    <row r="38" spans="1:8" s="7" customFormat="1" ht="16.5" x14ac:dyDescent="0.25">
      <c r="A38" s="31"/>
      <c r="B38" s="4"/>
      <c r="D38" s="4">
        <v>2</v>
      </c>
      <c r="E38" s="7" t="s">
        <v>696</v>
      </c>
      <c r="F38" s="11" t="s">
        <v>693</v>
      </c>
      <c r="G38" s="11" t="s">
        <v>697</v>
      </c>
    </row>
    <row r="39" spans="1:8" s="7" customFormat="1" ht="16.5" x14ac:dyDescent="0.25">
      <c r="A39" s="31"/>
      <c r="B39" s="4"/>
      <c r="D39" s="4"/>
      <c r="E39" s="15"/>
      <c r="F39" s="7" t="s">
        <v>286</v>
      </c>
      <c r="G39" s="7" t="s">
        <v>289</v>
      </c>
    </row>
    <row r="40" spans="1:8" s="7" customFormat="1" ht="16.5" x14ac:dyDescent="0.25">
      <c r="A40" s="31"/>
      <c r="B40" s="4"/>
      <c r="D40" s="4"/>
      <c r="F40" s="7" t="s">
        <v>287</v>
      </c>
      <c r="G40" s="7" t="s">
        <v>290</v>
      </c>
    </row>
    <row r="41" spans="1:8" s="7" customFormat="1" ht="16.5" x14ac:dyDescent="0.25">
      <c r="A41" s="31"/>
      <c r="B41" s="4"/>
      <c r="D41" s="4"/>
      <c r="F41" s="7" t="s">
        <v>699</v>
      </c>
      <c r="G41" s="7" t="s">
        <v>290</v>
      </c>
    </row>
    <row r="42" spans="1:8" x14ac:dyDescent="0.25">
      <c r="B42" s="4"/>
      <c r="C42" s="15"/>
      <c r="D42" s="4"/>
      <c r="E42" s="7"/>
      <c r="F42" s="7"/>
      <c r="G42" s="7"/>
      <c r="H42" s="7"/>
    </row>
    <row r="43" spans="1:8" x14ac:dyDescent="0.25">
      <c r="B43" s="4" t="s">
        <v>32</v>
      </c>
      <c r="C43" s="9" t="s">
        <v>152</v>
      </c>
      <c r="D43" s="4">
        <v>1</v>
      </c>
      <c r="E43" s="7" t="s">
        <v>363</v>
      </c>
      <c r="F43" s="7"/>
      <c r="G43" s="7" t="s">
        <v>691</v>
      </c>
      <c r="H43" s="7"/>
    </row>
    <row r="44" spans="1:8" x14ac:dyDescent="0.25">
      <c r="C44" s="6"/>
      <c r="D44" s="4"/>
      <c r="E44" s="7"/>
      <c r="F44" s="7"/>
      <c r="G44" s="7"/>
      <c r="H44" s="7"/>
    </row>
    <row r="45" spans="1:8" s="29" customFormat="1" ht="29" x14ac:dyDescent="0.25">
      <c r="A45" s="28"/>
      <c r="B45" s="3" t="s">
        <v>32</v>
      </c>
      <c r="C45" s="3" t="s">
        <v>140</v>
      </c>
      <c r="D45" s="4">
        <v>1</v>
      </c>
      <c r="E45" s="7" t="s">
        <v>162</v>
      </c>
      <c r="F45" s="13" t="s">
        <v>141</v>
      </c>
      <c r="G45" s="33" t="s">
        <v>667</v>
      </c>
      <c r="H45" s="15"/>
    </row>
    <row r="46" spans="1:8" s="29" customFormat="1" ht="16.5" x14ac:dyDescent="0.25">
      <c r="A46" s="28"/>
      <c r="B46" s="3"/>
      <c r="C46" s="3"/>
      <c r="D46" s="4"/>
      <c r="E46" s="7"/>
      <c r="F46" s="13" t="s">
        <v>142</v>
      </c>
      <c r="G46" s="34" t="s">
        <v>90</v>
      </c>
      <c r="H46" s="7"/>
    </row>
    <row r="47" spans="1:8" s="29" customFormat="1" ht="43.5" x14ac:dyDescent="0.25">
      <c r="A47" s="28"/>
      <c r="B47" s="3"/>
      <c r="C47" s="3"/>
      <c r="D47" s="4"/>
      <c r="E47" s="7"/>
      <c r="F47" s="7" t="s">
        <v>143</v>
      </c>
      <c r="G47" s="33" t="s">
        <v>668</v>
      </c>
      <c r="H47" s="15"/>
    </row>
    <row r="48" spans="1:8" s="29" customFormat="1" ht="16.5" x14ac:dyDescent="0.25">
      <c r="A48" s="28"/>
      <c r="B48" s="3"/>
      <c r="C48" s="3"/>
      <c r="D48" s="3"/>
      <c r="E48" s="3"/>
      <c r="F48" s="7" t="s">
        <v>144</v>
      </c>
      <c r="G48" s="34" t="s">
        <v>151</v>
      </c>
      <c r="H48" s="7"/>
    </row>
    <row r="49" spans="1:8" s="29" customFormat="1" ht="16.5" x14ac:dyDescent="0.25">
      <c r="A49" s="28"/>
      <c r="B49" s="3"/>
      <c r="C49" s="3"/>
      <c r="D49" s="3"/>
      <c r="E49" s="11"/>
      <c r="F49" s="7" t="s">
        <v>145</v>
      </c>
      <c r="G49" s="32" t="s">
        <v>669</v>
      </c>
      <c r="H49" s="12"/>
    </row>
    <row r="50" spans="1:8" s="29" customFormat="1" ht="29" x14ac:dyDescent="0.25">
      <c r="A50" s="28"/>
      <c r="B50" s="3"/>
      <c r="C50" s="3"/>
      <c r="D50" s="4">
        <v>2</v>
      </c>
      <c r="E50" s="7" t="s">
        <v>185</v>
      </c>
      <c r="F50" s="13" t="s">
        <v>141</v>
      </c>
      <c r="G50" s="33" t="s">
        <v>670</v>
      </c>
      <c r="H50" s="15"/>
    </row>
    <row r="51" spans="1:8" s="29" customFormat="1" ht="29" x14ac:dyDescent="0.25">
      <c r="A51" s="28"/>
      <c r="B51" s="3"/>
      <c r="C51" s="3"/>
      <c r="D51" s="4"/>
      <c r="E51" s="7"/>
      <c r="F51" s="13" t="s">
        <v>142</v>
      </c>
      <c r="G51" s="33" t="s">
        <v>156</v>
      </c>
      <c r="H51" s="15"/>
    </row>
    <row r="52" spans="1:8" s="29" customFormat="1" ht="16.5" x14ac:dyDescent="0.25">
      <c r="A52" s="28"/>
      <c r="B52" s="3"/>
      <c r="C52" s="6"/>
      <c r="D52" s="4"/>
      <c r="E52" s="7"/>
      <c r="F52" s="7" t="s">
        <v>143</v>
      </c>
      <c r="G52" s="33" t="s">
        <v>146</v>
      </c>
      <c r="H52" s="15"/>
    </row>
    <row r="53" spans="1:8" s="29" customFormat="1" ht="16.5" x14ac:dyDescent="0.25">
      <c r="A53" s="28"/>
      <c r="B53" s="3"/>
      <c r="C53" s="6"/>
      <c r="D53" s="4"/>
      <c r="E53" s="7"/>
      <c r="F53" s="7" t="s">
        <v>144</v>
      </c>
      <c r="G53" s="34" t="s">
        <v>146</v>
      </c>
      <c r="H53" s="7"/>
    </row>
    <row r="54" spans="1:8" s="29" customFormat="1" ht="16.5" x14ac:dyDescent="0.25">
      <c r="A54" s="28"/>
      <c r="B54" s="4"/>
      <c r="C54" s="15"/>
      <c r="D54" s="4"/>
      <c r="E54" s="7"/>
      <c r="F54" s="7" t="s">
        <v>145</v>
      </c>
      <c r="G54" s="34" t="s">
        <v>671</v>
      </c>
      <c r="H54" s="7"/>
    </row>
    <row r="55" spans="1:8" s="29" customFormat="1" ht="29" x14ac:dyDescent="0.25">
      <c r="A55" s="28"/>
      <c r="B55" s="3"/>
      <c r="C55" s="3"/>
      <c r="D55" s="3">
        <v>3</v>
      </c>
      <c r="E55" s="7" t="s">
        <v>166</v>
      </c>
      <c r="F55" s="13" t="s">
        <v>141</v>
      </c>
      <c r="G55" s="32" t="s">
        <v>672</v>
      </c>
      <c r="H55" s="12"/>
    </row>
    <row r="56" spans="1:8" s="29" customFormat="1" ht="43.5" x14ac:dyDescent="0.25">
      <c r="A56" s="28"/>
      <c r="B56" s="3"/>
      <c r="C56" s="3"/>
      <c r="D56" s="4"/>
      <c r="E56" s="7"/>
      <c r="F56" s="13" t="s">
        <v>142</v>
      </c>
      <c r="G56" s="32" t="s">
        <v>168</v>
      </c>
      <c r="H56" s="12"/>
    </row>
    <row r="57" spans="1:8" s="29" customFormat="1" ht="16.5" x14ac:dyDescent="0.25">
      <c r="A57" s="28"/>
      <c r="B57" s="3"/>
      <c r="C57" s="3"/>
      <c r="D57" s="3"/>
      <c r="E57" s="11"/>
      <c r="F57" s="7" t="s">
        <v>143</v>
      </c>
      <c r="G57" s="32" t="s">
        <v>90</v>
      </c>
      <c r="H57" s="12"/>
    </row>
    <row r="58" spans="1:8" s="29" customFormat="1" ht="16.5" x14ac:dyDescent="0.25">
      <c r="A58" s="28"/>
      <c r="B58" s="3"/>
      <c r="C58" s="3"/>
      <c r="D58" s="3"/>
      <c r="E58" s="11"/>
      <c r="F58" s="7" t="s">
        <v>144</v>
      </c>
      <c r="G58" s="32" t="s">
        <v>90</v>
      </c>
      <c r="H58" s="12"/>
    </row>
    <row r="59" spans="1:8" s="29" customFormat="1" ht="16.5" x14ac:dyDescent="0.25">
      <c r="A59" s="28"/>
      <c r="B59" s="3"/>
      <c r="C59" s="3"/>
      <c r="D59" s="3"/>
      <c r="E59" s="11"/>
      <c r="F59" s="7" t="s">
        <v>145</v>
      </c>
      <c r="G59" s="32" t="s">
        <v>90</v>
      </c>
      <c r="H59" s="12"/>
    </row>
    <row r="60" spans="1:8" customFormat="1" ht="16.5" x14ac:dyDescent="0.25">
      <c r="A60" s="30"/>
      <c r="B60" s="3"/>
      <c r="C60" s="6"/>
      <c r="D60" s="4">
        <v>4</v>
      </c>
      <c r="E60" s="7" t="s">
        <v>186</v>
      </c>
      <c r="F60" s="13"/>
      <c r="G60" s="33" t="s">
        <v>90</v>
      </c>
      <c r="H60" s="15"/>
    </row>
    <row r="61" spans="1:8" customFormat="1" ht="16.5" x14ac:dyDescent="0.25">
      <c r="A61" s="30"/>
      <c r="B61" s="3"/>
      <c r="C61" s="6"/>
      <c r="D61" s="4">
        <v>5</v>
      </c>
      <c r="E61" s="7" t="s">
        <v>187</v>
      </c>
      <c r="F61" s="13"/>
      <c r="G61" s="33" t="s">
        <v>90</v>
      </c>
      <c r="H61" s="15"/>
    </row>
    <row r="62" spans="1:8" customFormat="1" ht="29" x14ac:dyDescent="0.25">
      <c r="A62" s="30"/>
      <c r="B62" s="3"/>
      <c r="C62" s="6"/>
      <c r="D62" s="4">
        <v>6</v>
      </c>
      <c r="E62" s="7" t="s">
        <v>188</v>
      </c>
      <c r="F62" s="13" t="s">
        <v>141</v>
      </c>
      <c r="G62" s="33" t="s">
        <v>673</v>
      </c>
      <c r="H62" s="15"/>
    </row>
    <row r="63" spans="1:8" customFormat="1" ht="16.5" x14ac:dyDescent="0.25">
      <c r="A63" s="30"/>
      <c r="B63" s="3"/>
      <c r="C63" s="6"/>
      <c r="D63" s="4"/>
      <c r="E63" s="7"/>
      <c r="F63" s="13" t="s">
        <v>142</v>
      </c>
      <c r="G63" s="33" t="s">
        <v>146</v>
      </c>
      <c r="H63" s="15"/>
    </row>
    <row r="64" spans="1:8" customFormat="1" ht="43.5" x14ac:dyDescent="0.25">
      <c r="A64" s="30"/>
      <c r="B64" s="3"/>
      <c r="C64" s="6"/>
      <c r="D64" s="4"/>
      <c r="E64" s="7"/>
      <c r="F64" s="7" t="s">
        <v>143</v>
      </c>
      <c r="G64" s="33" t="s">
        <v>196</v>
      </c>
      <c r="H64" s="15"/>
    </row>
    <row r="65" spans="1:8" customFormat="1" ht="16.5" x14ac:dyDescent="0.25">
      <c r="A65" s="30"/>
      <c r="B65" s="3"/>
      <c r="C65" s="6"/>
      <c r="D65" s="4"/>
      <c r="E65" s="7"/>
      <c r="F65" s="7" t="s">
        <v>144</v>
      </c>
      <c r="G65" s="34" t="s">
        <v>151</v>
      </c>
      <c r="H65" s="7"/>
    </row>
    <row r="66" spans="1:8" customFormat="1" ht="16.5" x14ac:dyDescent="0.25">
      <c r="A66" s="30"/>
      <c r="B66" s="3"/>
      <c r="C66" s="6"/>
      <c r="D66" s="4"/>
      <c r="E66" s="7"/>
      <c r="F66" s="7" t="s">
        <v>145</v>
      </c>
      <c r="G66" s="34" t="s">
        <v>161</v>
      </c>
      <c r="H66" s="7"/>
    </row>
    <row r="68" spans="1:8" customFormat="1" ht="16.5" x14ac:dyDescent="0.25">
      <c r="A68" s="30"/>
      <c r="B68" s="4" t="s">
        <v>32</v>
      </c>
      <c r="C68" s="9" t="s">
        <v>201</v>
      </c>
      <c r="D68" s="4">
        <v>1</v>
      </c>
      <c r="E68" s="15" t="s">
        <v>180</v>
      </c>
      <c r="F68" s="6" t="s">
        <v>189</v>
      </c>
      <c r="G68" s="34" t="s">
        <v>184</v>
      </c>
      <c r="H68" s="7"/>
    </row>
    <row r="69" spans="1:8" customFormat="1" ht="16.5" x14ac:dyDescent="0.25">
      <c r="A69" s="30"/>
      <c r="B69" s="3"/>
      <c r="C69" s="6"/>
      <c r="D69" s="3"/>
      <c r="E69" s="6"/>
      <c r="F69" s="6" t="s">
        <v>674</v>
      </c>
      <c r="G69" s="34" t="s">
        <v>675</v>
      </c>
      <c r="H69" s="7"/>
    </row>
    <row r="70" spans="1:8" customFormat="1" ht="16.5" x14ac:dyDescent="0.25">
      <c r="A70" s="30"/>
      <c r="B70" s="4"/>
      <c r="C70" s="7"/>
      <c r="D70" s="4"/>
      <c r="E70" s="7"/>
      <c r="F70" s="6" t="s">
        <v>676</v>
      </c>
      <c r="G70" s="34" t="s">
        <v>677</v>
      </c>
      <c r="H70" s="7"/>
    </row>
    <row r="71" spans="1:8" customFormat="1" ht="16.5" x14ac:dyDescent="0.25">
      <c r="A71" s="30"/>
      <c r="B71" s="4"/>
      <c r="C71" s="7"/>
      <c r="D71" s="4">
        <v>2</v>
      </c>
      <c r="E71" s="15" t="s">
        <v>193</v>
      </c>
      <c r="F71" s="6"/>
      <c r="G71" s="34" t="s">
        <v>90</v>
      </c>
      <c r="H71" s="7"/>
    </row>
    <row r="72" spans="1:8" customFormat="1" ht="16.5" x14ac:dyDescent="0.25">
      <c r="A72" s="30"/>
      <c r="B72" s="4"/>
      <c r="C72" s="7"/>
      <c r="D72" s="4">
        <v>3</v>
      </c>
      <c r="E72" s="15" t="s">
        <v>194</v>
      </c>
      <c r="F72" s="6" t="s">
        <v>171</v>
      </c>
      <c r="G72" s="34" t="s">
        <v>90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197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198</v>
      </c>
      <c r="H74" s="7"/>
    </row>
    <row r="75" spans="1:8" customFormat="1" ht="16.5" x14ac:dyDescent="0.25">
      <c r="A75" s="30"/>
      <c r="B75" s="4"/>
      <c r="C75" s="7"/>
      <c r="D75" s="4">
        <v>4</v>
      </c>
      <c r="E75" s="7" t="s">
        <v>176</v>
      </c>
      <c r="F75" s="6"/>
      <c r="G75" s="34" t="s">
        <v>200</v>
      </c>
      <c r="H75" s="7"/>
    </row>
    <row r="76" spans="1:8" customFormat="1" ht="16.5" x14ac:dyDescent="0.25">
      <c r="A76" s="30"/>
      <c r="B76" s="4"/>
      <c r="C76" s="7"/>
      <c r="D76" s="4">
        <v>5</v>
      </c>
      <c r="E76" s="7" t="s">
        <v>177</v>
      </c>
      <c r="F76" s="6"/>
      <c r="G76" s="34" t="s">
        <v>178</v>
      </c>
      <c r="H76" s="7"/>
    </row>
    <row r="77" spans="1:8" customFormat="1" ht="16.5" x14ac:dyDescent="0.25">
      <c r="A77" s="30"/>
      <c r="B77" s="4"/>
      <c r="C77" s="7"/>
      <c r="D77" s="4"/>
      <c r="E77" s="7"/>
      <c r="F77" s="6"/>
      <c r="G77" s="7"/>
      <c r="H77" s="7"/>
    </row>
    <row r="78" spans="1:8" customFormat="1" ht="16.5" x14ac:dyDescent="0.25">
      <c r="A78" s="30"/>
      <c r="B78" s="4" t="s">
        <v>32</v>
      </c>
      <c r="C78" s="9" t="s">
        <v>203</v>
      </c>
      <c r="D78" s="4">
        <v>1</v>
      </c>
      <c r="E78" s="15" t="s">
        <v>204</v>
      </c>
      <c r="F78" s="11"/>
      <c r="G78" s="32" t="s">
        <v>90</v>
      </c>
      <c r="H78" s="12"/>
    </row>
    <row r="79" spans="1:8" customFormat="1" ht="16.5" x14ac:dyDescent="0.25">
      <c r="A79" s="30"/>
      <c r="B79" s="4"/>
      <c r="C79" s="7"/>
      <c r="D79" s="4">
        <v>2</v>
      </c>
      <c r="E79" s="15" t="s">
        <v>209</v>
      </c>
      <c r="F79" s="6" t="s">
        <v>678</v>
      </c>
      <c r="G79" s="34" t="s">
        <v>208</v>
      </c>
      <c r="H79" s="7"/>
    </row>
    <row r="80" spans="1:8" customFormat="1" ht="16.5" x14ac:dyDescent="0.25">
      <c r="A80" s="30"/>
      <c r="B80" s="4"/>
      <c r="C80" s="7"/>
      <c r="D80" s="4"/>
      <c r="E80" s="7"/>
      <c r="F80" s="6" t="s">
        <v>172</v>
      </c>
      <c r="G80" s="34" t="s">
        <v>90</v>
      </c>
      <c r="H80" s="7"/>
    </row>
    <row r="81" spans="1:8" customFormat="1" ht="16.5" x14ac:dyDescent="0.25">
      <c r="A81" s="30"/>
      <c r="B81" s="4"/>
      <c r="C81" s="7"/>
      <c r="D81" s="4"/>
      <c r="E81" s="7"/>
      <c r="F81" s="6" t="s">
        <v>175</v>
      </c>
      <c r="G81" s="34" t="s">
        <v>90</v>
      </c>
      <c r="H81" s="7"/>
    </row>
    <row r="82" spans="1:8" customFormat="1" ht="16.5" x14ac:dyDescent="0.25">
      <c r="A82" s="30"/>
      <c r="B82" s="4"/>
      <c r="C82" s="7"/>
      <c r="D82" s="4">
        <v>2</v>
      </c>
      <c r="E82" s="15" t="s">
        <v>210</v>
      </c>
      <c r="F82" s="6"/>
      <c r="G82" s="34" t="s">
        <v>90</v>
      </c>
      <c r="H82" s="7"/>
    </row>
    <row r="83" spans="1:8" customFormat="1" ht="16.5" x14ac:dyDescent="0.25">
      <c r="A83" s="30"/>
      <c r="B83" s="4"/>
      <c r="C83" s="7"/>
      <c r="D83" s="4">
        <v>3</v>
      </c>
      <c r="E83" s="15" t="s">
        <v>211</v>
      </c>
      <c r="F83" s="6" t="s">
        <v>171</v>
      </c>
      <c r="G83" s="34" t="s">
        <v>90</v>
      </c>
      <c r="H83" s="7"/>
    </row>
    <row r="84" spans="1:8" customFormat="1" ht="16.5" x14ac:dyDescent="0.25">
      <c r="A84" s="30"/>
      <c r="B84" s="4"/>
      <c r="C84" s="7"/>
      <c r="D84" s="4"/>
      <c r="E84" s="7"/>
      <c r="F84" s="6" t="s">
        <v>172</v>
      </c>
      <c r="G84" s="34" t="s">
        <v>197</v>
      </c>
      <c r="H84" s="7"/>
    </row>
    <row r="85" spans="1:8" customFormat="1" ht="16.5" x14ac:dyDescent="0.25">
      <c r="A85" s="30"/>
      <c r="B85" s="4"/>
      <c r="C85" s="7"/>
      <c r="D85" s="4"/>
      <c r="E85" s="7"/>
      <c r="F85" s="6" t="s">
        <v>175</v>
      </c>
      <c r="G85" s="34" t="s">
        <v>198</v>
      </c>
      <c r="H85" s="7"/>
    </row>
    <row r="86" spans="1:8" customFormat="1" ht="16.5" x14ac:dyDescent="0.25">
      <c r="A86" s="30"/>
      <c r="B86" s="4"/>
      <c r="C86" s="7"/>
      <c r="D86" s="4">
        <v>4</v>
      </c>
      <c r="E86" s="7" t="s">
        <v>176</v>
      </c>
      <c r="F86" s="6"/>
      <c r="G86" s="34" t="s">
        <v>200</v>
      </c>
      <c r="H86" s="7"/>
    </row>
    <row r="87" spans="1:8" customFormat="1" ht="16.5" x14ac:dyDescent="0.25">
      <c r="A87" s="30"/>
      <c r="B87" s="4"/>
      <c r="C87" s="7"/>
      <c r="D87" s="4">
        <v>5</v>
      </c>
      <c r="E87" s="7" t="s">
        <v>177</v>
      </c>
      <c r="F87" s="6"/>
      <c r="G87" s="34" t="s">
        <v>178</v>
      </c>
      <c r="H87" s="7"/>
    </row>
    <row r="88" spans="1:8" customFormat="1" ht="16.5" x14ac:dyDescent="0.25">
      <c r="A88" s="30"/>
      <c r="B88" s="4"/>
      <c r="C88" s="7"/>
      <c r="D88" s="4"/>
      <c r="E88" s="7"/>
      <c r="F88" s="6"/>
      <c r="G88" s="7"/>
      <c r="H88" s="7"/>
    </row>
    <row r="89" spans="1:8" s="23" customFormat="1" ht="16.5" x14ac:dyDescent="0.25">
      <c r="A89" s="25" t="s">
        <v>679</v>
      </c>
      <c r="B89" s="22"/>
      <c r="D89" s="22"/>
    </row>
    <row r="90" spans="1:8" s="7" customFormat="1" ht="16.5" x14ac:dyDescent="0.25">
      <c r="A90" s="31"/>
      <c r="B90" s="3" t="s">
        <v>16</v>
      </c>
      <c r="C90" s="3" t="s">
        <v>92</v>
      </c>
      <c r="D90" s="4">
        <v>1</v>
      </c>
      <c r="E90" s="7" t="s">
        <v>93</v>
      </c>
      <c r="F90" s="7" t="s">
        <v>94</v>
      </c>
      <c r="G90" s="7" t="s">
        <v>680</v>
      </c>
    </row>
    <row r="91" spans="1:8" s="7" customFormat="1" ht="16.5" x14ac:dyDescent="0.25">
      <c r="A91" s="31"/>
      <c r="B91" s="3"/>
      <c r="C91" s="6"/>
      <c r="D91" s="4"/>
      <c r="F91" s="7" t="s">
        <v>95</v>
      </c>
      <c r="G91" s="7" t="s">
        <v>681</v>
      </c>
    </row>
    <row r="92" spans="1:8" s="7" customFormat="1" ht="16.5" x14ac:dyDescent="0.25">
      <c r="A92" s="31"/>
      <c r="B92" s="3"/>
      <c r="C92" s="6"/>
      <c r="D92" s="4"/>
      <c r="F92" s="7" t="s">
        <v>96</v>
      </c>
      <c r="G92" s="7" t="s">
        <v>263</v>
      </c>
    </row>
    <row r="93" spans="1:8" s="7" customFormat="1" ht="16.5" x14ac:dyDescent="0.25">
      <c r="A93" s="31"/>
      <c r="B93" s="3"/>
      <c r="C93" s="6"/>
      <c r="D93" s="4"/>
      <c r="F93" s="7" t="s">
        <v>97</v>
      </c>
      <c r="G93" s="7" t="s">
        <v>98</v>
      </c>
    </row>
    <row r="94" spans="1:8" s="7" customFormat="1" ht="16.5" x14ac:dyDescent="0.25">
      <c r="A94" s="31"/>
      <c r="B94" s="3"/>
      <c r="C94" s="6"/>
      <c r="D94" s="4"/>
      <c r="F94" s="7" t="s">
        <v>99</v>
      </c>
      <c r="G94" s="7" t="s">
        <v>106</v>
      </c>
    </row>
    <row r="95" spans="1:8" s="7" customFormat="1" ht="16.5" x14ac:dyDescent="0.25">
      <c r="A95" s="31"/>
      <c r="B95" s="4"/>
      <c r="C95" s="15"/>
      <c r="D95" s="4"/>
      <c r="F95" s="6"/>
    </row>
    <row r="96" spans="1:8" s="7" customFormat="1" ht="16.5" x14ac:dyDescent="0.25">
      <c r="A96" s="31"/>
      <c r="B96" s="4" t="s">
        <v>32</v>
      </c>
      <c r="C96" s="9" t="s">
        <v>112</v>
      </c>
      <c r="D96" s="4">
        <v>1</v>
      </c>
      <c r="E96" s="7" t="s">
        <v>267</v>
      </c>
      <c r="F96" s="7" t="s">
        <v>100</v>
      </c>
      <c r="G96" s="15" t="s">
        <v>682</v>
      </c>
      <c r="H96" s="15"/>
    </row>
    <row r="97" spans="1:7" s="7" customFormat="1" ht="16.5" x14ac:dyDescent="0.25">
      <c r="A97" s="31"/>
      <c r="B97" s="4"/>
      <c r="C97" s="15"/>
      <c r="D97" s="4"/>
      <c r="F97" s="7" t="s">
        <v>101</v>
      </c>
      <c r="G97" s="7" t="s">
        <v>102</v>
      </c>
    </row>
    <row r="98" spans="1:7" s="7" customFormat="1" ht="16.5" x14ac:dyDescent="0.25">
      <c r="A98" s="31"/>
      <c r="B98" s="4"/>
      <c r="C98" s="15"/>
      <c r="D98" s="4"/>
      <c r="F98" s="7" t="s">
        <v>268</v>
      </c>
      <c r="G98" s="7" t="s">
        <v>270</v>
      </c>
    </row>
    <row r="99" spans="1:7" s="7" customFormat="1" ht="16.5" x14ac:dyDescent="0.25">
      <c r="A99" s="31"/>
      <c r="B99" s="4"/>
      <c r="C99" s="15"/>
      <c r="D99" s="4"/>
      <c r="F99" s="7" t="s">
        <v>266</v>
      </c>
      <c r="G99" s="7" t="s">
        <v>270</v>
      </c>
    </row>
    <row r="100" spans="1:7" s="7" customFormat="1" ht="16.5" x14ac:dyDescent="0.25">
      <c r="A100" s="31"/>
      <c r="B100" s="4"/>
      <c r="C100" s="15"/>
      <c r="D100" s="4"/>
      <c r="F100" s="7" t="s">
        <v>114</v>
      </c>
      <c r="G100" s="7" t="s">
        <v>270</v>
      </c>
    </row>
    <row r="101" spans="1:7" s="7" customFormat="1" ht="16.5" x14ac:dyDescent="0.25">
      <c r="A101" s="31"/>
      <c r="B101" s="4"/>
      <c r="C101" s="15"/>
      <c r="D101" s="4"/>
      <c r="F101" s="7" t="s">
        <v>271</v>
      </c>
      <c r="G101" s="7" t="s">
        <v>683</v>
      </c>
    </row>
    <row r="102" spans="1:7" s="7" customFormat="1" ht="16.5" x14ac:dyDescent="0.25">
      <c r="A102" s="31"/>
      <c r="B102" s="4"/>
      <c r="C102" s="15"/>
      <c r="D102" s="4">
        <v>2</v>
      </c>
      <c r="E102" s="7" t="s">
        <v>275</v>
      </c>
      <c r="F102" s="7" t="s">
        <v>100</v>
      </c>
      <c r="G102" s="7" t="s">
        <v>277</v>
      </c>
    </row>
    <row r="103" spans="1:7" s="7" customFormat="1" ht="16.5" x14ac:dyDescent="0.25">
      <c r="A103" s="31"/>
      <c r="B103" s="4"/>
      <c r="C103" s="15"/>
      <c r="D103" s="4"/>
      <c r="F103" s="7" t="s">
        <v>101</v>
      </c>
      <c r="G103" s="7" t="s">
        <v>102</v>
      </c>
    </row>
    <row r="104" spans="1:7" s="7" customFormat="1" ht="16.5" x14ac:dyDescent="0.25">
      <c r="A104" s="31"/>
      <c r="B104" s="4"/>
      <c r="C104" s="15"/>
      <c r="D104" s="4"/>
      <c r="F104" s="7" t="s">
        <v>268</v>
      </c>
      <c r="G104" s="7" t="s">
        <v>270</v>
      </c>
    </row>
    <row r="105" spans="1:7" s="7" customFormat="1" ht="16.5" x14ac:dyDescent="0.25">
      <c r="A105" s="31"/>
      <c r="B105" s="4"/>
      <c r="C105" s="15"/>
      <c r="D105" s="4"/>
      <c r="F105" s="7" t="s">
        <v>266</v>
      </c>
      <c r="G105" s="7" t="s">
        <v>270</v>
      </c>
    </row>
    <row r="106" spans="1:7" s="7" customFormat="1" ht="16.5" x14ac:dyDescent="0.25">
      <c r="A106" s="31"/>
      <c r="B106" s="3"/>
      <c r="C106" s="3"/>
      <c r="D106" s="4"/>
      <c r="F106" s="7" t="s">
        <v>114</v>
      </c>
      <c r="G106" s="7" t="s">
        <v>85</v>
      </c>
    </row>
    <row r="107" spans="1:7" s="7" customFormat="1" ht="16.5" x14ac:dyDescent="0.25">
      <c r="A107" s="31"/>
      <c r="F107" s="7" t="s">
        <v>271</v>
      </c>
      <c r="G107" s="7" t="s">
        <v>684</v>
      </c>
    </row>
    <row r="108" spans="1:7" s="7" customFormat="1" ht="16.5" x14ac:dyDescent="0.25">
      <c r="A108" s="31"/>
      <c r="B108" s="4"/>
      <c r="D108" s="4"/>
    </row>
    <row r="109" spans="1:7" s="7" customFormat="1" ht="16.5" x14ac:dyDescent="0.25">
      <c r="A109" s="31"/>
      <c r="B109" s="4" t="s">
        <v>32</v>
      </c>
      <c r="C109" s="9" t="s">
        <v>127</v>
      </c>
      <c r="D109" s="4">
        <v>1</v>
      </c>
      <c r="E109" s="7" t="s">
        <v>276</v>
      </c>
      <c r="F109" s="7" t="s">
        <v>279</v>
      </c>
      <c r="G109" s="7" t="s">
        <v>283</v>
      </c>
    </row>
    <row r="110" spans="1:7" s="7" customFormat="1" ht="16.5" x14ac:dyDescent="0.25">
      <c r="A110" s="31"/>
      <c r="B110" s="4"/>
      <c r="D110" s="4"/>
      <c r="F110" s="7" t="s">
        <v>280</v>
      </c>
      <c r="G110" s="7" t="s">
        <v>284</v>
      </c>
    </row>
    <row r="111" spans="1:7" s="7" customFormat="1" ht="16.5" x14ac:dyDescent="0.25">
      <c r="A111" s="31"/>
      <c r="B111" s="4"/>
      <c r="D111" s="4"/>
      <c r="F111" s="7" t="s">
        <v>281</v>
      </c>
      <c r="G111" s="34" t="s">
        <v>685</v>
      </c>
    </row>
    <row r="112" spans="1:7" s="7" customFormat="1" ht="16.5" x14ac:dyDescent="0.25">
      <c r="A112" s="31"/>
      <c r="B112" s="4"/>
      <c r="D112" s="4"/>
      <c r="F112" s="7" t="s">
        <v>282</v>
      </c>
      <c r="G112" s="7" t="s">
        <v>284</v>
      </c>
    </row>
    <row r="113" spans="1:8" s="7" customFormat="1" ht="29" x14ac:dyDescent="0.25">
      <c r="A113" s="31"/>
      <c r="B113" s="4"/>
      <c r="D113" s="4">
        <v>2</v>
      </c>
      <c r="E113" s="15" t="s">
        <v>285</v>
      </c>
      <c r="F113" s="7" t="s">
        <v>286</v>
      </c>
      <c r="G113" s="7" t="s">
        <v>289</v>
      </c>
    </row>
    <row r="114" spans="1:8" s="7" customFormat="1" ht="16.5" x14ac:dyDescent="0.25">
      <c r="A114" s="31"/>
      <c r="B114" s="4"/>
      <c r="D114" s="4"/>
      <c r="F114" s="7" t="s">
        <v>287</v>
      </c>
      <c r="G114" s="7" t="s">
        <v>290</v>
      </c>
    </row>
    <row r="115" spans="1:8" s="7" customFormat="1" ht="16.5" x14ac:dyDescent="0.25">
      <c r="A115" s="31"/>
      <c r="B115" s="4"/>
      <c r="D115" s="4"/>
      <c r="F115" s="7" t="s">
        <v>288</v>
      </c>
      <c r="G115" s="7" t="s">
        <v>290</v>
      </c>
    </row>
    <row r="116" spans="1:8" s="7" customFormat="1" ht="16.5" x14ac:dyDescent="0.25">
      <c r="A116" s="31"/>
      <c r="B116" s="4"/>
      <c r="D116" s="4"/>
    </row>
    <row r="117" spans="1:8" s="7" customFormat="1" ht="16.5" x14ac:dyDescent="0.25">
      <c r="A117" s="31"/>
      <c r="B117" s="3" t="s">
        <v>291</v>
      </c>
      <c r="C117" s="3" t="s">
        <v>140</v>
      </c>
      <c r="D117" s="4">
        <v>1</v>
      </c>
      <c r="E117" s="15" t="s">
        <v>686</v>
      </c>
      <c r="G117" s="7" t="s">
        <v>295</v>
      </c>
    </row>
    <row r="118" spans="1:8" s="7" customFormat="1" ht="29" x14ac:dyDescent="0.25">
      <c r="A118" s="31"/>
      <c r="B118" s="4"/>
      <c r="D118" s="4">
        <v>2</v>
      </c>
      <c r="E118" s="7" t="s">
        <v>687</v>
      </c>
      <c r="F118" s="13" t="s">
        <v>141</v>
      </c>
      <c r="G118" s="15" t="s">
        <v>688</v>
      </c>
      <c r="H118" s="15"/>
    </row>
    <row r="119" spans="1:8" s="7" customFormat="1" ht="16.5" x14ac:dyDescent="0.25">
      <c r="A119" s="31"/>
      <c r="B119" s="4"/>
      <c r="D119" s="4"/>
      <c r="F119" s="13" t="s">
        <v>142</v>
      </c>
      <c r="G119" s="7" t="s">
        <v>90</v>
      </c>
    </row>
    <row r="120" spans="1:8" s="7" customFormat="1" ht="43.5" x14ac:dyDescent="0.25">
      <c r="A120" s="31"/>
      <c r="B120" s="4"/>
      <c r="D120" s="4"/>
      <c r="F120" s="7" t="s">
        <v>143</v>
      </c>
      <c r="G120" s="15" t="s">
        <v>305</v>
      </c>
      <c r="H120" s="15"/>
    </row>
    <row r="121" spans="1:8" s="7" customFormat="1" ht="16.5" x14ac:dyDescent="0.25">
      <c r="A121" s="31"/>
      <c r="B121" s="4"/>
      <c r="D121" s="4"/>
      <c r="F121" s="7" t="s">
        <v>144</v>
      </c>
      <c r="G121" s="7" t="s">
        <v>301</v>
      </c>
    </row>
    <row r="122" spans="1:8" s="7" customFormat="1" ht="16.5" x14ac:dyDescent="0.25">
      <c r="A122" s="31"/>
      <c r="B122" s="4"/>
      <c r="D122" s="4"/>
      <c r="F122" s="7" t="s">
        <v>145</v>
      </c>
      <c r="G122" s="15" t="s">
        <v>306</v>
      </c>
      <c r="H122" s="15"/>
    </row>
    <row r="123" spans="1:8" s="7" customFormat="1" ht="16.5" x14ac:dyDescent="0.25">
      <c r="A123" s="31"/>
      <c r="B123" s="4"/>
      <c r="D123" s="4"/>
    </row>
    <row r="124" spans="1:8" s="7" customFormat="1" ht="16.5" x14ac:dyDescent="0.25">
      <c r="A124" s="31"/>
      <c r="B124" s="4" t="s">
        <v>307</v>
      </c>
      <c r="C124" s="7" t="s">
        <v>308</v>
      </c>
      <c r="D124" s="4">
        <v>1</v>
      </c>
      <c r="E124" s="7" t="s">
        <v>310</v>
      </c>
      <c r="F124" s="11" t="s">
        <v>312</v>
      </c>
      <c r="G124" s="34" t="s">
        <v>315</v>
      </c>
    </row>
    <row r="125" spans="1:8" s="7" customFormat="1" ht="16.5" x14ac:dyDescent="0.25">
      <c r="A125" s="31"/>
      <c r="B125" s="4"/>
      <c r="D125" s="4"/>
      <c r="F125" s="11" t="s">
        <v>311</v>
      </c>
      <c r="G125" s="7" t="s">
        <v>316</v>
      </c>
    </row>
    <row r="126" spans="1:8" s="7" customFormat="1" ht="16.5" x14ac:dyDescent="0.25">
      <c r="A126" s="31"/>
      <c r="B126" s="4"/>
      <c r="D126" s="4"/>
      <c r="F126" s="11" t="s">
        <v>313</v>
      </c>
      <c r="G126" s="34" t="s">
        <v>701</v>
      </c>
    </row>
    <row r="127" spans="1:8" s="7" customFormat="1" ht="16.5" x14ac:dyDescent="0.25">
      <c r="A127" s="31"/>
      <c r="B127" s="4"/>
      <c r="D127" s="4"/>
    </row>
    <row r="128" spans="1:8" s="7" customFormat="1" ht="16.5" x14ac:dyDescent="0.25">
      <c r="A128" s="31"/>
      <c r="B128" s="4" t="s">
        <v>318</v>
      </c>
      <c r="C128" s="4" t="s">
        <v>322</v>
      </c>
      <c r="D128" s="4">
        <v>1</v>
      </c>
      <c r="E128" s="7" t="s">
        <v>320</v>
      </c>
      <c r="G128" s="7" t="s">
        <v>319</v>
      </c>
    </row>
    <row r="129" spans="1:8" s="7" customFormat="1" ht="16.5" x14ac:dyDescent="0.25">
      <c r="A129" s="31"/>
      <c r="B129" s="4"/>
      <c r="D129" s="4">
        <v>2</v>
      </c>
      <c r="E129" s="11" t="s">
        <v>52</v>
      </c>
      <c r="G129" s="12" t="s">
        <v>314</v>
      </c>
      <c r="H129" s="12"/>
    </row>
    <row r="130" spans="1:8" s="7" customFormat="1" ht="16.5" x14ac:dyDescent="0.25">
      <c r="A130" s="31"/>
      <c r="B130" s="4"/>
      <c r="D130" s="4">
        <v>3</v>
      </c>
      <c r="E130" s="11" t="s">
        <v>53</v>
      </c>
      <c r="G130" s="12" t="s">
        <v>321</v>
      </c>
      <c r="H130" s="12"/>
    </row>
    <row r="131" spans="1:8" s="7" customFormat="1" ht="16.5" x14ac:dyDescent="0.25">
      <c r="A131" s="31"/>
      <c r="B131" s="4"/>
      <c r="D131" s="4">
        <v>4</v>
      </c>
      <c r="E131" s="11" t="s">
        <v>54</v>
      </c>
      <c r="G131" s="27">
        <v>1</v>
      </c>
      <c r="H131" s="27"/>
    </row>
    <row r="132" spans="1:8" s="7" customFormat="1" ht="16.5" x14ac:dyDescent="0.25">
      <c r="A132" s="31"/>
      <c r="B132" s="4"/>
      <c r="D132" s="4">
        <v>5</v>
      </c>
      <c r="E132" s="11" t="s">
        <v>55</v>
      </c>
      <c r="G132" s="7" t="s">
        <v>332</v>
      </c>
    </row>
    <row r="133" spans="1:8" s="7" customFormat="1" ht="16.5" x14ac:dyDescent="0.25">
      <c r="A133" s="31"/>
      <c r="B133" s="4"/>
      <c r="D133" s="4"/>
    </row>
    <row r="134" spans="1:8" s="7" customFormat="1" ht="16.5" x14ac:dyDescent="0.25">
      <c r="A134" s="31"/>
      <c r="B134" s="4" t="s">
        <v>318</v>
      </c>
      <c r="C134" s="4" t="s">
        <v>323</v>
      </c>
      <c r="D134" s="4">
        <v>1</v>
      </c>
      <c r="E134" s="12" t="s">
        <v>324</v>
      </c>
      <c r="F134" s="6" t="s">
        <v>171</v>
      </c>
      <c r="G134" s="7" t="s">
        <v>146</v>
      </c>
    </row>
    <row r="135" spans="1:8" s="7" customFormat="1" ht="16.5" x14ac:dyDescent="0.25">
      <c r="A135" s="31"/>
      <c r="B135" s="4"/>
      <c r="D135" s="4"/>
      <c r="F135" s="6" t="s">
        <v>172</v>
      </c>
      <c r="G135" s="7" t="s">
        <v>326</v>
      </c>
    </row>
    <row r="136" spans="1:8" s="7" customFormat="1" ht="16.5" x14ac:dyDescent="0.25">
      <c r="A136" s="31"/>
      <c r="B136" s="4"/>
      <c r="D136" s="4"/>
      <c r="F136" s="6" t="s">
        <v>175</v>
      </c>
      <c r="G136" s="7" t="s">
        <v>327</v>
      </c>
    </row>
    <row r="137" spans="1:8" s="7" customFormat="1" ht="16.5" x14ac:dyDescent="0.25">
      <c r="A137" s="31"/>
      <c r="B137" s="4"/>
      <c r="D137" s="4">
        <v>2</v>
      </c>
      <c r="E137" s="7" t="s">
        <v>329</v>
      </c>
      <c r="F137" s="6" t="s">
        <v>56</v>
      </c>
    </row>
    <row r="138" spans="1:8" s="7" customFormat="1" ht="16.5" x14ac:dyDescent="0.25">
      <c r="A138" s="31"/>
      <c r="B138" s="4"/>
      <c r="D138" s="4"/>
      <c r="F138" s="7" t="s">
        <v>330</v>
      </c>
      <c r="G138" s="7" t="s">
        <v>700</v>
      </c>
    </row>
    <row r="140" spans="1:8" s="22" customFormat="1" ht="16.5" x14ac:dyDescent="0.25">
      <c r="A140" s="25" t="s">
        <v>31</v>
      </c>
      <c r="E140" s="26"/>
      <c r="F140" s="26"/>
      <c r="G140" s="24"/>
      <c r="H140" s="24"/>
    </row>
    <row r="141" spans="1:8" s="4" customFormat="1" ht="16.5" x14ac:dyDescent="0.25">
      <c r="A141" s="31"/>
      <c r="B141" s="4" t="s">
        <v>32</v>
      </c>
      <c r="C141" s="4" t="s">
        <v>212</v>
      </c>
      <c r="D141" s="4">
        <v>1</v>
      </c>
      <c r="E141" s="13" t="s">
        <v>33</v>
      </c>
      <c r="F141" s="13" t="s">
        <v>213</v>
      </c>
      <c r="G141" s="14" t="s">
        <v>703</v>
      </c>
      <c r="H141" s="14"/>
    </row>
    <row r="142" spans="1:8" s="4" customFormat="1" ht="16.5" x14ac:dyDescent="0.25">
      <c r="A142" s="31"/>
      <c r="E142" s="13"/>
      <c r="F142" s="13" t="s">
        <v>214</v>
      </c>
      <c r="G142" s="14" t="s">
        <v>702</v>
      </c>
      <c r="H142" s="14"/>
    </row>
    <row r="143" spans="1:8" s="4" customFormat="1" ht="16.5" x14ac:dyDescent="0.25">
      <c r="A143" s="31"/>
      <c r="D143" s="4">
        <v>2</v>
      </c>
      <c r="E143" s="13" t="s">
        <v>34</v>
      </c>
      <c r="F143" s="13" t="s">
        <v>35</v>
      </c>
      <c r="G143" s="32"/>
      <c r="H143" s="14"/>
    </row>
    <row r="144" spans="1:8" s="4" customFormat="1" ht="16.5" x14ac:dyDescent="0.25">
      <c r="A144" s="31"/>
      <c r="E144" s="13"/>
      <c r="F144" s="13" t="s">
        <v>36</v>
      </c>
      <c r="G144" s="32"/>
      <c r="H144" s="14"/>
    </row>
    <row r="145" spans="1:8" s="4" customFormat="1" ht="16.5" x14ac:dyDescent="0.25">
      <c r="A145" s="31"/>
      <c r="E145" s="13"/>
      <c r="F145" s="13" t="s">
        <v>38</v>
      </c>
      <c r="G145" s="32"/>
      <c r="H145" s="14"/>
    </row>
    <row r="146" spans="1:8" s="4" customFormat="1" ht="16.5" x14ac:dyDescent="0.25">
      <c r="A146" s="31"/>
      <c r="E146" s="13"/>
      <c r="F146" s="13" t="s">
        <v>40</v>
      </c>
      <c r="G146" s="32"/>
      <c r="H146" s="14"/>
    </row>
    <row r="147" spans="1:8" s="4" customFormat="1" ht="16.5" x14ac:dyDescent="0.25">
      <c r="A147" s="31"/>
      <c r="E147" s="13"/>
      <c r="F147" s="13" t="s">
        <v>41</v>
      </c>
      <c r="G147" s="32"/>
      <c r="H147" s="14"/>
    </row>
    <row r="148" spans="1:8" s="4" customFormat="1" ht="16.5" x14ac:dyDescent="0.25">
      <c r="A148" s="31"/>
      <c r="E148" s="13"/>
      <c r="F148" s="13" t="s">
        <v>18</v>
      </c>
      <c r="G148" s="32"/>
      <c r="H148" s="14"/>
    </row>
    <row r="149" spans="1:8" s="4" customFormat="1" ht="16.5" x14ac:dyDescent="0.25">
      <c r="A149" s="31"/>
      <c r="E149" s="13"/>
      <c r="F149" s="13" t="s">
        <v>19</v>
      </c>
      <c r="G149" s="32"/>
      <c r="H149" s="14"/>
    </row>
    <row r="150" spans="1:8" s="4" customFormat="1" ht="16.5" x14ac:dyDescent="0.25">
      <c r="A150" s="31"/>
      <c r="E150" s="13"/>
      <c r="F150" s="13" t="s">
        <v>20</v>
      </c>
      <c r="G150" s="32"/>
      <c r="H150" s="14"/>
    </row>
    <row r="151" spans="1:8" s="4" customFormat="1" ht="16.5" x14ac:dyDescent="0.25">
      <c r="A151" s="31"/>
      <c r="E151" s="13"/>
      <c r="F151" s="13" t="s">
        <v>21</v>
      </c>
      <c r="G151" s="32"/>
      <c r="H151" s="14"/>
    </row>
    <row r="152" spans="1:8" s="4" customFormat="1" ht="16.5" x14ac:dyDescent="0.25">
      <c r="A152" s="31"/>
      <c r="E152" s="13"/>
      <c r="F152" s="13" t="s">
        <v>43</v>
      </c>
      <c r="G152" s="32"/>
      <c r="H152" s="14"/>
    </row>
    <row r="153" spans="1:8" s="4" customFormat="1" ht="16.5" x14ac:dyDescent="0.25">
      <c r="A153" s="31"/>
      <c r="E153" s="13"/>
      <c r="F153" s="13" t="s">
        <v>44</v>
      </c>
      <c r="G153" s="32"/>
      <c r="H153" s="14"/>
    </row>
    <row r="154" spans="1:8" s="4" customFormat="1" ht="16.5" x14ac:dyDescent="0.25">
      <c r="A154" s="31"/>
      <c r="D154" s="4">
        <v>3</v>
      </c>
      <c r="E154" s="13" t="s">
        <v>217</v>
      </c>
      <c r="F154" s="13"/>
      <c r="G154" s="14" t="s">
        <v>218</v>
      </c>
      <c r="H154" s="14"/>
    </row>
    <row r="155" spans="1:8" s="4" customFormat="1" ht="16.5" x14ac:dyDescent="0.25">
      <c r="A155" s="31"/>
      <c r="E155" s="13"/>
      <c r="F155" s="13"/>
      <c r="G155" s="14"/>
      <c r="H155" s="14"/>
    </row>
    <row r="156" spans="1:8" s="4" customFormat="1" ht="16.5" x14ac:dyDescent="0.25">
      <c r="A156" s="31"/>
      <c r="B156" s="4" t="s">
        <v>32</v>
      </c>
      <c r="C156" s="4" t="s">
        <v>219</v>
      </c>
      <c r="D156" s="4">
        <v>1</v>
      </c>
      <c r="E156" s="13" t="s">
        <v>237</v>
      </c>
      <c r="F156" s="13" t="s">
        <v>238</v>
      </c>
      <c r="G156" s="35"/>
      <c r="H156" s="13"/>
    </row>
    <row r="157" spans="1:8" s="4" customFormat="1" ht="16.5" x14ac:dyDescent="0.25">
      <c r="A157" s="31"/>
      <c r="F157" s="13" t="s">
        <v>239</v>
      </c>
      <c r="G157" s="35"/>
      <c r="H157" s="13"/>
    </row>
    <row r="158" spans="1:8" s="4" customFormat="1" ht="16.5" x14ac:dyDescent="0.25">
      <c r="A158" s="31"/>
      <c r="F158" s="13" t="s">
        <v>33</v>
      </c>
      <c r="G158" s="14" t="s">
        <v>703</v>
      </c>
      <c r="H158" s="14"/>
    </row>
    <row r="159" spans="1:8" s="4" customFormat="1" ht="16.5" x14ac:dyDescent="0.25">
      <c r="A159" s="31"/>
      <c r="D159" s="4">
        <v>2</v>
      </c>
      <c r="E159" s="13" t="s">
        <v>222</v>
      </c>
      <c r="F159" s="13" t="s">
        <v>35</v>
      </c>
      <c r="G159" s="14" t="s">
        <v>223</v>
      </c>
      <c r="H159" s="14"/>
    </row>
    <row r="160" spans="1:8" s="4" customFormat="1" ht="16.5" x14ac:dyDescent="0.25">
      <c r="A160" s="31"/>
      <c r="E160" s="13"/>
      <c r="F160" s="13" t="s">
        <v>36</v>
      </c>
      <c r="G160" s="14" t="s">
        <v>233</v>
      </c>
      <c r="H160" s="14"/>
    </row>
    <row r="161" spans="1:8" s="4" customFormat="1" ht="16.5" x14ac:dyDescent="0.25">
      <c r="A161" s="31"/>
      <c r="E161" s="13"/>
      <c r="F161" s="13" t="s">
        <v>38</v>
      </c>
      <c r="G161" s="14" t="s">
        <v>234</v>
      </c>
      <c r="H161" s="14"/>
    </row>
    <row r="162" spans="1:8" s="4" customFormat="1" ht="16.5" x14ac:dyDescent="0.25">
      <c r="A162" s="31"/>
      <c r="E162" s="13"/>
      <c r="F162" s="13" t="s">
        <v>17</v>
      </c>
      <c r="G162" s="14" t="s">
        <v>224</v>
      </c>
      <c r="H162" s="14"/>
    </row>
    <row r="163" spans="1:8" s="4" customFormat="1" ht="16.5" x14ac:dyDescent="0.25">
      <c r="A163" s="31"/>
      <c r="E163" s="13"/>
      <c r="F163" s="13" t="s">
        <v>40</v>
      </c>
      <c r="G163" s="14" t="s">
        <v>225</v>
      </c>
      <c r="H163" s="14"/>
    </row>
    <row r="164" spans="1:8" s="4" customFormat="1" ht="16.5" x14ac:dyDescent="0.25">
      <c r="A164" s="31"/>
      <c r="E164" s="13"/>
      <c r="F164" s="13" t="s">
        <v>41</v>
      </c>
      <c r="G164" s="14" t="s">
        <v>226</v>
      </c>
      <c r="H164" s="14"/>
    </row>
    <row r="165" spans="1:8" s="4" customFormat="1" ht="16.5" x14ac:dyDescent="0.25">
      <c r="A165" s="31"/>
      <c r="E165" s="13"/>
      <c r="F165" s="13" t="s">
        <v>18</v>
      </c>
      <c r="G165" s="14" t="s">
        <v>227</v>
      </c>
      <c r="H165" s="14"/>
    </row>
    <row r="166" spans="1:8" s="4" customFormat="1" ht="16.5" x14ac:dyDescent="0.25">
      <c r="A166" s="31"/>
      <c r="E166" s="13"/>
      <c r="F166" s="13" t="s">
        <v>19</v>
      </c>
      <c r="G166" s="14" t="s">
        <v>228</v>
      </c>
      <c r="H166" s="14"/>
    </row>
    <row r="167" spans="1:8" s="4" customFormat="1" ht="16.5" x14ac:dyDescent="0.25">
      <c r="A167" s="31"/>
      <c r="E167" s="13"/>
      <c r="F167" s="13" t="s">
        <v>20</v>
      </c>
      <c r="G167" s="14" t="s">
        <v>229</v>
      </c>
      <c r="H167" s="14"/>
    </row>
    <row r="168" spans="1:8" s="4" customFormat="1" ht="16.5" x14ac:dyDescent="0.25">
      <c r="A168" s="31"/>
      <c r="E168" s="13"/>
      <c r="F168" s="13" t="s">
        <v>21</v>
      </c>
      <c r="G168" s="14" t="s">
        <v>230</v>
      </c>
      <c r="H168" s="14"/>
    </row>
    <row r="169" spans="1:8" s="4" customFormat="1" ht="16.5" x14ac:dyDescent="0.25">
      <c r="A169" s="31"/>
      <c r="E169" s="13"/>
      <c r="F169" s="13" t="s">
        <v>43</v>
      </c>
      <c r="G169" s="14" t="s">
        <v>231</v>
      </c>
      <c r="H169" s="14"/>
    </row>
    <row r="170" spans="1:8" s="4" customFormat="1" ht="16.5" x14ac:dyDescent="0.25">
      <c r="A170" s="31"/>
      <c r="E170" s="13"/>
      <c r="F170" s="13" t="s">
        <v>44</v>
      </c>
      <c r="G170" s="14" t="s">
        <v>232</v>
      </c>
      <c r="H170" s="14"/>
    </row>
    <row r="171" spans="1:8" s="4" customFormat="1" ht="16.5" x14ac:dyDescent="0.25">
      <c r="A171" s="31"/>
      <c r="D171" s="4">
        <v>3</v>
      </c>
      <c r="E171" s="13" t="s">
        <v>241</v>
      </c>
      <c r="F171" s="13"/>
      <c r="G171" s="14" t="s">
        <v>242</v>
      </c>
      <c r="H171" s="14"/>
    </row>
    <row r="172" spans="1:8" s="4" customFormat="1" ht="16.5" x14ac:dyDescent="0.25">
      <c r="A172" s="31"/>
      <c r="E172" s="13"/>
      <c r="F172" s="13"/>
      <c r="G172" s="14"/>
      <c r="H172" s="14"/>
    </row>
    <row r="173" spans="1:8" s="4" customFormat="1" x14ac:dyDescent="0.25">
      <c r="B173" s="4" t="s">
        <v>32</v>
      </c>
      <c r="C173" s="4" t="s">
        <v>252</v>
      </c>
      <c r="D173" s="4">
        <v>1</v>
      </c>
      <c r="E173" s="13" t="s">
        <v>244</v>
      </c>
      <c r="F173" s="13" t="s">
        <v>33</v>
      </c>
      <c r="G173" s="14" t="s">
        <v>248</v>
      </c>
      <c r="H173" s="14"/>
    </row>
    <row r="174" spans="1:8" s="4" customFormat="1" x14ac:dyDescent="0.25">
      <c r="E174" s="13"/>
      <c r="F174" s="13" t="s">
        <v>246</v>
      </c>
      <c r="G174" s="14" t="s">
        <v>249</v>
      </c>
      <c r="H174" s="14"/>
    </row>
    <row r="175" spans="1:8" s="4" customFormat="1" x14ac:dyDescent="0.25">
      <c r="D175" s="4">
        <v>2</v>
      </c>
      <c r="E175" s="13" t="s">
        <v>250</v>
      </c>
      <c r="F175" s="13"/>
      <c r="G175" s="14" t="s">
        <v>251</v>
      </c>
      <c r="H175" s="14"/>
    </row>
    <row r="176" spans="1:8" s="4" customFormat="1" x14ac:dyDescent="0.25">
      <c r="E176" s="13"/>
      <c r="F176" s="13"/>
      <c r="G176" s="14"/>
      <c r="H176" s="14"/>
    </row>
    <row r="177" spans="2:8" s="4" customFormat="1" x14ac:dyDescent="0.25">
      <c r="B177" s="4" t="s">
        <v>32</v>
      </c>
      <c r="C177" s="4" t="s">
        <v>253</v>
      </c>
      <c r="D177" s="4">
        <v>1</v>
      </c>
      <c r="E177" s="13" t="s">
        <v>372</v>
      </c>
      <c r="F177" s="13"/>
      <c r="G177" s="14" t="s">
        <v>373</v>
      </c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s="4" customFormat="1" x14ac:dyDescent="0.25">
      <c r="E184" s="13"/>
      <c r="F184" s="13"/>
      <c r="G184" s="14"/>
      <c r="H184" s="14"/>
    </row>
    <row r="185" spans="2:8" s="4" customFormat="1" x14ac:dyDescent="0.25">
      <c r="E185" s="13"/>
      <c r="F185" s="13"/>
      <c r="G185" s="14"/>
      <c r="H185" s="14"/>
    </row>
    <row r="186" spans="2:8" s="4" customFormat="1" x14ac:dyDescent="0.25">
      <c r="E186" s="13"/>
      <c r="F186" s="13"/>
      <c r="G186" s="14"/>
      <c r="H186" s="14"/>
    </row>
    <row r="187" spans="2:8" s="4" customFormat="1" x14ac:dyDescent="0.25">
      <c r="E187" s="13"/>
      <c r="F187" s="13"/>
      <c r="G187" s="14"/>
      <c r="H187" s="14"/>
    </row>
    <row r="188" spans="2:8" s="4" customFormat="1" x14ac:dyDescent="0.25">
      <c r="E188" s="13"/>
      <c r="F188" s="13"/>
      <c r="G188" s="14"/>
      <c r="H188" s="14"/>
    </row>
    <row r="189" spans="2:8" s="4" customFormat="1" x14ac:dyDescent="0.25">
      <c r="E189" s="13"/>
      <c r="F189" s="13"/>
      <c r="G189" s="14"/>
      <c r="H189" s="14"/>
    </row>
    <row r="190" spans="2:8" s="4" customFormat="1" x14ac:dyDescent="0.25">
      <c r="E190" s="13"/>
      <c r="F190" s="13"/>
      <c r="G190" s="14"/>
      <c r="H190" s="14"/>
    </row>
    <row r="191" spans="2:8" s="4" customFormat="1" x14ac:dyDescent="0.25">
      <c r="E191" s="13"/>
      <c r="F191" s="13"/>
      <c r="G191" s="14"/>
      <c r="H191" s="14"/>
    </row>
    <row r="192" spans="2:8" s="4" customFormat="1" x14ac:dyDescent="0.25">
      <c r="E192" s="13"/>
      <c r="F192" s="13"/>
      <c r="G192" s="14"/>
      <c r="H192" s="14"/>
    </row>
    <row r="193" spans="2:8" s="4" customFormat="1" x14ac:dyDescent="0.25">
      <c r="E193" s="13"/>
      <c r="F193" s="13"/>
      <c r="G193" s="14"/>
      <c r="H193" s="14"/>
    </row>
    <row r="194" spans="2:8" s="4" customFormat="1" x14ac:dyDescent="0.25">
      <c r="E194" s="13"/>
      <c r="F194" s="13"/>
      <c r="G194" s="14"/>
      <c r="H194" s="14"/>
    </row>
    <row r="195" spans="2:8" s="4" customFormat="1" x14ac:dyDescent="0.25">
      <c r="E195" s="13"/>
      <c r="F195" s="13"/>
      <c r="G195" s="14"/>
      <c r="H195" s="14"/>
    </row>
    <row r="196" spans="2:8" s="4" customFormat="1" x14ac:dyDescent="0.25">
      <c r="E196" s="13"/>
      <c r="F196" s="13"/>
      <c r="G196" s="14"/>
      <c r="H196" s="14"/>
    </row>
    <row r="197" spans="2:8" s="4" customFormat="1" x14ac:dyDescent="0.25">
      <c r="E197" s="13"/>
      <c r="F197" s="13"/>
      <c r="G197" s="14"/>
      <c r="H197" s="14"/>
    </row>
    <row r="198" spans="2:8" x14ac:dyDescent="0.25">
      <c r="B198" s="4"/>
      <c r="C198" s="4"/>
      <c r="D198" s="4"/>
      <c r="E198" s="13"/>
      <c r="F198" s="13"/>
      <c r="G198" s="14"/>
      <c r="H198" s="14"/>
    </row>
    <row r="199" spans="2:8" x14ac:dyDescent="0.25">
      <c r="E199" s="13"/>
      <c r="F199" s="13"/>
      <c r="G199" s="14"/>
      <c r="H199" s="14"/>
    </row>
    <row r="200" spans="2:8" x14ac:dyDescent="0.25">
      <c r="E200" s="13"/>
      <c r="F200" s="13"/>
      <c r="G200" s="14"/>
      <c r="H200" s="14"/>
    </row>
    <row r="201" spans="2:8" x14ac:dyDescent="0.25">
      <c r="E201" s="13"/>
      <c r="F201" s="13"/>
      <c r="G201" s="14"/>
      <c r="H201" s="14"/>
    </row>
    <row r="202" spans="2:8" x14ac:dyDescent="0.25">
      <c r="E202" s="13"/>
      <c r="F202" s="13"/>
      <c r="G202" s="14"/>
      <c r="H202" s="14"/>
    </row>
    <row r="203" spans="2:8" x14ac:dyDescent="0.25">
      <c r="E203" s="13"/>
      <c r="F203" s="13"/>
      <c r="G203" s="14"/>
      <c r="H203" s="14"/>
    </row>
    <row r="204" spans="2:8" x14ac:dyDescent="0.25">
      <c r="E204" s="13"/>
      <c r="F204" s="13"/>
      <c r="G204" s="14"/>
      <c r="H204" s="14"/>
    </row>
    <row r="205" spans="2:8" x14ac:dyDescent="0.25">
      <c r="E205" s="13"/>
      <c r="F205" s="13"/>
      <c r="G205" s="14"/>
      <c r="H205" s="14"/>
    </row>
    <row r="206" spans="2:8" x14ac:dyDescent="0.25">
      <c r="E206" s="13"/>
      <c r="F206" s="13"/>
      <c r="G206" s="14"/>
      <c r="H206" s="14"/>
    </row>
  </sheetData>
  <phoneticPr fontId="5" type="noConversion"/>
  <conditionalFormatting sqref="H1:H20 H89 H140:H1048576">
    <cfRule type="notContainsBlanks" dxfId="61" priority="4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3" id="{82B030C9-82B6-4B2A-A977-B03D629888F5}">
            <xm:f>LEN(TRIM(例子!H90))&gt;0</xm:f>
            <x14:dxf>
              <fill>
                <patternFill>
                  <bgColor theme="4" tint="0.39994506668294322"/>
                </patternFill>
              </fill>
            </x14:dxf>
          </x14:cfRule>
          <xm:sqref>H90:H139</xm:sqref>
        </x14:conditionalFormatting>
        <x14:conditionalFormatting xmlns:xm="http://schemas.microsoft.com/office/excel/2006/main">
          <x14:cfRule type="notContainsBlanks" priority="2" id="{26BBE481-DC29-400F-AD61-9B0D86909285}">
            <xm:f>LEN(TRIM(xgCike4!H21))&gt;0</xm:f>
            <x14:dxf>
              <fill>
                <patternFill>
                  <bgColor theme="4" tint="0.39994506668294322"/>
                </patternFill>
              </fill>
            </x14:dxf>
          </x14:cfRule>
          <xm:sqref>H21:H34</xm:sqref>
        </x14:conditionalFormatting>
        <x14:conditionalFormatting xmlns:xm="http://schemas.microsoft.com/office/excel/2006/main">
          <x14:cfRule type="notContainsBlanks" priority="156" id="{26BBE481-DC29-400F-AD61-9B0D86909285}">
            <xm:f>LEN(TRIM(xgCike4!H35))&gt;0</xm:f>
            <x14:dxf>
              <fill>
                <patternFill>
                  <bgColor theme="4" tint="0.39994506668294322"/>
                </patternFill>
              </fill>
            </x14:dxf>
          </x14:cfRule>
          <xm:sqref>H42:H88</xm:sqref>
        </x14:conditionalFormatting>
        <x14:conditionalFormatting xmlns:xm="http://schemas.microsoft.com/office/excel/2006/main">
          <x14:cfRule type="notContainsBlanks" priority="186" id="{82B030C9-82B6-4B2A-A977-B03D629888F5}">
            <xm:f>LEN(TRIM(例子!H39))&gt;0</xm:f>
            <x14:dxf>
              <fill>
                <patternFill>
                  <bgColor theme="4" tint="0.39994506668294322"/>
                </patternFill>
              </fill>
            </x14:dxf>
          </x14:cfRule>
          <xm:sqref>H35:H41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opLeftCell="A85" workbookViewId="0">
      <selection activeCell="F133" sqref="F133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704</v>
      </c>
    </row>
    <row r="5" spans="1:11" x14ac:dyDescent="0.25">
      <c r="F5" s="11" t="s">
        <v>78</v>
      </c>
      <c r="G5" s="12" t="s">
        <v>724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705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706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707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708</v>
      </c>
      <c r="H21" s="7"/>
    </row>
    <row r="22" spans="1:8" x14ac:dyDescent="0.25">
      <c r="C22" s="6"/>
      <c r="D22" s="4"/>
      <c r="E22" s="7"/>
      <c r="F22" s="7" t="s">
        <v>95</v>
      </c>
      <c r="G22" s="7" t="s">
        <v>709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410</v>
      </c>
      <c r="H23" s="7"/>
    </row>
    <row r="24" spans="1:8" x14ac:dyDescent="0.25">
      <c r="C24" s="6"/>
      <c r="D24" s="4"/>
      <c r="E24" s="7"/>
      <c r="F24" s="7" t="s">
        <v>96</v>
      </c>
      <c r="G24" s="7" t="s">
        <v>107</v>
      </c>
      <c r="H24" s="7"/>
    </row>
    <row r="25" spans="1:8" x14ac:dyDescent="0.25">
      <c r="C25" s="6"/>
      <c r="D25" s="4"/>
      <c r="E25" s="7"/>
      <c r="F25" s="7" t="s">
        <v>97</v>
      </c>
      <c r="G25" s="7" t="s">
        <v>98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109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>
        <v>2</v>
      </c>
      <c r="E30" s="7" t="s">
        <v>113</v>
      </c>
      <c r="F30" s="7" t="s">
        <v>100</v>
      </c>
      <c r="G30" s="7" t="s">
        <v>710</v>
      </c>
      <c r="H30" s="7"/>
    </row>
    <row r="31" spans="1:8" x14ac:dyDescent="0.25">
      <c r="B31" s="4"/>
      <c r="C31" s="15"/>
      <c r="D31" s="4"/>
      <c r="E31" s="7"/>
      <c r="F31" s="7" t="s">
        <v>411</v>
      </c>
      <c r="G31" s="7" t="s">
        <v>115</v>
      </c>
      <c r="H31" s="7"/>
    </row>
    <row r="32" spans="1:8" x14ac:dyDescent="0.25">
      <c r="B32" s="4"/>
      <c r="C32" s="15"/>
      <c r="D32" s="4"/>
      <c r="E32" s="7"/>
      <c r="F32" s="7" t="s">
        <v>121</v>
      </c>
      <c r="G32" s="7" t="s">
        <v>412</v>
      </c>
      <c r="H32" s="7"/>
    </row>
    <row r="33" spans="1:8" x14ac:dyDescent="0.25">
      <c r="B33" s="4"/>
      <c r="C33" s="15"/>
      <c r="D33" s="4">
        <v>3</v>
      </c>
      <c r="E33" s="7" t="s">
        <v>119</v>
      </c>
      <c r="F33" s="7" t="s">
        <v>100</v>
      </c>
      <c r="G33" s="7" t="s">
        <v>124</v>
      </c>
      <c r="H33" s="7"/>
    </row>
    <row r="34" spans="1:8" x14ac:dyDescent="0.25">
      <c r="B34" s="4"/>
      <c r="C34" s="15"/>
      <c r="D34" s="4"/>
      <c r="E34" s="7"/>
      <c r="F34" s="7" t="s">
        <v>114</v>
      </c>
      <c r="G34" s="7" t="s">
        <v>122</v>
      </c>
      <c r="H34" s="7"/>
    </row>
    <row r="35" spans="1:8" x14ac:dyDescent="0.25">
      <c r="B35" s="4"/>
      <c r="C35" s="15"/>
      <c r="D35" s="4"/>
      <c r="E35" s="7"/>
      <c r="F35" s="7" t="s">
        <v>121</v>
      </c>
      <c r="G35" s="7" t="s">
        <v>413</v>
      </c>
      <c r="H35" s="7"/>
    </row>
    <row r="36" spans="1:8" x14ac:dyDescent="0.25">
      <c r="D36" s="4"/>
      <c r="E36" s="7"/>
      <c r="F36" s="7"/>
      <c r="G36" s="7"/>
      <c r="H36" s="7"/>
    </row>
    <row r="37" spans="1:8" x14ac:dyDescent="0.25">
      <c r="B37" s="4" t="s">
        <v>32</v>
      </c>
      <c r="C37" s="9" t="s">
        <v>127</v>
      </c>
      <c r="D37" s="4">
        <v>1</v>
      </c>
      <c r="E37" s="7" t="s">
        <v>128</v>
      </c>
      <c r="F37" s="7"/>
      <c r="G37" s="7" t="s">
        <v>414</v>
      </c>
      <c r="H37" s="7"/>
    </row>
    <row r="38" spans="1:8" x14ac:dyDescent="0.25">
      <c r="B38" s="4"/>
      <c r="C38" s="15"/>
      <c r="D38" s="4"/>
      <c r="E38" s="7"/>
      <c r="F38" s="7"/>
      <c r="G38" s="7"/>
      <c r="H38" s="7"/>
    </row>
    <row r="39" spans="1:8" x14ac:dyDescent="0.25">
      <c r="B39" s="4" t="s">
        <v>32</v>
      </c>
      <c r="C39" s="9" t="s">
        <v>152</v>
      </c>
      <c r="D39" s="4">
        <v>1</v>
      </c>
      <c r="E39" s="7" t="s">
        <v>133</v>
      </c>
      <c r="F39" s="7" t="s">
        <v>49</v>
      </c>
      <c r="G39" s="7" t="s">
        <v>415</v>
      </c>
      <c r="H39" s="7"/>
    </row>
    <row r="40" spans="1:8" x14ac:dyDescent="0.25">
      <c r="B40" s="4"/>
      <c r="C40" s="15"/>
      <c r="D40" s="4"/>
      <c r="E40" s="7"/>
      <c r="F40" s="7" t="s">
        <v>50</v>
      </c>
      <c r="G40" s="7" t="s">
        <v>416</v>
      </c>
      <c r="H40" s="7"/>
    </row>
    <row r="41" spans="1:8" x14ac:dyDescent="0.25">
      <c r="D41" s="4">
        <v>2</v>
      </c>
      <c r="E41" s="7" t="s">
        <v>153</v>
      </c>
      <c r="F41" s="11" t="s">
        <v>132</v>
      </c>
      <c r="G41" s="7" t="s">
        <v>725</v>
      </c>
      <c r="H41" s="7"/>
    </row>
    <row r="42" spans="1:8" x14ac:dyDescent="0.25">
      <c r="D42" s="4"/>
      <c r="E42" s="7"/>
      <c r="F42" s="7" t="s">
        <v>134</v>
      </c>
      <c r="G42" s="7" t="s">
        <v>419</v>
      </c>
      <c r="H42" s="7"/>
    </row>
    <row r="43" spans="1:8" x14ac:dyDescent="0.25">
      <c r="C43" s="6"/>
      <c r="D43" s="4">
        <v>3</v>
      </c>
      <c r="E43" s="7" t="s">
        <v>154</v>
      </c>
      <c r="F43" s="7"/>
      <c r="G43" s="6" t="s">
        <v>418</v>
      </c>
      <c r="H43" s="6"/>
    </row>
    <row r="44" spans="1:8" x14ac:dyDescent="0.25">
      <c r="C44" s="6"/>
      <c r="D44" s="4"/>
      <c r="E44" s="7"/>
      <c r="F44" s="7"/>
      <c r="G44" s="7"/>
      <c r="H44" s="7"/>
    </row>
    <row r="45" spans="1:8" x14ac:dyDescent="0.25">
      <c r="C45" s="6"/>
      <c r="D45" s="4"/>
      <c r="E45" s="7"/>
      <c r="F45" s="7"/>
      <c r="G45" s="7"/>
      <c r="H45" s="7"/>
    </row>
    <row r="46" spans="1:8" s="29" customFormat="1" ht="29" x14ac:dyDescent="0.25">
      <c r="A46" s="28"/>
      <c r="B46" s="3" t="s">
        <v>32</v>
      </c>
      <c r="C46" s="3" t="s">
        <v>140</v>
      </c>
      <c r="D46" s="4">
        <v>1</v>
      </c>
      <c r="E46" s="7" t="s">
        <v>162</v>
      </c>
      <c r="F46" s="13" t="s">
        <v>141</v>
      </c>
      <c r="G46" s="33" t="s">
        <v>711</v>
      </c>
      <c r="H46" s="15"/>
    </row>
    <row r="47" spans="1:8" s="29" customFormat="1" ht="16.5" x14ac:dyDescent="0.25">
      <c r="A47" s="28"/>
      <c r="B47" s="3"/>
      <c r="C47" s="3"/>
      <c r="D47" s="4"/>
      <c r="E47" s="7"/>
      <c r="F47" s="13" t="s">
        <v>142</v>
      </c>
      <c r="G47" s="34" t="s">
        <v>90</v>
      </c>
      <c r="H47" s="7"/>
    </row>
    <row r="48" spans="1:8" s="29" customFormat="1" ht="43.5" x14ac:dyDescent="0.25">
      <c r="A48" s="28"/>
      <c r="B48" s="3"/>
      <c r="C48" s="3"/>
      <c r="D48" s="4"/>
      <c r="E48" s="7"/>
      <c r="F48" s="7" t="s">
        <v>143</v>
      </c>
      <c r="G48" s="33" t="s">
        <v>712</v>
      </c>
      <c r="H48" s="15"/>
    </row>
    <row r="49" spans="1:8" s="29" customFormat="1" ht="16.5" x14ac:dyDescent="0.25">
      <c r="A49" s="28"/>
      <c r="B49" s="3"/>
      <c r="C49" s="3"/>
      <c r="D49" s="3"/>
      <c r="E49" s="3"/>
      <c r="F49" s="7" t="s">
        <v>144</v>
      </c>
      <c r="G49" s="34" t="s">
        <v>151</v>
      </c>
      <c r="H49" s="7"/>
    </row>
    <row r="50" spans="1:8" s="29" customFormat="1" ht="16.5" x14ac:dyDescent="0.25">
      <c r="A50" s="28"/>
      <c r="B50" s="3"/>
      <c r="C50" s="3"/>
      <c r="D50" s="3"/>
      <c r="E50" s="11"/>
      <c r="F50" s="7" t="s">
        <v>145</v>
      </c>
      <c r="G50" s="32" t="s">
        <v>713</v>
      </c>
      <c r="H50" s="12"/>
    </row>
    <row r="51" spans="1:8" s="29" customFormat="1" ht="29" x14ac:dyDescent="0.25">
      <c r="A51" s="28"/>
      <c r="B51" s="3"/>
      <c r="C51" s="3"/>
      <c r="D51" s="4">
        <v>2</v>
      </c>
      <c r="E51" s="7" t="s">
        <v>185</v>
      </c>
      <c r="F51" s="13" t="s">
        <v>141</v>
      </c>
      <c r="G51" s="33" t="s">
        <v>714</v>
      </c>
      <c r="H51" s="15"/>
    </row>
    <row r="52" spans="1:8" s="29" customFormat="1" ht="29" x14ac:dyDescent="0.25">
      <c r="A52" s="28"/>
      <c r="B52" s="3"/>
      <c r="C52" s="3"/>
      <c r="D52" s="4"/>
      <c r="E52" s="7"/>
      <c r="F52" s="13" t="s">
        <v>142</v>
      </c>
      <c r="G52" s="33" t="s">
        <v>156</v>
      </c>
      <c r="H52" s="15"/>
    </row>
    <row r="53" spans="1:8" s="29" customFormat="1" ht="16.5" x14ac:dyDescent="0.25">
      <c r="A53" s="28"/>
      <c r="B53" s="3"/>
      <c r="C53" s="6"/>
      <c r="D53" s="4"/>
      <c r="E53" s="7"/>
      <c r="F53" s="7" t="s">
        <v>143</v>
      </c>
      <c r="G53" s="33" t="s">
        <v>146</v>
      </c>
      <c r="H53" s="15"/>
    </row>
    <row r="54" spans="1:8" s="29" customFormat="1" ht="16.5" x14ac:dyDescent="0.25">
      <c r="A54" s="28"/>
      <c r="B54" s="3"/>
      <c r="C54" s="6"/>
      <c r="D54" s="4"/>
      <c r="E54" s="7"/>
      <c r="F54" s="7" t="s">
        <v>144</v>
      </c>
      <c r="G54" s="34" t="s">
        <v>146</v>
      </c>
      <c r="H54" s="7"/>
    </row>
    <row r="55" spans="1:8" s="29" customFormat="1" ht="16.5" x14ac:dyDescent="0.25">
      <c r="A55" s="28"/>
      <c r="B55" s="4"/>
      <c r="C55" s="15"/>
      <c r="D55" s="4"/>
      <c r="E55" s="7"/>
      <c r="F55" s="7" t="s">
        <v>145</v>
      </c>
      <c r="G55" s="34" t="s">
        <v>715</v>
      </c>
      <c r="H55" s="7"/>
    </row>
    <row r="56" spans="1:8" s="29" customFormat="1" ht="29" x14ac:dyDescent="0.25">
      <c r="A56" s="28"/>
      <c r="B56" s="3"/>
      <c r="C56" s="3"/>
      <c r="D56" s="3">
        <v>3</v>
      </c>
      <c r="E56" s="7" t="s">
        <v>166</v>
      </c>
      <c r="F56" s="13" t="s">
        <v>141</v>
      </c>
      <c r="G56" s="32" t="s">
        <v>716</v>
      </c>
      <c r="H56" s="12"/>
    </row>
    <row r="57" spans="1:8" s="29" customFormat="1" ht="43.5" x14ac:dyDescent="0.25">
      <c r="A57" s="28"/>
      <c r="B57" s="3"/>
      <c r="C57" s="3"/>
      <c r="D57" s="4"/>
      <c r="E57" s="7"/>
      <c r="F57" s="13" t="s">
        <v>142</v>
      </c>
      <c r="G57" s="32" t="s">
        <v>420</v>
      </c>
      <c r="H57" s="12"/>
    </row>
    <row r="58" spans="1:8" s="29" customFormat="1" ht="16.5" x14ac:dyDescent="0.25">
      <c r="A58" s="28"/>
      <c r="B58" s="3"/>
      <c r="C58" s="3"/>
      <c r="D58" s="3"/>
      <c r="E58" s="11"/>
      <c r="F58" s="7" t="s">
        <v>143</v>
      </c>
      <c r="G58" s="32" t="s">
        <v>90</v>
      </c>
      <c r="H58" s="12"/>
    </row>
    <row r="59" spans="1:8" s="29" customFormat="1" ht="16.5" x14ac:dyDescent="0.25">
      <c r="A59" s="28"/>
      <c r="B59" s="3"/>
      <c r="C59" s="3"/>
      <c r="D59" s="3"/>
      <c r="E59" s="11"/>
      <c r="F59" s="7" t="s">
        <v>144</v>
      </c>
      <c r="G59" s="32" t="s">
        <v>90</v>
      </c>
      <c r="H59" s="12"/>
    </row>
    <row r="60" spans="1:8" s="29" customFormat="1" ht="16.5" x14ac:dyDescent="0.25">
      <c r="A60" s="28"/>
      <c r="B60" s="3"/>
      <c r="C60" s="3"/>
      <c r="D60" s="3"/>
      <c r="E60" s="11"/>
      <c r="F60" s="7" t="s">
        <v>145</v>
      </c>
      <c r="G60" s="32" t="s">
        <v>90</v>
      </c>
      <c r="H60" s="12"/>
    </row>
    <row r="61" spans="1:8" customFormat="1" ht="16.5" x14ac:dyDescent="0.25">
      <c r="A61" s="30"/>
      <c r="B61" s="3"/>
      <c r="C61" s="6"/>
      <c r="D61" s="4">
        <v>4</v>
      </c>
      <c r="E61" s="7" t="s">
        <v>186</v>
      </c>
      <c r="F61" s="13"/>
      <c r="G61" s="33" t="s">
        <v>90</v>
      </c>
      <c r="H61" s="15"/>
    </row>
    <row r="62" spans="1:8" customFormat="1" ht="16.5" x14ac:dyDescent="0.25">
      <c r="A62" s="30"/>
      <c r="B62" s="3"/>
      <c r="C62" s="6"/>
      <c r="D62" s="4">
        <v>5</v>
      </c>
      <c r="E62" s="7" t="s">
        <v>187</v>
      </c>
      <c r="F62" s="13"/>
      <c r="G62" s="33" t="s">
        <v>90</v>
      </c>
      <c r="H62" s="15"/>
    </row>
    <row r="63" spans="1:8" customFormat="1" ht="29" x14ac:dyDescent="0.25">
      <c r="A63" s="30"/>
      <c r="B63" s="3"/>
      <c r="C63" s="6"/>
      <c r="D63" s="4">
        <v>6</v>
      </c>
      <c r="E63" s="7" t="s">
        <v>188</v>
      </c>
      <c r="F63" s="13" t="s">
        <v>141</v>
      </c>
      <c r="G63" s="33" t="s">
        <v>717</v>
      </c>
      <c r="H63" s="15"/>
    </row>
    <row r="64" spans="1:8" customFormat="1" ht="16.5" x14ac:dyDescent="0.25">
      <c r="A64" s="30"/>
      <c r="B64" s="3"/>
      <c r="C64" s="6"/>
      <c r="D64" s="4"/>
      <c r="E64" s="7"/>
      <c r="F64" s="13" t="s">
        <v>142</v>
      </c>
      <c r="G64" s="33" t="s">
        <v>146</v>
      </c>
      <c r="H64" s="15"/>
    </row>
    <row r="65" spans="1:8" customFormat="1" ht="43.5" x14ac:dyDescent="0.25">
      <c r="A65" s="30"/>
      <c r="B65" s="3"/>
      <c r="C65" s="6"/>
      <c r="D65" s="4"/>
      <c r="E65" s="7"/>
      <c r="F65" s="7" t="s">
        <v>143</v>
      </c>
      <c r="G65" s="33" t="s">
        <v>196</v>
      </c>
      <c r="H65" s="15"/>
    </row>
    <row r="66" spans="1:8" customFormat="1" ht="16.5" x14ac:dyDescent="0.25">
      <c r="A66" s="30"/>
      <c r="B66" s="3"/>
      <c r="C66" s="6"/>
      <c r="D66" s="4"/>
      <c r="E66" s="7"/>
      <c r="F66" s="7" t="s">
        <v>144</v>
      </c>
      <c r="G66" s="34" t="s">
        <v>151</v>
      </c>
      <c r="H66" s="7"/>
    </row>
    <row r="67" spans="1:8" customFormat="1" ht="16.5" x14ac:dyDescent="0.25">
      <c r="A67" s="30"/>
      <c r="B67" s="3"/>
      <c r="C67" s="6"/>
      <c r="D67" s="4"/>
      <c r="E67" s="7"/>
      <c r="F67" s="7" t="s">
        <v>145</v>
      </c>
      <c r="G67" s="34" t="s">
        <v>161</v>
      </c>
      <c r="H67" s="7"/>
    </row>
    <row r="69" spans="1:8" customFormat="1" ht="16.5" x14ac:dyDescent="0.25">
      <c r="A69" s="30"/>
      <c r="B69" s="4" t="s">
        <v>32</v>
      </c>
      <c r="C69" s="9" t="s">
        <v>201</v>
      </c>
      <c r="D69" s="4">
        <v>1</v>
      </c>
      <c r="E69" s="15" t="s">
        <v>180</v>
      </c>
      <c r="F69" s="6" t="s">
        <v>189</v>
      </c>
      <c r="G69" s="34" t="s">
        <v>184</v>
      </c>
      <c r="H69" s="7"/>
    </row>
    <row r="70" spans="1:8" customFormat="1" ht="16.5" x14ac:dyDescent="0.25">
      <c r="A70" s="30"/>
      <c r="B70" s="3"/>
      <c r="C70" s="6"/>
      <c r="D70" s="3"/>
      <c r="E70" s="6"/>
      <c r="F70" s="6" t="s">
        <v>718</v>
      </c>
      <c r="G70" s="34" t="s">
        <v>719</v>
      </c>
      <c r="H70" s="7"/>
    </row>
    <row r="71" spans="1:8" customFormat="1" ht="16.5" x14ac:dyDescent="0.25">
      <c r="A71" s="30"/>
      <c r="B71" s="4"/>
      <c r="C71" s="7"/>
      <c r="D71" s="4"/>
      <c r="E71" s="7"/>
      <c r="F71" s="6" t="s">
        <v>720</v>
      </c>
      <c r="G71" s="34" t="s">
        <v>721</v>
      </c>
      <c r="H71" s="7"/>
    </row>
    <row r="72" spans="1:8" customFormat="1" ht="16.5" x14ac:dyDescent="0.25">
      <c r="A72" s="30"/>
      <c r="B72" s="4"/>
      <c r="C72" s="7"/>
      <c r="D72" s="4">
        <v>2</v>
      </c>
      <c r="E72" s="15" t="s">
        <v>193</v>
      </c>
      <c r="F72" s="6"/>
      <c r="G72" s="34" t="s">
        <v>90</v>
      </c>
      <c r="H72" s="7"/>
    </row>
    <row r="73" spans="1:8" customFormat="1" ht="16.5" x14ac:dyDescent="0.25">
      <c r="A73" s="30"/>
      <c r="B73" s="4"/>
      <c r="C73" s="7"/>
      <c r="D73" s="4">
        <v>3</v>
      </c>
      <c r="E73" s="15" t="s">
        <v>194</v>
      </c>
      <c r="F73" s="6" t="s">
        <v>171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172</v>
      </c>
      <c r="G74" s="34" t="s">
        <v>197</v>
      </c>
      <c r="H74" s="7"/>
    </row>
    <row r="75" spans="1:8" customFormat="1" ht="16.5" x14ac:dyDescent="0.25">
      <c r="A75" s="30"/>
      <c r="B75" s="4"/>
      <c r="C75" s="7"/>
      <c r="D75" s="4"/>
      <c r="E75" s="7"/>
      <c r="F75" s="6" t="s">
        <v>175</v>
      </c>
      <c r="G75" s="34" t="s">
        <v>198</v>
      </c>
      <c r="H75" s="7"/>
    </row>
    <row r="76" spans="1:8" customFormat="1" ht="16.5" x14ac:dyDescent="0.25">
      <c r="A76" s="30"/>
      <c r="B76" s="4"/>
      <c r="C76" s="7"/>
      <c r="D76" s="4">
        <v>4</v>
      </c>
      <c r="E76" s="7" t="s">
        <v>177</v>
      </c>
      <c r="F76" s="6"/>
      <c r="G76" s="34" t="s">
        <v>178</v>
      </c>
      <c r="H76" s="7"/>
    </row>
    <row r="77" spans="1:8" customFormat="1" ht="16.5" x14ac:dyDescent="0.25">
      <c r="A77" s="30"/>
      <c r="B77" s="4"/>
      <c r="C77" s="7"/>
      <c r="D77" s="4"/>
      <c r="E77" s="7"/>
      <c r="F77" s="6"/>
      <c r="G77" s="7"/>
      <c r="H77" s="7"/>
    </row>
    <row r="78" spans="1:8" customFormat="1" ht="16.5" x14ac:dyDescent="0.25">
      <c r="A78" s="30"/>
      <c r="B78" s="4" t="s">
        <v>32</v>
      </c>
      <c r="C78" s="9" t="s">
        <v>203</v>
      </c>
      <c r="D78" s="4">
        <v>1</v>
      </c>
      <c r="E78" s="15" t="s">
        <v>204</v>
      </c>
      <c r="F78" s="11"/>
      <c r="G78" s="32" t="s">
        <v>90</v>
      </c>
      <c r="H78" s="12"/>
    </row>
    <row r="79" spans="1:8" customFormat="1" ht="16.5" x14ac:dyDescent="0.25">
      <c r="A79" s="30"/>
      <c r="B79" s="4"/>
      <c r="C79" s="7"/>
      <c r="D79" s="4">
        <v>2</v>
      </c>
      <c r="E79" s="15" t="s">
        <v>209</v>
      </c>
      <c r="F79" s="6" t="s">
        <v>722</v>
      </c>
      <c r="G79" s="34" t="s">
        <v>208</v>
      </c>
      <c r="H79" s="7"/>
    </row>
    <row r="80" spans="1:8" customFormat="1" ht="16.5" x14ac:dyDescent="0.25">
      <c r="A80" s="30"/>
      <c r="B80" s="4"/>
      <c r="C80" s="7"/>
      <c r="D80" s="4"/>
      <c r="E80" s="7"/>
      <c r="F80" s="6" t="s">
        <v>172</v>
      </c>
      <c r="G80" s="34" t="s">
        <v>90</v>
      </c>
      <c r="H80" s="7"/>
    </row>
    <row r="81" spans="1:8" customFormat="1" ht="16.5" x14ac:dyDescent="0.25">
      <c r="A81" s="30"/>
      <c r="B81" s="4"/>
      <c r="C81" s="7"/>
      <c r="D81" s="4"/>
      <c r="E81" s="7"/>
      <c r="F81" s="6" t="s">
        <v>175</v>
      </c>
      <c r="G81" s="34" t="s">
        <v>90</v>
      </c>
      <c r="H81" s="7"/>
    </row>
    <row r="82" spans="1:8" customFormat="1" ht="16.5" x14ac:dyDescent="0.25">
      <c r="A82" s="30"/>
      <c r="B82" s="4"/>
      <c r="C82" s="7"/>
      <c r="D82" s="4">
        <v>2</v>
      </c>
      <c r="E82" s="15" t="s">
        <v>210</v>
      </c>
      <c r="F82" s="6"/>
      <c r="G82" s="34" t="s">
        <v>90</v>
      </c>
      <c r="H82" s="7"/>
    </row>
    <row r="83" spans="1:8" customFormat="1" ht="16.5" x14ac:dyDescent="0.25">
      <c r="A83" s="30"/>
      <c r="B83" s="4"/>
      <c r="C83" s="7"/>
      <c r="D83" s="4">
        <v>3</v>
      </c>
      <c r="E83" s="15" t="s">
        <v>211</v>
      </c>
      <c r="F83" s="6" t="s">
        <v>171</v>
      </c>
      <c r="G83" s="34" t="s">
        <v>90</v>
      </c>
      <c r="H83" s="7"/>
    </row>
    <row r="84" spans="1:8" customFormat="1" ht="16.5" x14ac:dyDescent="0.25">
      <c r="A84" s="30"/>
      <c r="B84" s="4"/>
      <c r="C84" s="7"/>
      <c r="D84" s="4"/>
      <c r="E84" s="7"/>
      <c r="F84" s="6" t="s">
        <v>172</v>
      </c>
      <c r="G84" s="34" t="s">
        <v>197</v>
      </c>
      <c r="H84" s="7"/>
    </row>
    <row r="85" spans="1:8" customFormat="1" ht="16.5" x14ac:dyDescent="0.25">
      <c r="A85" s="30"/>
      <c r="B85" s="4"/>
      <c r="C85" s="7"/>
      <c r="D85" s="4"/>
      <c r="E85" s="7"/>
      <c r="F85" s="6" t="s">
        <v>175</v>
      </c>
      <c r="G85" s="34" t="s">
        <v>198</v>
      </c>
      <c r="H85" s="7"/>
    </row>
    <row r="86" spans="1:8" customFormat="1" ht="16.5" x14ac:dyDescent="0.25">
      <c r="A86" s="30"/>
      <c r="B86" s="4"/>
      <c r="C86" s="7"/>
      <c r="D86" s="4">
        <v>4</v>
      </c>
      <c r="E86" s="7" t="s">
        <v>176</v>
      </c>
      <c r="F86" s="6"/>
      <c r="G86" s="34" t="s">
        <v>200</v>
      </c>
      <c r="H86" s="7"/>
    </row>
    <row r="87" spans="1:8" customFormat="1" ht="16.5" x14ac:dyDescent="0.25">
      <c r="A87" s="30"/>
      <c r="B87" s="4"/>
      <c r="C87" s="7"/>
      <c r="D87" s="4">
        <v>5</v>
      </c>
      <c r="E87" s="7" t="s">
        <v>177</v>
      </c>
      <c r="F87" s="6"/>
      <c r="G87" s="34" t="s">
        <v>178</v>
      </c>
      <c r="H87" s="7"/>
    </row>
    <row r="88" spans="1:8" customFormat="1" ht="16.5" x14ac:dyDescent="0.25">
      <c r="A88" s="30"/>
      <c r="B88" s="4"/>
      <c r="C88" s="7"/>
      <c r="D88" s="4"/>
      <c r="E88" s="7"/>
      <c r="F88" s="6"/>
      <c r="G88" s="7"/>
      <c r="H88" s="7"/>
    </row>
    <row r="89" spans="1:8" s="23" customFormat="1" ht="16.5" x14ac:dyDescent="0.25">
      <c r="A89" s="25" t="s">
        <v>723</v>
      </c>
      <c r="B89" s="22"/>
      <c r="D89" s="22"/>
    </row>
    <row r="90" spans="1:8" s="7" customFormat="1" ht="16.5" x14ac:dyDescent="0.25">
      <c r="A90" s="31"/>
      <c r="B90" s="3" t="s">
        <v>16</v>
      </c>
      <c r="C90" s="3" t="s">
        <v>92</v>
      </c>
      <c r="D90" s="4">
        <v>1</v>
      </c>
      <c r="E90" s="7" t="s">
        <v>93</v>
      </c>
      <c r="F90" s="7" t="s">
        <v>94</v>
      </c>
      <c r="G90" s="7" t="s">
        <v>726</v>
      </c>
    </row>
    <row r="91" spans="1:8" s="7" customFormat="1" ht="16.5" x14ac:dyDescent="0.25">
      <c r="A91" s="31"/>
      <c r="B91" s="3"/>
      <c r="C91" s="6"/>
      <c r="D91" s="4"/>
      <c r="F91" s="7" t="s">
        <v>95</v>
      </c>
      <c r="G91" s="7" t="s">
        <v>727</v>
      </c>
    </row>
    <row r="92" spans="1:8" s="7" customFormat="1" ht="16.5" x14ac:dyDescent="0.25">
      <c r="A92" s="31"/>
      <c r="B92" s="3"/>
      <c r="C92" s="6"/>
      <c r="D92" s="4"/>
      <c r="F92" s="7" t="s">
        <v>96</v>
      </c>
      <c r="G92" s="7" t="s">
        <v>263</v>
      </c>
    </row>
    <row r="93" spans="1:8" s="7" customFormat="1" ht="16.5" x14ac:dyDescent="0.25">
      <c r="A93" s="31"/>
      <c r="B93" s="3"/>
      <c r="C93" s="6"/>
      <c r="D93" s="4"/>
      <c r="F93" s="7" t="s">
        <v>97</v>
      </c>
      <c r="G93" s="7" t="s">
        <v>98</v>
      </c>
    </row>
    <row r="94" spans="1:8" s="7" customFormat="1" ht="16.5" x14ac:dyDescent="0.25">
      <c r="A94" s="31"/>
      <c r="B94" s="3"/>
      <c r="C94" s="6"/>
      <c r="D94" s="4"/>
      <c r="F94" s="7" t="s">
        <v>99</v>
      </c>
      <c r="G94" s="7" t="s">
        <v>726</v>
      </c>
    </row>
    <row r="95" spans="1:8" s="7" customFormat="1" ht="16.5" x14ac:dyDescent="0.25">
      <c r="A95" s="31"/>
      <c r="B95" s="4"/>
      <c r="D95" s="4">
        <v>2</v>
      </c>
      <c r="E95" s="7" t="s">
        <v>728</v>
      </c>
      <c r="F95" s="7" t="s">
        <v>100</v>
      </c>
      <c r="G95" s="7" t="s">
        <v>729</v>
      </c>
    </row>
    <row r="96" spans="1:8" s="7" customFormat="1" ht="16.5" x14ac:dyDescent="0.25">
      <c r="A96" s="31"/>
      <c r="B96" s="4"/>
      <c r="D96" s="4"/>
      <c r="F96" s="7" t="s">
        <v>101</v>
      </c>
      <c r="G96" s="7" t="s">
        <v>102</v>
      </c>
    </row>
    <row r="97" spans="1:8" s="7" customFormat="1" ht="16.5" x14ac:dyDescent="0.25">
      <c r="A97" s="31"/>
      <c r="B97" s="4"/>
      <c r="D97" s="4"/>
      <c r="F97" s="7" t="s">
        <v>268</v>
      </c>
      <c r="G97" s="7" t="s">
        <v>360</v>
      </c>
    </row>
    <row r="98" spans="1:8" s="7" customFormat="1" ht="16.5" x14ac:dyDescent="0.25">
      <c r="A98" s="31"/>
      <c r="B98" s="4"/>
      <c r="D98" s="4"/>
      <c r="F98" s="7" t="s">
        <v>266</v>
      </c>
      <c r="G98" s="7" t="s">
        <v>98</v>
      </c>
    </row>
    <row r="99" spans="1:8" s="7" customFormat="1" ht="16.5" x14ac:dyDescent="0.25">
      <c r="A99" s="31"/>
      <c r="B99" s="4"/>
      <c r="D99" s="4"/>
      <c r="F99" s="7" t="s">
        <v>114</v>
      </c>
      <c r="G99" s="7" t="s">
        <v>85</v>
      </c>
    </row>
    <row r="100" spans="1:8" s="7" customFormat="1" ht="16.5" x14ac:dyDescent="0.25">
      <c r="A100" s="31"/>
      <c r="B100" s="4"/>
      <c r="D100" s="4"/>
      <c r="F100" s="7" t="s">
        <v>271</v>
      </c>
      <c r="G100" s="7" t="s">
        <v>730</v>
      </c>
    </row>
    <row r="101" spans="1:8" s="7" customFormat="1" ht="16.5" x14ac:dyDescent="0.25">
      <c r="A101" s="31"/>
      <c r="B101" s="4"/>
      <c r="D101" s="4"/>
    </row>
    <row r="102" spans="1:8" s="7" customFormat="1" ht="16.5" x14ac:dyDescent="0.25">
      <c r="A102" s="31"/>
      <c r="B102" s="4" t="s">
        <v>318</v>
      </c>
      <c r="C102" s="4" t="s">
        <v>322</v>
      </c>
      <c r="D102" s="4">
        <v>1</v>
      </c>
      <c r="E102" s="11" t="s">
        <v>55</v>
      </c>
      <c r="G102" s="7" t="s">
        <v>731</v>
      </c>
    </row>
    <row r="103" spans="1:8" s="7" customFormat="1" ht="16.5" x14ac:dyDescent="0.25">
      <c r="A103" s="31"/>
      <c r="B103" s="4"/>
      <c r="D103" s="4"/>
    </row>
    <row r="104" spans="1:8" s="7" customFormat="1" ht="16.5" x14ac:dyDescent="0.25">
      <c r="A104" s="31"/>
      <c r="B104" s="4" t="s">
        <v>318</v>
      </c>
      <c r="C104" s="4" t="s">
        <v>323</v>
      </c>
      <c r="D104" s="4">
        <v>1</v>
      </c>
      <c r="E104" s="12" t="s">
        <v>324</v>
      </c>
      <c r="F104" s="6" t="s">
        <v>171</v>
      </c>
      <c r="G104" s="34" t="s">
        <v>146</v>
      </c>
    </row>
    <row r="105" spans="1:8" s="7" customFormat="1" ht="16.5" x14ac:dyDescent="0.25">
      <c r="A105" s="31"/>
      <c r="B105" s="4"/>
      <c r="D105" s="4"/>
      <c r="F105" s="6" t="s">
        <v>172</v>
      </c>
      <c r="G105" s="34" t="s">
        <v>326</v>
      </c>
    </row>
    <row r="106" spans="1:8" s="7" customFormat="1" ht="16.5" x14ac:dyDescent="0.25">
      <c r="A106" s="31"/>
      <c r="B106" s="4"/>
      <c r="D106" s="4"/>
      <c r="F106" s="6" t="s">
        <v>175</v>
      </c>
      <c r="G106" s="34" t="s">
        <v>327</v>
      </c>
    </row>
    <row r="107" spans="1:8" s="7" customFormat="1" ht="16.5" x14ac:dyDescent="0.25">
      <c r="A107" s="31"/>
      <c r="B107" s="4"/>
      <c r="D107" s="4"/>
      <c r="F107" s="6"/>
    </row>
    <row r="108" spans="1:8" s="22" customFormat="1" ht="16.5" x14ac:dyDescent="0.25">
      <c r="A108" s="25" t="s">
        <v>31</v>
      </c>
      <c r="E108" s="26"/>
      <c r="F108" s="26"/>
      <c r="G108" s="24"/>
      <c r="H108" s="24"/>
    </row>
    <row r="109" spans="1:8" s="4" customFormat="1" ht="16.5" x14ac:dyDescent="0.25">
      <c r="A109" s="31"/>
      <c r="B109" s="4" t="s">
        <v>32</v>
      </c>
      <c r="C109" s="4" t="s">
        <v>212</v>
      </c>
      <c r="D109" s="4">
        <v>1</v>
      </c>
      <c r="E109" s="13" t="s">
        <v>33</v>
      </c>
      <c r="F109" s="13" t="s">
        <v>213</v>
      </c>
      <c r="G109" s="14" t="s">
        <v>732</v>
      </c>
      <c r="H109" s="14"/>
    </row>
    <row r="110" spans="1:8" s="4" customFormat="1" ht="16.5" x14ac:dyDescent="0.25">
      <c r="A110" s="31"/>
      <c r="E110" s="13"/>
      <c r="F110" s="13" t="s">
        <v>214</v>
      </c>
      <c r="G110" s="14" t="s">
        <v>580</v>
      </c>
      <c r="H110" s="14"/>
    </row>
    <row r="111" spans="1:8" s="4" customFormat="1" ht="16.5" x14ac:dyDescent="0.25">
      <c r="A111" s="31"/>
      <c r="D111" s="4">
        <v>2</v>
      </c>
      <c r="E111" s="13" t="s">
        <v>34</v>
      </c>
      <c r="F111" s="13" t="s">
        <v>35</v>
      </c>
      <c r="G111" s="32"/>
      <c r="H111" s="14"/>
    </row>
    <row r="112" spans="1:8" s="4" customFormat="1" ht="16.5" x14ac:dyDescent="0.25">
      <c r="A112" s="31"/>
      <c r="E112" s="13"/>
      <c r="F112" s="13" t="s">
        <v>36</v>
      </c>
      <c r="G112" s="32"/>
      <c r="H112" s="14"/>
    </row>
    <row r="113" spans="1:8" s="4" customFormat="1" ht="16.5" x14ac:dyDescent="0.25">
      <c r="A113" s="31"/>
      <c r="E113" s="13"/>
      <c r="F113" s="13" t="s">
        <v>38</v>
      </c>
      <c r="G113" s="32"/>
      <c r="H113" s="14"/>
    </row>
    <row r="114" spans="1:8" s="4" customFormat="1" ht="16.5" x14ac:dyDescent="0.25">
      <c r="A114" s="31"/>
      <c r="E114" s="13"/>
      <c r="F114" s="13" t="s">
        <v>40</v>
      </c>
      <c r="G114" s="32"/>
      <c r="H114" s="14"/>
    </row>
    <row r="115" spans="1:8" s="4" customFormat="1" ht="16.5" x14ac:dyDescent="0.25">
      <c r="A115" s="31"/>
      <c r="E115" s="13"/>
      <c r="F115" s="13" t="s">
        <v>41</v>
      </c>
      <c r="G115" s="32"/>
      <c r="H115" s="14"/>
    </row>
    <row r="116" spans="1:8" s="4" customFormat="1" ht="16.5" x14ac:dyDescent="0.25">
      <c r="A116" s="31"/>
      <c r="E116" s="13"/>
      <c r="F116" s="13" t="s">
        <v>18</v>
      </c>
      <c r="G116" s="32"/>
      <c r="H116" s="14"/>
    </row>
    <row r="117" spans="1:8" s="4" customFormat="1" ht="16.5" x14ac:dyDescent="0.25">
      <c r="A117" s="31"/>
      <c r="E117" s="13"/>
      <c r="F117" s="13" t="s">
        <v>19</v>
      </c>
      <c r="G117" s="32"/>
      <c r="H117" s="14"/>
    </row>
    <row r="118" spans="1:8" s="4" customFormat="1" ht="16.5" x14ac:dyDescent="0.25">
      <c r="A118" s="31"/>
      <c r="E118" s="13"/>
      <c r="F118" s="13" t="s">
        <v>20</v>
      </c>
      <c r="G118" s="32"/>
      <c r="H118" s="14"/>
    </row>
    <row r="119" spans="1:8" s="4" customFormat="1" ht="16.5" x14ac:dyDescent="0.25">
      <c r="A119" s="31"/>
      <c r="E119" s="13"/>
      <c r="F119" s="13" t="s">
        <v>21</v>
      </c>
      <c r="G119" s="32"/>
      <c r="H119" s="14"/>
    </row>
    <row r="120" spans="1:8" s="4" customFormat="1" ht="16.5" x14ac:dyDescent="0.25">
      <c r="A120" s="31"/>
      <c r="E120" s="13"/>
      <c r="F120" s="13" t="s">
        <v>43</v>
      </c>
      <c r="G120" s="32"/>
      <c r="H120" s="14"/>
    </row>
    <row r="121" spans="1:8" s="4" customFormat="1" ht="16.5" x14ac:dyDescent="0.25">
      <c r="A121" s="31"/>
      <c r="E121" s="13"/>
      <c r="F121" s="13" t="s">
        <v>44</v>
      </c>
      <c r="G121" s="32"/>
      <c r="H121" s="14"/>
    </row>
    <row r="122" spans="1:8" s="4" customFormat="1" ht="16.5" x14ac:dyDescent="0.25">
      <c r="A122" s="31"/>
      <c r="D122" s="4">
        <v>3</v>
      </c>
      <c r="E122" s="13" t="s">
        <v>217</v>
      </c>
      <c r="F122" s="13"/>
      <c r="G122" s="14" t="s">
        <v>218</v>
      </c>
      <c r="H122" s="14"/>
    </row>
    <row r="123" spans="1:8" s="4" customFormat="1" ht="16.5" x14ac:dyDescent="0.25">
      <c r="A123" s="31"/>
      <c r="E123" s="13"/>
      <c r="F123" s="13"/>
      <c r="G123" s="14"/>
      <c r="H123" s="14"/>
    </row>
    <row r="124" spans="1:8" s="4" customFormat="1" ht="16.5" x14ac:dyDescent="0.25">
      <c r="A124" s="31"/>
      <c r="B124" s="4" t="s">
        <v>32</v>
      </c>
      <c r="C124" s="4" t="s">
        <v>219</v>
      </c>
      <c r="D124" s="4">
        <v>1</v>
      </c>
      <c r="E124" s="13" t="s">
        <v>237</v>
      </c>
      <c r="F124" s="13" t="s">
        <v>238</v>
      </c>
      <c r="G124" s="35"/>
      <c r="H124" s="13"/>
    </row>
    <row r="125" spans="1:8" s="4" customFormat="1" ht="16.5" x14ac:dyDescent="0.25">
      <c r="A125" s="31"/>
      <c r="F125" s="13" t="s">
        <v>239</v>
      </c>
      <c r="G125" s="35"/>
      <c r="H125" s="13"/>
    </row>
    <row r="126" spans="1:8" s="4" customFormat="1" ht="16.5" x14ac:dyDescent="0.25">
      <c r="A126" s="31"/>
      <c r="F126" s="13" t="s">
        <v>33</v>
      </c>
      <c r="G126" s="14" t="s">
        <v>733</v>
      </c>
      <c r="H126" s="14"/>
    </row>
    <row r="127" spans="1:8" s="4" customFormat="1" ht="16.5" x14ac:dyDescent="0.25">
      <c r="A127" s="31"/>
      <c r="D127" s="4">
        <v>2</v>
      </c>
      <c r="E127" s="13" t="s">
        <v>222</v>
      </c>
      <c r="F127" s="13" t="s">
        <v>35</v>
      </c>
      <c r="G127" s="14" t="s">
        <v>223</v>
      </c>
      <c r="H127" s="14"/>
    </row>
    <row r="128" spans="1:8" s="4" customFormat="1" ht="16.5" x14ac:dyDescent="0.25">
      <c r="A128" s="31"/>
      <c r="E128" s="13"/>
      <c r="F128" s="13" t="s">
        <v>36</v>
      </c>
      <c r="G128" s="14" t="s">
        <v>233</v>
      </c>
      <c r="H128" s="14"/>
    </row>
    <row r="129" spans="1:8" s="4" customFormat="1" ht="16.5" x14ac:dyDescent="0.25">
      <c r="A129" s="31"/>
      <c r="E129" s="13"/>
      <c r="F129" s="13" t="s">
        <v>38</v>
      </c>
      <c r="G129" s="14" t="s">
        <v>234</v>
      </c>
      <c r="H129" s="14"/>
    </row>
    <row r="130" spans="1:8" s="4" customFormat="1" ht="16.5" x14ac:dyDescent="0.25">
      <c r="A130" s="31"/>
      <c r="E130" s="13"/>
      <c r="F130" s="13" t="s">
        <v>17</v>
      </c>
      <c r="G130" s="14" t="s">
        <v>224</v>
      </c>
      <c r="H130" s="14"/>
    </row>
    <row r="131" spans="1:8" s="4" customFormat="1" ht="16.5" x14ac:dyDescent="0.25">
      <c r="A131" s="31"/>
      <c r="E131" s="13"/>
      <c r="F131" s="13" t="s">
        <v>40</v>
      </c>
      <c r="G131" s="14" t="s">
        <v>225</v>
      </c>
      <c r="H131" s="14"/>
    </row>
    <row r="132" spans="1:8" s="4" customFormat="1" ht="16.5" x14ac:dyDescent="0.25">
      <c r="A132" s="31"/>
      <c r="E132" s="13"/>
      <c r="F132" s="13" t="s">
        <v>41</v>
      </c>
      <c r="G132" s="14" t="s">
        <v>226</v>
      </c>
      <c r="H132" s="14"/>
    </row>
    <row r="133" spans="1:8" s="4" customFormat="1" ht="16.5" x14ac:dyDescent="0.25">
      <c r="A133" s="31"/>
      <c r="E133" s="13"/>
      <c r="F133" s="13" t="s">
        <v>18</v>
      </c>
      <c r="G133" s="14" t="s">
        <v>227</v>
      </c>
      <c r="H133" s="14"/>
    </row>
    <row r="134" spans="1:8" s="4" customFormat="1" ht="16.5" x14ac:dyDescent="0.25">
      <c r="A134" s="31"/>
      <c r="E134" s="13"/>
      <c r="F134" s="13" t="s">
        <v>19</v>
      </c>
      <c r="G134" s="14" t="s">
        <v>228</v>
      </c>
      <c r="H134" s="14"/>
    </row>
    <row r="135" spans="1:8" s="4" customFormat="1" ht="16.5" x14ac:dyDescent="0.25">
      <c r="A135" s="31"/>
      <c r="E135" s="13"/>
      <c r="F135" s="13" t="s">
        <v>20</v>
      </c>
      <c r="G135" s="14" t="s">
        <v>229</v>
      </c>
      <c r="H135" s="14"/>
    </row>
    <row r="136" spans="1:8" s="4" customFormat="1" ht="16.5" x14ac:dyDescent="0.25">
      <c r="A136" s="31"/>
      <c r="E136" s="13"/>
      <c r="F136" s="13" t="s">
        <v>21</v>
      </c>
      <c r="G136" s="14" t="s">
        <v>230</v>
      </c>
      <c r="H136" s="14"/>
    </row>
    <row r="137" spans="1:8" s="4" customFormat="1" ht="16.5" x14ac:dyDescent="0.25">
      <c r="A137" s="31"/>
      <c r="E137" s="13"/>
      <c r="F137" s="13" t="s">
        <v>43</v>
      </c>
      <c r="G137" s="14" t="s">
        <v>231</v>
      </c>
      <c r="H137" s="14"/>
    </row>
    <row r="138" spans="1:8" s="4" customFormat="1" ht="16.5" x14ac:dyDescent="0.25">
      <c r="A138" s="31"/>
      <c r="E138" s="13"/>
      <c r="F138" s="13" t="s">
        <v>44</v>
      </c>
      <c r="G138" s="14" t="s">
        <v>232</v>
      </c>
      <c r="H138" s="14"/>
    </row>
    <row r="139" spans="1:8" s="4" customFormat="1" ht="16.5" x14ac:dyDescent="0.25">
      <c r="A139" s="31"/>
      <c r="D139" s="4">
        <v>3</v>
      </c>
      <c r="E139" s="13" t="s">
        <v>241</v>
      </c>
      <c r="F139" s="13"/>
      <c r="G139" s="14" t="s">
        <v>242</v>
      </c>
      <c r="H139" s="14"/>
    </row>
    <row r="140" spans="1:8" s="4" customFormat="1" ht="16.5" x14ac:dyDescent="0.25">
      <c r="A140" s="31"/>
      <c r="E140" s="13"/>
      <c r="F140" s="13"/>
      <c r="G140" s="14"/>
      <c r="H140" s="14"/>
    </row>
    <row r="141" spans="1:8" s="4" customFormat="1" x14ac:dyDescent="0.25">
      <c r="B141" s="4" t="s">
        <v>32</v>
      </c>
      <c r="C141" s="4" t="s">
        <v>252</v>
      </c>
      <c r="D141" s="4">
        <v>1</v>
      </c>
      <c r="E141" s="13" t="s">
        <v>244</v>
      </c>
      <c r="F141" s="13" t="s">
        <v>33</v>
      </c>
      <c r="G141" s="14" t="s">
        <v>248</v>
      </c>
      <c r="H141" s="14"/>
    </row>
    <row r="142" spans="1:8" s="4" customFormat="1" x14ac:dyDescent="0.25">
      <c r="E142" s="13"/>
      <c r="F142" s="13" t="s">
        <v>246</v>
      </c>
      <c r="G142" s="14" t="s">
        <v>249</v>
      </c>
      <c r="H142" s="14"/>
    </row>
    <row r="143" spans="1:8" s="4" customFormat="1" x14ac:dyDescent="0.25">
      <c r="D143" s="4">
        <v>2</v>
      </c>
      <c r="E143" s="13" t="s">
        <v>250</v>
      </c>
      <c r="F143" s="13"/>
      <c r="G143" s="14" t="s">
        <v>251</v>
      </c>
      <c r="H143" s="14"/>
    </row>
    <row r="144" spans="1:8" s="4" customFormat="1" x14ac:dyDescent="0.25">
      <c r="E144" s="13"/>
      <c r="F144" s="13"/>
      <c r="G144" s="14"/>
      <c r="H144" s="14"/>
    </row>
    <row r="145" spans="2:8" s="4" customFormat="1" x14ac:dyDescent="0.25">
      <c r="B145" s="4" t="s">
        <v>32</v>
      </c>
      <c r="C145" s="4" t="s">
        <v>253</v>
      </c>
      <c r="D145" s="4">
        <v>1</v>
      </c>
      <c r="E145" s="13" t="s">
        <v>372</v>
      </c>
      <c r="F145" s="13"/>
      <c r="G145" s="14" t="s">
        <v>373</v>
      </c>
      <c r="H145" s="14"/>
    </row>
    <row r="146" spans="2:8" s="4" customFormat="1" x14ac:dyDescent="0.25">
      <c r="E146" s="13"/>
      <c r="F146" s="13"/>
      <c r="G146" s="14"/>
      <c r="H146" s="14"/>
    </row>
    <row r="147" spans="2:8" s="4" customFormat="1" x14ac:dyDescent="0.25">
      <c r="E147" s="13"/>
      <c r="F147" s="13"/>
      <c r="G147" s="14"/>
      <c r="H147" s="14"/>
    </row>
    <row r="148" spans="2:8" s="4" customFormat="1" x14ac:dyDescent="0.25">
      <c r="E148" s="13"/>
      <c r="F148" s="13"/>
      <c r="G148" s="14"/>
      <c r="H148" s="14"/>
    </row>
    <row r="149" spans="2:8" s="4" customFormat="1" x14ac:dyDescent="0.25">
      <c r="E149" s="13"/>
      <c r="F149" s="13"/>
      <c r="G149" s="14"/>
      <c r="H149" s="14"/>
    </row>
    <row r="150" spans="2:8" s="4" customFormat="1" x14ac:dyDescent="0.25">
      <c r="E150" s="13"/>
      <c r="F150" s="13"/>
      <c r="G150" s="14"/>
      <c r="H150" s="14"/>
    </row>
    <row r="151" spans="2:8" s="4" customFormat="1" x14ac:dyDescent="0.25">
      <c r="E151" s="13"/>
      <c r="F151" s="13"/>
      <c r="G151" s="14"/>
      <c r="H151" s="14"/>
    </row>
    <row r="152" spans="2:8" s="4" customFormat="1" x14ac:dyDescent="0.25">
      <c r="E152" s="13"/>
      <c r="F152" s="13"/>
      <c r="G152" s="14"/>
      <c r="H152" s="14"/>
    </row>
    <row r="153" spans="2:8" s="4" customFormat="1" x14ac:dyDescent="0.25">
      <c r="E153" s="13"/>
      <c r="F153" s="13"/>
      <c r="G153" s="14"/>
      <c r="H153" s="14"/>
    </row>
    <row r="154" spans="2:8" s="4" customFormat="1" x14ac:dyDescent="0.25">
      <c r="E154" s="13"/>
      <c r="F154" s="13"/>
      <c r="G154" s="14"/>
      <c r="H154" s="14"/>
    </row>
    <row r="155" spans="2:8" s="4" customFormat="1" x14ac:dyDescent="0.25">
      <c r="E155" s="13"/>
      <c r="F155" s="13"/>
      <c r="G155" s="14"/>
      <c r="H155" s="14"/>
    </row>
    <row r="156" spans="2:8" s="4" customFormat="1" x14ac:dyDescent="0.25">
      <c r="E156" s="13"/>
      <c r="F156" s="13"/>
      <c r="G156" s="14"/>
      <c r="H156" s="14"/>
    </row>
    <row r="157" spans="2:8" s="4" customFormat="1" x14ac:dyDescent="0.25">
      <c r="E157" s="13"/>
      <c r="F157" s="13"/>
      <c r="G157" s="14"/>
      <c r="H157" s="14"/>
    </row>
    <row r="158" spans="2:8" s="4" customFormat="1" x14ac:dyDescent="0.25">
      <c r="E158" s="13"/>
      <c r="F158" s="13"/>
      <c r="G158" s="14"/>
      <c r="H158" s="14"/>
    </row>
    <row r="159" spans="2:8" s="4" customFormat="1" x14ac:dyDescent="0.25">
      <c r="E159" s="13"/>
      <c r="F159" s="13"/>
      <c r="G159" s="14"/>
      <c r="H159" s="14"/>
    </row>
    <row r="160" spans="2:8" s="4" customFormat="1" x14ac:dyDescent="0.25">
      <c r="E160" s="13"/>
      <c r="F160" s="13"/>
      <c r="G160" s="14"/>
      <c r="H160" s="14"/>
    </row>
    <row r="161" spans="2:8" s="4" customFormat="1" x14ac:dyDescent="0.25">
      <c r="E161" s="13"/>
      <c r="F161" s="13"/>
      <c r="G161" s="14"/>
      <c r="H161" s="14"/>
    </row>
    <row r="162" spans="2:8" s="4" customFormat="1" x14ac:dyDescent="0.25">
      <c r="E162" s="13"/>
      <c r="F162" s="13"/>
      <c r="G162" s="14"/>
      <c r="H162" s="14"/>
    </row>
    <row r="163" spans="2:8" s="4" customFormat="1" x14ac:dyDescent="0.25">
      <c r="E163" s="13"/>
      <c r="F163" s="13"/>
      <c r="G163" s="14"/>
      <c r="H163" s="14"/>
    </row>
    <row r="164" spans="2:8" s="4" customFormat="1" x14ac:dyDescent="0.25">
      <c r="E164" s="13"/>
      <c r="F164" s="13"/>
      <c r="G164" s="14"/>
      <c r="H164" s="14"/>
    </row>
    <row r="165" spans="2:8" s="4" customFormat="1" x14ac:dyDescent="0.25">
      <c r="E165" s="13"/>
      <c r="F165" s="13"/>
      <c r="G165" s="14"/>
      <c r="H165" s="14"/>
    </row>
    <row r="166" spans="2:8" x14ac:dyDescent="0.25">
      <c r="B166" s="4"/>
      <c r="C166" s="4"/>
      <c r="D166" s="4"/>
      <c r="E166" s="13"/>
      <c r="F166" s="13"/>
      <c r="G166" s="14"/>
      <c r="H166" s="14"/>
    </row>
    <row r="167" spans="2:8" x14ac:dyDescent="0.25">
      <c r="E167" s="13"/>
      <c r="F167" s="13"/>
      <c r="G167" s="14"/>
      <c r="H167" s="14"/>
    </row>
    <row r="168" spans="2:8" x14ac:dyDescent="0.25">
      <c r="E168" s="13"/>
      <c r="F168" s="13"/>
      <c r="G168" s="14"/>
      <c r="H168" s="14"/>
    </row>
    <row r="169" spans="2:8" x14ac:dyDescent="0.25">
      <c r="E169" s="13"/>
      <c r="F169" s="13"/>
      <c r="G169" s="14"/>
      <c r="H169" s="14"/>
    </row>
    <row r="170" spans="2:8" x14ac:dyDescent="0.25">
      <c r="E170" s="13"/>
      <c r="F170" s="13"/>
      <c r="G170" s="14"/>
      <c r="H170" s="14"/>
    </row>
    <row r="171" spans="2:8" x14ac:dyDescent="0.25">
      <c r="E171" s="13"/>
      <c r="F171" s="13"/>
      <c r="G171" s="14"/>
      <c r="H171" s="14"/>
    </row>
    <row r="172" spans="2:8" x14ac:dyDescent="0.25">
      <c r="E172" s="13"/>
      <c r="F172" s="13"/>
      <c r="G172" s="14"/>
      <c r="H172" s="14"/>
    </row>
    <row r="173" spans="2:8" x14ac:dyDescent="0.25">
      <c r="E173" s="13"/>
      <c r="F173" s="13"/>
      <c r="G173" s="14"/>
      <c r="H173" s="14"/>
    </row>
    <row r="174" spans="2:8" x14ac:dyDescent="0.25">
      <c r="E174" s="13"/>
      <c r="F174" s="13"/>
      <c r="G174" s="14"/>
      <c r="H174" s="14"/>
    </row>
  </sheetData>
  <phoneticPr fontId="5" type="noConversion"/>
  <conditionalFormatting sqref="H1:H20 H89 H108:H1048576">
    <cfRule type="notContainsBlanks" dxfId="56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98E915E5-DA7C-4CE5-A4DB-FF318089478F}">
            <xm:f>LEN(TRIM(例子!H21))&gt;0</xm:f>
            <x14:dxf>
              <fill>
                <patternFill>
                  <bgColor theme="4" tint="0.39994506668294322"/>
                </patternFill>
              </fill>
            </x14:dxf>
          </x14:cfRule>
          <xm:sqref>H21:H31 H90:H94</xm:sqref>
        </x14:conditionalFormatting>
        <x14:conditionalFormatting xmlns:xm="http://schemas.microsoft.com/office/excel/2006/main">
          <x14:cfRule type="notContainsBlanks" priority="3" id="{5608776B-633F-4D79-93C5-8FBB46153FCD}">
            <xm:f>LEN(TRIM(例子!H33))&gt;0</xm:f>
            <x14:dxf>
              <fill>
                <patternFill>
                  <bgColor theme="4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notContainsBlanks" priority="4" id="{3593715A-FEEA-4269-9BEA-4C1F0F5AEEB1}">
            <xm:f>LEN(TRIM(例子!H35))&gt;0</xm:f>
            <x14:dxf>
              <fill>
                <patternFill>
                  <bgColor theme="4" tint="0.3999450666829432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notContainsBlanks" priority="5" id="{8570EACF-9F5A-41DA-8B81-39967EFFDF8A}">
            <xm:f>LEN(TRIM(例子!H39))&gt;0</xm:f>
            <x14:dxf>
              <fill>
                <patternFill>
                  <bgColor theme="4" tint="0.39994506668294322"/>
                </patternFill>
              </fill>
            </x14:dxf>
          </x14:cfRule>
          <xm:sqref>H36:H75</xm:sqref>
        </x14:conditionalFormatting>
        <x14:conditionalFormatting xmlns:xm="http://schemas.microsoft.com/office/excel/2006/main">
          <x14:cfRule type="notContainsBlanks" priority="6" id="{94AB7701-4C30-4E2D-8656-1570ED2D2FDB}">
            <xm:f>LEN(TRIM(例子!H80))&gt;0</xm:f>
            <x14:dxf>
              <fill>
                <patternFill>
                  <bgColor theme="4" tint="0.39994506668294322"/>
                </patternFill>
              </fill>
            </x14:dxf>
          </x14:cfRule>
          <xm:sqref>H76:H88</xm:sqref>
        </x14:conditionalFormatting>
        <x14:conditionalFormatting xmlns:xm="http://schemas.microsoft.com/office/excel/2006/main">
          <x14:cfRule type="notContainsBlanks" priority="7" id="{A55D7632-85B3-4E97-B306-DCB604946E9C}">
            <xm:f>LEN(TRIM(例子!H116))&gt;0</xm:f>
            <x14:dxf>
              <fill>
                <patternFill>
                  <bgColor theme="4" tint="0.39994506668294322"/>
                </patternFill>
              </fill>
            </x14:dxf>
          </x14:cfRule>
          <xm:sqref>H95:H100</xm:sqref>
        </x14:conditionalFormatting>
        <x14:conditionalFormatting xmlns:xm="http://schemas.microsoft.com/office/excel/2006/main">
          <x14:cfRule type="notContainsBlanks" priority="8" id="{76680DE4-D915-4211-9932-23DF263CB529}">
            <xm:f>LEN(TRIM(例子!H128))&gt;0</xm:f>
            <x14:dxf>
              <fill>
                <patternFill>
                  <bgColor theme="4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notContainsBlanks" priority="9" id="{94A2D6A5-43DE-48D4-8110-338F9FA98C7A}">
            <xm:f>LEN(TRIM(例子!H133))&gt;0</xm:f>
            <x14:dxf>
              <fill>
                <patternFill>
                  <bgColor theme="4" tint="0.39994506668294322"/>
                </patternFill>
              </fill>
            </x14:dxf>
          </x14:cfRule>
          <xm:sqref>H103:H107</xm:sqref>
        </x14:conditionalFormatting>
        <x14:conditionalFormatting xmlns:xm="http://schemas.microsoft.com/office/excel/2006/main">
          <x14:cfRule type="notContainsBlanks" priority="227" id="{A55D7632-85B3-4E97-B306-DCB604946E9C}">
            <xm:f>LEN(TRIM(例子!H124))&gt;0</xm:f>
            <x14:dxf>
              <fill>
                <patternFill>
                  <bgColor theme="4" tint="0.39994506668294322"/>
                </patternFill>
              </fill>
            </x14:dxf>
          </x14:cfRule>
          <xm:sqref>H101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09" workbookViewId="0">
      <selection activeCell="G119" sqref="G119:G129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734</v>
      </c>
    </row>
    <row r="5" spans="1:11" x14ac:dyDescent="0.25">
      <c r="F5" s="11" t="s">
        <v>78</v>
      </c>
      <c r="G5" s="12" t="s">
        <v>263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735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736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737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738</v>
      </c>
      <c r="H21" s="7"/>
    </row>
    <row r="22" spans="1:8" x14ac:dyDescent="0.25">
      <c r="C22" s="6"/>
      <c r="D22" s="4"/>
      <c r="E22" s="7"/>
      <c r="F22" s="7" t="s">
        <v>95</v>
      </c>
      <c r="G22" s="7" t="s">
        <v>739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410</v>
      </c>
      <c r="H23" s="7"/>
    </row>
    <row r="24" spans="1:8" x14ac:dyDescent="0.25">
      <c r="C24" s="6"/>
      <c r="D24" s="4"/>
      <c r="E24" s="7"/>
      <c r="F24" s="7" t="s">
        <v>96</v>
      </c>
      <c r="G24" s="7" t="s">
        <v>107</v>
      </c>
      <c r="H24" s="7"/>
    </row>
    <row r="25" spans="1:8" x14ac:dyDescent="0.25">
      <c r="C25" s="6"/>
      <c r="D25" s="4"/>
      <c r="E25" s="7"/>
      <c r="F25" s="7" t="s">
        <v>97</v>
      </c>
      <c r="G25" s="7" t="s">
        <v>98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109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>
        <v>2</v>
      </c>
      <c r="E30" s="7" t="s">
        <v>113</v>
      </c>
      <c r="F30" s="7" t="s">
        <v>100</v>
      </c>
      <c r="G30" s="7" t="s">
        <v>756</v>
      </c>
      <c r="H30" s="7"/>
    </row>
    <row r="31" spans="1:8" x14ac:dyDescent="0.25">
      <c r="B31" s="4"/>
      <c r="C31" s="15"/>
      <c r="D31" s="4"/>
      <c r="E31" s="7"/>
      <c r="F31" s="7" t="s">
        <v>411</v>
      </c>
      <c r="G31" s="7" t="s">
        <v>115</v>
      </c>
      <c r="H31" s="7"/>
    </row>
    <row r="32" spans="1:8" x14ac:dyDescent="0.25">
      <c r="B32" s="4"/>
      <c r="C32" s="15"/>
      <c r="D32" s="4"/>
      <c r="E32" s="7"/>
      <c r="F32" s="7" t="s">
        <v>121</v>
      </c>
      <c r="G32" s="7" t="s">
        <v>412</v>
      </c>
      <c r="H32" s="7"/>
    </row>
    <row r="33" spans="1:8" x14ac:dyDescent="0.25">
      <c r="B33" s="4"/>
      <c r="C33" s="15"/>
      <c r="D33" s="4">
        <v>3</v>
      </c>
      <c r="E33" s="7" t="s">
        <v>119</v>
      </c>
      <c r="F33" s="7" t="s">
        <v>100</v>
      </c>
      <c r="G33" s="7" t="s">
        <v>124</v>
      </c>
      <c r="H33" s="7"/>
    </row>
    <row r="34" spans="1:8" x14ac:dyDescent="0.25">
      <c r="B34" s="4"/>
      <c r="C34" s="15"/>
      <c r="D34" s="4"/>
      <c r="E34" s="7"/>
      <c r="F34" s="7" t="s">
        <v>114</v>
      </c>
      <c r="G34" s="7" t="s">
        <v>122</v>
      </c>
      <c r="H34" s="7"/>
    </row>
    <row r="35" spans="1:8" x14ac:dyDescent="0.25">
      <c r="B35" s="4"/>
      <c r="C35" s="15"/>
      <c r="D35" s="4"/>
      <c r="E35" s="7"/>
      <c r="F35" s="7" t="s">
        <v>121</v>
      </c>
      <c r="G35" s="7" t="s">
        <v>413</v>
      </c>
      <c r="H35" s="7"/>
    </row>
    <row r="36" spans="1:8" x14ac:dyDescent="0.25">
      <c r="D36" s="4"/>
      <c r="E36" s="7"/>
      <c r="F36" s="7"/>
      <c r="G36" s="7"/>
      <c r="H36" s="7"/>
    </row>
    <row r="37" spans="1:8" x14ac:dyDescent="0.25">
      <c r="B37" s="4" t="s">
        <v>32</v>
      </c>
      <c r="C37" s="9" t="s">
        <v>127</v>
      </c>
      <c r="D37" s="4">
        <v>1</v>
      </c>
      <c r="E37" s="7" t="s">
        <v>128</v>
      </c>
      <c r="F37" s="7"/>
      <c r="G37" s="7" t="s">
        <v>414</v>
      </c>
      <c r="H37" s="7"/>
    </row>
    <row r="38" spans="1:8" x14ac:dyDescent="0.25">
      <c r="B38" s="4"/>
      <c r="C38" s="15"/>
      <c r="D38" s="4"/>
      <c r="E38" s="7"/>
      <c r="F38" s="7"/>
      <c r="G38" s="7"/>
      <c r="H38" s="7"/>
    </row>
    <row r="39" spans="1:8" x14ac:dyDescent="0.25">
      <c r="B39" s="4" t="s">
        <v>32</v>
      </c>
      <c r="C39" s="9" t="s">
        <v>152</v>
      </c>
      <c r="D39" s="4">
        <v>1</v>
      </c>
      <c r="E39" s="7" t="s">
        <v>133</v>
      </c>
      <c r="F39" s="7" t="s">
        <v>49</v>
      </c>
      <c r="G39" s="7" t="s">
        <v>415</v>
      </c>
      <c r="H39" s="7"/>
    </row>
    <row r="40" spans="1:8" x14ac:dyDescent="0.25">
      <c r="B40" s="4"/>
      <c r="C40" s="15"/>
      <c r="D40" s="4"/>
      <c r="E40" s="7"/>
      <c r="F40" s="7" t="s">
        <v>50</v>
      </c>
      <c r="G40" s="7" t="s">
        <v>416</v>
      </c>
      <c r="H40" s="7"/>
    </row>
    <row r="41" spans="1:8" x14ac:dyDescent="0.25">
      <c r="D41" s="4">
        <v>2</v>
      </c>
      <c r="E41" s="7" t="s">
        <v>153</v>
      </c>
      <c r="F41" s="11" t="s">
        <v>132</v>
      </c>
      <c r="G41" s="7" t="s">
        <v>757</v>
      </c>
      <c r="H41" s="7"/>
    </row>
    <row r="42" spans="1:8" x14ac:dyDescent="0.25">
      <c r="D42" s="4"/>
      <c r="E42" s="7"/>
      <c r="F42" s="7" t="s">
        <v>134</v>
      </c>
      <c r="G42" s="7" t="s">
        <v>419</v>
      </c>
      <c r="H42" s="7"/>
    </row>
    <row r="43" spans="1:8" x14ac:dyDescent="0.25">
      <c r="C43" s="6"/>
      <c r="D43" s="4">
        <v>3</v>
      </c>
      <c r="E43" s="7" t="s">
        <v>154</v>
      </c>
      <c r="F43" s="7"/>
      <c r="G43" s="6" t="s">
        <v>418</v>
      </c>
      <c r="H43" s="6"/>
    </row>
    <row r="44" spans="1:8" x14ac:dyDescent="0.25">
      <c r="C44" s="6"/>
      <c r="D44" s="4"/>
      <c r="E44" s="7"/>
      <c r="F44" s="7"/>
      <c r="G44" s="7"/>
      <c r="H44" s="7"/>
    </row>
    <row r="45" spans="1:8" x14ac:dyDescent="0.25">
      <c r="C45" s="6"/>
      <c r="D45" s="4"/>
      <c r="E45" s="7"/>
      <c r="F45" s="7"/>
      <c r="G45" s="7"/>
      <c r="H45" s="7"/>
    </row>
    <row r="46" spans="1:8" s="29" customFormat="1" ht="29" x14ac:dyDescent="0.25">
      <c r="A46" s="28"/>
      <c r="B46" s="3" t="s">
        <v>32</v>
      </c>
      <c r="C46" s="3" t="s">
        <v>140</v>
      </c>
      <c r="D46" s="4">
        <v>1</v>
      </c>
      <c r="E46" s="7" t="s">
        <v>162</v>
      </c>
      <c r="F46" s="13" t="s">
        <v>141</v>
      </c>
      <c r="G46" s="33" t="s">
        <v>740</v>
      </c>
      <c r="H46" s="15"/>
    </row>
    <row r="47" spans="1:8" s="29" customFormat="1" ht="16.5" x14ac:dyDescent="0.25">
      <c r="A47" s="28"/>
      <c r="B47" s="3"/>
      <c r="C47" s="3"/>
      <c r="D47" s="4"/>
      <c r="E47" s="7"/>
      <c r="F47" s="13" t="s">
        <v>142</v>
      </c>
      <c r="G47" s="34" t="s">
        <v>90</v>
      </c>
      <c r="H47" s="7"/>
    </row>
    <row r="48" spans="1:8" s="29" customFormat="1" ht="43.5" x14ac:dyDescent="0.25">
      <c r="A48" s="28"/>
      <c r="B48" s="3"/>
      <c r="C48" s="3"/>
      <c r="D48" s="4"/>
      <c r="E48" s="7"/>
      <c r="F48" s="7" t="s">
        <v>143</v>
      </c>
      <c r="G48" s="33" t="s">
        <v>741</v>
      </c>
      <c r="H48" s="15"/>
    </row>
    <row r="49" spans="1:8" s="29" customFormat="1" ht="16.5" x14ac:dyDescent="0.25">
      <c r="A49" s="28"/>
      <c r="B49" s="3"/>
      <c r="C49" s="3"/>
      <c r="D49" s="3"/>
      <c r="E49" s="3"/>
      <c r="F49" s="7" t="s">
        <v>144</v>
      </c>
      <c r="G49" s="34" t="s">
        <v>151</v>
      </c>
      <c r="H49" s="7"/>
    </row>
    <row r="50" spans="1:8" s="29" customFormat="1" ht="16.5" x14ac:dyDescent="0.25">
      <c r="A50" s="28"/>
      <c r="B50" s="3"/>
      <c r="C50" s="3"/>
      <c r="D50" s="3"/>
      <c r="E50" s="11"/>
      <c r="F50" s="7" t="s">
        <v>145</v>
      </c>
      <c r="G50" s="32" t="s">
        <v>742</v>
      </c>
      <c r="H50" s="12"/>
    </row>
    <row r="51" spans="1:8" s="29" customFormat="1" ht="29" x14ac:dyDescent="0.25">
      <c r="A51" s="28"/>
      <c r="B51" s="3"/>
      <c r="C51" s="3"/>
      <c r="D51" s="4">
        <v>2</v>
      </c>
      <c r="E51" s="7" t="s">
        <v>185</v>
      </c>
      <c r="F51" s="13" t="s">
        <v>141</v>
      </c>
      <c r="G51" s="33" t="s">
        <v>743</v>
      </c>
      <c r="H51" s="15"/>
    </row>
    <row r="52" spans="1:8" s="29" customFormat="1" ht="29" x14ac:dyDescent="0.25">
      <c r="A52" s="28"/>
      <c r="B52" s="3"/>
      <c r="C52" s="3"/>
      <c r="D52" s="4"/>
      <c r="E52" s="7"/>
      <c r="F52" s="13" t="s">
        <v>142</v>
      </c>
      <c r="G52" s="33" t="s">
        <v>156</v>
      </c>
      <c r="H52" s="15"/>
    </row>
    <row r="53" spans="1:8" s="29" customFormat="1" ht="16.5" x14ac:dyDescent="0.25">
      <c r="A53" s="28"/>
      <c r="B53" s="3"/>
      <c r="C53" s="6"/>
      <c r="D53" s="4"/>
      <c r="E53" s="7"/>
      <c r="F53" s="7" t="s">
        <v>143</v>
      </c>
      <c r="G53" s="33" t="s">
        <v>146</v>
      </c>
      <c r="H53" s="15"/>
    </row>
    <row r="54" spans="1:8" s="29" customFormat="1" ht="16.5" x14ac:dyDescent="0.25">
      <c r="A54" s="28"/>
      <c r="B54" s="3"/>
      <c r="C54" s="6"/>
      <c r="D54" s="4"/>
      <c r="E54" s="7"/>
      <c r="F54" s="7" t="s">
        <v>144</v>
      </c>
      <c r="G54" s="34" t="s">
        <v>146</v>
      </c>
      <c r="H54" s="7"/>
    </row>
    <row r="55" spans="1:8" s="29" customFormat="1" ht="16.5" x14ac:dyDescent="0.25">
      <c r="A55" s="28"/>
      <c r="B55" s="4"/>
      <c r="C55" s="15"/>
      <c r="D55" s="4"/>
      <c r="E55" s="7"/>
      <c r="F55" s="7" t="s">
        <v>145</v>
      </c>
      <c r="G55" s="34" t="s">
        <v>744</v>
      </c>
      <c r="H55" s="7"/>
    </row>
    <row r="56" spans="1:8" s="29" customFormat="1" ht="29" x14ac:dyDescent="0.25">
      <c r="A56" s="28"/>
      <c r="B56" s="3"/>
      <c r="C56" s="3"/>
      <c r="D56" s="3">
        <v>3</v>
      </c>
      <c r="E56" s="7" t="s">
        <v>166</v>
      </c>
      <c r="F56" s="13" t="s">
        <v>141</v>
      </c>
      <c r="G56" s="32" t="s">
        <v>745</v>
      </c>
      <c r="H56" s="12"/>
    </row>
    <row r="57" spans="1:8" s="29" customFormat="1" ht="43.5" x14ac:dyDescent="0.25">
      <c r="A57" s="28"/>
      <c r="B57" s="3"/>
      <c r="C57" s="3"/>
      <c r="D57" s="4"/>
      <c r="E57" s="7"/>
      <c r="F57" s="13" t="s">
        <v>142</v>
      </c>
      <c r="G57" s="32" t="s">
        <v>420</v>
      </c>
      <c r="H57" s="12"/>
    </row>
    <row r="58" spans="1:8" s="29" customFormat="1" ht="16.5" x14ac:dyDescent="0.25">
      <c r="A58" s="28"/>
      <c r="B58" s="3"/>
      <c r="C58" s="3"/>
      <c r="D58" s="3"/>
      <c r="E58" s="11"/>
      <c r="F58" s="7" t="s">
        <v>143</v>
      </c>
      <c r="G58" s="32" t="s">
        <v>90</v>
      </c>
      <c r="H58" s="12"/>
    </row>
    <row r="59" spans="1:8" s="29" customFormat="1" ht="16.5" x14ac:dyDescent="0.25">
      <c r="A59" s="28"/>
      <c r="B59" s="3"/>
      <c r="C59" s="3"/>
      <c r="D59" s="3"/>
      <c r="E59" s="11"/>
      <c r="F59" s="7" t="s">
        <v>144</v>
      </c>
      <c r="G59" s="32" t="s">
        <v>90</v>
      </c>
      <c r="H59" s="12"/>
    </row>
    <row r="60" spans="1:8" s="29" customFormat="1" ht="16.5" x14ac:dyDescent="0.25">
      <c r="A60" s="28"/>
      <c r="B60" s="3"/>
      <c r="C60" s="3"/>
      <c r="D60" s="3"/>
      <c r="E60" s="11"/>
      <c r="F60" s="7" t="s">
        <v>145</v>
      </c>
      <c r="G60" s="32" t="s">
        <v>90</v>
      </c>
      <c r="H60" s="12"/>
    </row>
    <row r="61" spans="1:8" customFormat="1" ht="16.5" x14ac:dyDescent="0.25">
      <c r="A61" s="30"/>
      <c r="B61" s="3"/>
      <c r="C61" s="6"/>
      <c r="D61" s="4">
        <v>4</v>
      </c>
      <c r="E61" s="7" t="s">
        <v>186</v>
      </c>
      <c r="F61" s="13"/>
      <c r="G61" s="33" t="s">
        <v>90</v>
      </c>
      <c r="H61" s="15"/>
    </row>
    <row r="62" spans="1:8" customFormat="1" ht="16.5" x14ac:dyDescent="0.25">
      <c r="A62" s="30"/>
      <c r="B62" s="3"/>
      <c r="C62" s="6"/>
      <c r="D62" s="4">
        <v>5</v>
      </c>
      <c r="E62" s="7" t="s">
        <v>187</v>
      </c>
      <c r="F62" s="13"/>
      <c r="G62" s="33" t="s">
        <v>90</v>
      </c>
      <c r="H62" s="15"/>
    </row>
    <row r="63" spans="1:8" customFormat="1" ht="29" x14ac:dyDescent="0.25">
      <c r="A63" s="30"/>
      <c r="B63" s="3"/>
      <c r="C63" s="6"/>
      <c r="D63" s="4">
        <v>6</v>
      </c>
      <c r="E63" s="7" t="s">
        <v>188</v>
      </c>
      <c r="F63" s="13" t="s">
        <v>141</v>
      </c>
      <c r="G63" s="33" t="s">
        <v>746</v>
      </c>
      <c r="H63" s="15"/>
    </row>
    <row r="64" spans="1:8" customFormat="1" ht="16.5" x14ac:dyDescent="0.25">
      <c r="A64" s="30"/>
      <c r="B64" s="3"/>
      <c r="C64" s="6"/>
      <c r="D64" s="4"/>
      <c r="E64" s="7"/>
      <c r="F64" s="13" t="s">
        <v>142</v>
      </c>
      <c r="G64" s="33" t="s">
        <v>146</v>
      </c>
      <c r="H64" s="15"/>
    </row>
    <row r="65" spans="1:8" customFormat="1" ht="43.5" x14ac:dyDescent="0.25">
      <c r="A65" s="30"/>
      <c r="B65" s="3"/>
      <c r="C65" s="6"/>
      <c r="D65" s="4"/>
      <c r="E65" s="7"/>
      <c r="F65" s="7" t="s">
        <v>143</v>
      </c>
      <c r="G65" s="33" t="s">
        <v>196</v>
      </c>
      <c r="H65" s="15"/>
    </row>
    <row r="66" spans="1:8" customFormat="1" ht="16.5" x14ac:dyDescent="0.25">
      <c r="A66" s="30"/>
      <c r="B66" s="3"/>
      <c r="C66" s="6"/>
      <c r="D66" s="4"/>
      <c r="E66" s="7"/>
      <c r="F66" s="7" t="s">
        <v>144</v>
      </c>
      <c r="G66" s="34" t="s">
        <v>151</v>
      </c>
      <c r="H66" s="7"/>
    </row>
    <row r="67" spans="1:8" customFormat="1" ht="16.5" x14ac:dyDescent="0.25">
      <c r="A67" s="30"/>
      <c r="B67" s="3"/>
      <c r="C67" s="6"/>
      <c r="D67" s="4"/>
      <c r="E67" s="7"/>
      <c r="F67" s="7" t="s">
        <v>145</v>
      </c>
      <c r="G67" s="34" t="s">
        <v>161</v>
      </c>
      <c r="H67" s="7"/>
    </row>
    <row r="69" spans="1:8" customFormat="1" ht="16.5" x14ac:dyDescent="0.25">
      <c r="A69" s="30"/>
      <c r="B69" s="4" t="s">
        <v>32</v>
      </c>
      <c r="C69" s="9" t="s">
        <v>201</v>
      </c>
      <c r="D69" s="4">
        <v>1</v>
      </c>
      <c r="E69" s="15" t="s">
        <v>180</v>
      </c>
      <c r="F69" s="6" t="s">
        <v>189</v>
      </c>
      <c r="G69" s="34" t="s">
        <v>184</v>
      </c>
      <c r="H69" s="7"/>
    </row>
    <row r="70" spans="1:8" customFormat="1" ht="16.5" x14ac:dyDescent="0.25">
      <c r="A70" s="30"/>
      <c r="B70" s="3"/>
      <c r="C70" s="6"/>
      <c r="D70" s="3"/>
      <c r="E70" s="6"/>
      <c r="F70" s="6" t="s">
        <v>747</v>
      </c>
      <c r="G70" s="34" t="s">
        <v>748</v>
      </c>
      <c r="H70" s="7"/>
    </row>
    <row r="71" spans="1:8" customFormat="1" ht="16.5" x14ac:dyDescent="0.25">
      <c r="A71" s="30"/>
      <c r="B71" s="4"/>
      <c r="C71" s="7"/>
      <c r="D71" s="4"/>
      <c r="E71" s="7"/>
      <c r="F71" s="6" t="s">
        <v>749</v>
      </c>
      <c r="G71" s="34" t="s">
        <v>750</v>
      </c>
      <c r="H71" s="7"/>
    </row>
    <row r="72" spans="1:8" customFormat="1" ht="16.5" x14ac:dyDescent="0.25">
      <c r="A72" s="30"/>
      <c r="B72" s="4"/>
      <c r="C72" s="7"/>
      <c r="D72" s="4">
        <v>2</v>
      </c>
      <c r="E72" s="15" t="s">
        <v>193</v>
      </c>
      <c r="F72" s="6"/>
      <c r="G72" s="34" t="s">
        <v>90</v>
      </c>
      <c r="H72" s="7"/>
    </row>
    <row r="73" spans="1:8" customFormat="1" ht="16.5" x14ac:dyDescent="0.25">
      <c r="A73" s="30"/>
      <c r="B73" s="4"/>
      <c r="C73" s="7"/>
      <c r="D73" s="4">
        <v>3</v>
      </c>
      <c r="E73" s="15" t="s">
        <v>194</v>
      </c>
      <c r="F73" s="6" t="s">
        <v>171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172</v>
      </c>
      <c r="G74" s="34" t="s">
        <v>197</v>
      </c>
      <c r="H74" s="7"/>
    </row>
    <row r="75" spans="1:8" customFormat="1" ht="16.5" x14ac:dyDescent="0.25">
      <c r="A75" s="30"/>
      <c r="B75" s="4"/>
      <c r="C75" s="7"/>
      <c r="D75" s="4"/>
      <c r="E75" s="7"/>
      <c r="F75" s="6" t="s">
        <v>175</v>
      </c>
      <c r="G75" s="34" t="s">
        <v>198</v>
      </c>
      <c r="H75" s="7"/>
    </row>
    <row r="76" spans="1:8" customFormat="1" ht="16.5" x14ac:dyDescent="0.25">
      <c r="A76" s="30"/>
      <c r="B76" s="4"/>
      <c r="C76" s="7"/>
      <c r="D76" s="4">
        <v>4</v>
      </c>
      <c r="E76" s="7" t="s">
        <v>177</v>
      </c>
      <c r="F76" s="6"/>
      <c r="G76" s="34" t="s">
        <v>178</v>
      </c>
      <c r="H76" s="7"/>
    </row>
    <row r="77" spans="1:8" customFormat="1" ht="16.5" x14ac:dyDescent="0.25">
      <c r="A77" s="30"/>
      <c r="B77" s="4"/>
      <c r="C77" s="7"/>
      <c r="D77" s="4"/>
      <c r="E77" s="7"/>
      <c r="F77" s="6"/>
      <c r="G77" s="7"/>
      <c r="H77" s="7"/>
    </row>
    <row r="78" spans="1:8" customFormat="1" ht="16.5" x14ac:dyDescent="0.25">
      <c r="A78" s="30"/>
      <c r="B78" s="4" t="s">
        <v>32</v>
      </c>
      <c r="C78" s="9" t="s">
        <v>203</v>
      </c>
      <c r="D78" s="4">
        <v>1</v>
      </c>
      <c r="E78" s="15" t="s">
        <v>204</v>
      </c>
      <c r="F78" s="11"/>
      <c r="G78" s="32" t="s">
        <v>90</v>
      </c>
      <c r="H78" s="12"/>
    </row>
    <row r="79" spans="1:8" customFormat="1" ht="16.5" x14ac:dyDescent="0.25">
      <c r="A79" s="30"/>
      <c r="B79" s="4"/>
      <c r="C79" s="7"/>
      <c r="D79" s="4">
        <v>2</v>
      </c>
      <c r="E79" s="15" t="s">
        <v>209</v>
      </c>
      <c r="F79" s="6" t="s">
        <v>751</v>
      </c>
      <c r="G79" s="34" t="s">
        <v>208</v>
      </c>
      <c r="H79" s="7"/>
    </row>
    <row r="80" spans="1:8" customFormat="1" ht="16.5" x14ac:dyDescent="0.25">
      <c r="A80" s="30"/>
      <c r="B80" s="4"/>
      <c r="C80" s="7"/>
      <c r="D80" s="4"/>
      <c r="E80" s="7"/>
      <c r="F80" s="6" t="s">
        <v>172</v>
      </c>
      <c r="G80" s="34" t="s">
        <v>90</v>
      </c>
      <c r="H80" s="7"/>
    </row>
    <row r="81" spans="1:8" customFormat="1" ht="16.5" x14ac:dyDescent="0.25">
      <c r="A81" s="30"/>
      <c r="B81" s="4"/>
      <c r="C81" s="7"/>
      <c r="D81" s="4"/>
      <c r="E81" s="7"/>
      <c r="F81" s="6" t="s">
        <v>175</v>
      </c>
      <c r="G81" s="34" t="s">
        <v>90</v>
      </c>
      <c r="H81" s="7"/>
    </row>
    <row r="82" spans="1:8" customFormat="1" ht="16.5" x14ac:dyDescent="0.25">
      <c r="A82" s="30"/>
      <c r="B82" s="4"/>
      <c r="C82" s="7"/>
      <c r="D82" s="4">
        <v>2</v>
      </c>
      <c r="E82" s="15" t="s">
        <v>210</v>
      </c>
      <c r="F82" s="6"/>
      <c r="G82" s="34" t="s">
        <v>90</v>
      </c>
      <c r="H82" s="7"/>
    </row>
    <row r="83" spans="1:8" customFormat="1" ht="16.5" x14ac:dyDescent="0.25">
      <c r="A83" s="30"/>
      <c r="B83" s="4"/>
      <c r="C83" s="7"/>
      <c r="D83" s="4">
        <v>3</v>
      </c>
      <c r="E83" s="15" t="s">
        <v>211</v>
      </c>
      <c r="F83" s="6" t="s">
        <v>171</v>
      </c>
      <c r="G83" s="34" t="s">
        <v>90</v>
      </c>
      <c r="H83" s="7"/>
    </row>
    <row r="84" spans="1:8" customFormat="1" ht="16.5" x14ac:dyDescent="0.25">
      <c r="A84" s="30"/>
      <c r="B84" s="4"/>
      <c r="C84" s="7"/>
      <c r="D84" s="4"/>
      <c r="E84" s="7"/>
      <c r="F84" s="6" t="s">
        <v>172</v>
      </c>
      <c r="G84" s="34" t="s">
        <v>197</v>
      </c>
      <c r="H84" s="7"/>
    </row>
    <row r="85" spans="1:8" customFormat="1" ht="16.5" x14ac:dyDescent="0.25">
      <c r="A85" s="30"/>
      <c r="B85" s="4"/>
      <c r="C85" s="7"/>
      <c r="D85" s="4"/>
      <c r="E85" s="7"/>
      <c r="F85" s="6" t="s">
        <v>175</v>
      </c>
      <c r="G85" s="34" t="s">
        <v>198</v>
      </c>
      <c r="H85" s="7"/>
    </row>
    <row r="86" spans="1:8" customFormat="1" ht="16.5" x14ac:dyDescent="0.25">
      <c r="A86" s="30"/>
      <c r="B86" s="4"/>
      <c r="C86" s="7"/>
      <c r="D86" s="4">
        <v>4</v>
      </c>
      <c r="E86" s="7" t="s">
        <v>176</v>
      </c>
      <c r="F86" s="6"/>
      <c r="G86" s="34" t="s">
        <v>200</v>
      </c>
      <c r="H86" s="7"/>
    </row>
    <row r="87" spans="1:8" customFormat="1" ht="16.5" x14ac:dyDescent="0.25">
      <c r="A87" s="30"/>
      <c r="B87" s="4"/>
      <c r="C87" s="7"/>
      <c r="D87" s="4">
        <v>5</v>
      </c>
      <c r="E87" s="7" t="s">
        <v>177</v>
      </c>
      <c r="F87" s="6"/>
      <c r="G87" s="34" t="s">
        <v>178</v>
      </c>
      <c r="H87" s="7"/>
    </row>
    <row r="88" spans="1:8" customFormat="1" ht="16.5" x14ac:dyDescent="0.25">
      <c r="A88" s="30"/>
      <c r="B88" s="4"/>
      <c r="C88" s="7"/>
      <c r="D88" s="4"/>
      <c r="E88" s="7"/>
      <c r="F88" s="6"/>
      <c r="G88" s="7"/>
      <c r="H88" s="7"/>
    </row>
    <row r="89" spans="1:8" s="23" customFormat="1" ht="16.5" x14ac:dyDescent="0.25">
      <c r="A89" s="25" t="s">
        <v>752</v>
      </c>
      <c r="B89" s="22"/>
      <c r="D89" s="22"/>
    </row>
    <row r="90" spans="1:8" s="7" customFormat="1" ht="16.5" x14ac:dyDescent="0.25">
      <c r="A90" s="31"/>
      <c r="B90" s="3" t="s">
        <v>16</v>
      </c>
      <c r="C90" s="3" t="s">
        <v>92</v>
      </c>
      <c r="D90" s="4">
        <v>1</v>
      </c>
      <c r="E90" s="7" t="s">
        <v>93</v>
      </c>
      <c r="F90" s="7" t="s">
        <v>94</v>
      </c>
      <c r="G90" s="7" t="s">
        <v>753</v>
      </c>
    </row>
    <row r="91" spans="1:8" s="7" customFormat="1" ht="16.5" x14ac:dyDescent="0.25">
      <c r="A91" s="31"/>
      <c r="B91" s="3"/>
      <c r="C91" s="6"/>
      <c r="D91" s="4"/>
      <c r="F91" s="7" t="s">
        <v>95</v>
      </c>
      <c r="G91" s="7" t="s">
        <v>754</v>
      </c>
    </row>
    <row r="92" spans="1:8" s="7" customFormat="1" ht="16.5" x14ac:dyDescent="0.25">
      <c r="A92" s="31"/>
      <c r="B92" s="3"/>
      <c r="C92" s="6"/>
      <c r="D92" s="4"/>
      <c r="F92" s="7" t="s">
        <v>96</v>
      </c>
      <c r="G92" s="7" t="s">
        <v>263</v>
      </c>
    </row>
    <row r="93" spans="1:8" s="7" customFormat="1" ht="16.5" x14ac:dyDescent="0.25">
      <c r="A93" s="31"/>
      <c r="B93" s="3"/>
      <c r="C93" s="6"/>
      <c r="D93" s="4"/>
      <c r="F93" s="7" t="s">
        <v>97</v>
      </c>
      <c r="G93" s="7" t="s">
        <v>98</v>
      </c>
    </row>
    <row r="94" spans="1:8" s="7" customFormat="1" ht="16.5" x14ac:dyDescent="0.25">
      <c r="A94" s="31"/>
      <c r="B94" s="3"/>
      <c r="C94" s="6"/>
      <c r="D94" s="4"/>
      <c r="F94" s="7" t="s">
        <v>99</v>
      </c>
      <c r="G94" s="7" t="s">
        <v>106</v>
      </c>
    </row>
    <row r="95" spans="1:8" s="7" customFormat="1" ht="16.5" x14ac:dyDescent="0.25">
      <c r="A95" s="31"/>
      <c r="B95" s="4"/>
      <c r="C95" s="15"/>
      <c r="D95" s="4"/>
      <c r="F95" s="6"/>
    </row>
    <row r="96" spans="1:8" s="7" customFormat="1" ht="16.5" x14ac:dyDescent="0.25">
      <c r="A96" s="31"/>
      <c r="B96" s="4" t="s">
        <v>32</v>
      </c>
      <c r="C96" s="9" t="s">
        <v>112</v>
      </c>
      <c r="D96" s="4">
        <v>1</v>
      </c>
      <c r="E96" s="7" t="s">
        <v>267</v>
      </c>
      <c r="F96" s="7" t="s">
        <v>100</v>
      </c>
      <c r="G96" s="15" t="s">
        <v>758</v>
      </c>
      <c r="H96" s="15"/>
    </row>
    <row r="97" spans="1:7" s="7" customFormat="1" ht="16.5" x14ac:dyDescent="0.25">
      <c r="A97" s="31"/>
      <c r="B97" s="4"/>
      <c r="C97" s="15"/>
      <c r="D97" s="4"/>
      <c r="F97" s="7" t="s">
        <v>101</v>
      </c>
      <c r="G97" s="7" t="s">
        <v>102</v>
      </c>
    </row>
    <row r="98" spans="1:7" s="7" customFormat="1" ht="16.5" x14ac:dyDescent="0.25">
      <c r="A98" s="31"/>
      <c r="B98" s="4"/>
      <c r="C98" s="15"/>
      <c r="D98" s="4"/>
      <c r="F98" s="7" t="s">
        <v>268</v>
      </c>
      <c r="G98" s="7" t="s">
        <v>270</v>
      </c>
    </row>
    <row r="99" spans="1:7" s="7" customFormat="1" ht="16.5" x14ac:dyDescent="0.25">
      <c r="A99" s="31"/>
      <c r="B99" s="4"/>
      <c r="C99" s="15"/>
      <c r="D99" s="4"/>
      <c r="F99" s="7" t="s">
        <v>266</v>
      </c>
      <c r="G99" s="7" t="s">
        <v>270</v>
      </c>
    </row>
    <row r="100" spans="1:7" s="7" customFormat="1" ht="16.5" x14ac:dyDescent="0.25">
      <c r="A100" s="31"/>
      <c r="B100" s="4"/>
      <c r="C100" s="15"/>
      <c r="D100" s="4"/>
      <c r="F100" s="7" t="s">
        <v>114</v>
      </c>
      <c r="G100" s="7" t="s">
        <v>270</v>
      </c>
    </row>
    <row r="101" spans="1:7" s="7" customFormat="1" ht="16.5" x14ac:dyDescent="0.25">
      <c r="A101" s="31"/>
      <c r="B101" s="4"/>
      <c r="C101" s="15"/>
      <c r="D101" s="4"/>
      <c r="F101" s="7" t="s">
        <v>271</v>
      </c>
      <c r="G101" s="7" t="s">
        <v>760</v>
      </c>
    </row>
    <row r="102" spans="1:7" s="7" customFormat="1" ht="16.5" x14ac:dyDescent="0.25">
      <c r="A102" s="31"/>
      <c r="B102" s="4"/>
      <c r="D102" s="4"/>
    </row>
    <row r="103" spans="1:7" s="7" customFormat="1" ht="16.5" x14ac:dyDescent="0.25">
      <c r="A103" s="31"/>
      <c r="B103" s="4" t="s">
        <v>32</v>
      </c>
      <c r="C103" s="9" t="s">
        <v>127</v>
      </c>
      <c r="D103" s="4">
        <v>1</v>
      </c>
      <c r="E103" s="7" t="s">
        <v>276</v>
      </c>
      <c r="F103" s="7" t="s">
        <v>279</v>
      </c>
      <c r="G103" s="7" t="s">
        <v>761</v>
      </c>
    </row>
    <row r="104" spans="1:7" s="7" customFormat="1" ht="16.5" x14ac:dyDescent="0.25">
      <c r="A104" s="31"/>
      <c r="B104" s="4"/>
      <c r="D104" s="4"/>
      <c r="F104" s="7" t="s">
        <v>280</v>
      </c>
      <c r="G104" s="7" t="s">
        <v>762</v>
      </c>
    </row>
    <row r="105" spans="1:7" s="7" customFormat="1" ht="16.5" x14ac:dyDescent="0.25">
      <c r="A105" s="31"/>
      <c r="B105" s="4"/>
      <c r="D105" s="4"/>
      <c r="F105" s="7" t="s">
        <v>764</v>
      </c>
      <c r="G105" s="7" t="s">
        <v>763</v>
      </c>
    </row>
    <row r="106" spans="1:7" s="7" customFormat="1" ht="16.5" x14ac:dyDescent="0.25">
      <c r="A106" s="31"/>
      <c r="B106" s="4"/>
      <c r="D106" s="4"/>
      <c r="F106" s="7" t="s">
        <v>281</v>
      </c>
      <c r="G106" s="7" t="s">
        <v>90</v>
      </c>
    </row>
    <row r="107" spans="1:7" s="7" customFormat="1" ht="16.5" x14ac:dyDescent="0.25">
      <c r="A107" s="31"/>
      <c r="B107" s="4"/>
      <c r="D107" s="4"/>
      <c r="F107" s="7" t="s">
        <v>282</v>
      </c>
      <c r="G107" s="7" t="s">
        <v>90</v>
      </c>
    </row>
    <row r="108" spans="1:7" s="7" customFormat="1" ht="16.5" x14ac:dyDescent="0.25">
      <c r="A108" s="31"/>
      <c r="B108" s="4"/>
      <c r="D108" s="4"/>
    </row>
    <row r="109" spans="1:7" s="7" customFormat="1" ht="16.5" x14ac:dyDescent="0.25">
      <c r="A109" s="31"/>
      <c r="B109" s="3" t="s">
        <v>291</v>
      </c>
      <c r="C109" s="3" t="s">
        <v>140</v>
      </c>
      <c r="D109" s="4">
        <v>1</v>
      </c>
      <c r="E109" s="15" t="s">
        <v>755</v>
      </c>
      <c r="G109" s="7" t="s">
        <v>369</v>
      </c>
    </row>
    <row r="110" spans="1:7" s="7" customFormat="1" ht="16.5" x14ac:dyDescent="0.25">
      <c r="A110" s="31"/>
      <c r="B110" s="4"/>
      <c r="D110" s="4"/>
    </row>
    <row r="111" spans="1:7" s="7" customFormat="1" ht="16.5" x14ac:dyDescent="0.25">
      <c r="A111" s="31"/>
      <c r="B111" s="4" t="s">
        <v>318</v>
      </c>
      <c r="C111" s="4" t="s">
        <v>322</v>
      </c>
      <c r="D111" s="4">
        <v>1</v>
      </c>
      <c r="E111" s="7" t="s">
        <v>320</v>
      </c>
      <c r="G111" s="7" t="s">
        <v>319</v>
      </c>
    </row>
    <row r="112" spans="1:7" s="7" customFormat="1" ht="16.5" x14ac:dyDescent="0.25">
      <c r="A112" s="31"/>
      <c r="B112" s="4"/>
      <c r="D112" s="4">
        <v>2</v>
      </c>
      <c r="E112" s="11" t="s">
        <v>55</v>
      </c>
      <c r="G112" s="7" t="s">
        <v>759</v>
      </c>
    </row>
    <row r="113" spans="1:8" s="7" customFormat="1" ht="16.5" x14ac:dyDescent="0.25">
      <c r="A113" s="31"/>
      <c r="B113" s="4"/>
      <c r="D113" s="4"/>
    </row>
    <row r="114" spans="1:8" s="7" customFormat="1" ht="16.5" x14ac:dyDescent="0.25">
      <c r="A114" s="31"/>
      <c r="B114" s="4" t="s">
        <v>318</v>
      </c>
      <c r="C114" s="4" t="s">
        <v>323</v>
      </c>
      <c r="D114" s="4">
        <v>1</v>
      </c>
      <c r="E114" s="12" t="s">
        <v>324</v>
      </c>
      <c r="F114" s="6"/>
      <c r="G114" s="7" t="s">
        <v>371</v>
      </c>
    </row>
    <row r="116" spans="1:8" s="22" customFormat="1" ht="16.5" x14ac:dyDescent="0.25">
      <c r="A116" s="25" t="s">
        <v>31</v>
      </c>
      <c r="E116" s="26"/>
      <c r="F116" s="26"/>
      <c r="G116" s="24"/>
      <c r="H116" s="24"/>
    </row>
    <row r="117" spans="1:8" s="4" customFormat="1" ht="16.5" x14ac:dyDescent="0.25">
      <c r="A117" s="31"/>
      <c r="B117" s="4" t="s">
        <v>32</v>
      </c>
      <c r="C117" s="4" t="s">
        <v>212</v>
      </c>
      <c r="D117" s="4">
        <v>1</v>
      </c>
      <c r="E117" s="13" t="s">
        <v>33</v>
      </c>
      <c r="F117" s="13" t="s">
        <v>213</v>
      </c>
      <c r="G117" s="14" t="s">
        <v>765</v>
      </c>
      <c r="H117" s="14"/>
    </row>
    <row r="118" spans="1:8" s="4" customFormat="1" ht="16.5" x14ac:dyDescent="0.25">
      <c r="A118" s="31"/>
      <c r="E118" s="13"/>
      <c r="F118" s="13" t="s">
        <v>214</v>
      </c>
      <c r="G118" s="14" t="s">
        <v>215</v>
      </c>
      <c r="H118" s="14"/>
    </row>
    <row r="119" spans="1:8" s="4" customFormat="1" ht="16.5" x14ac:dyDescent="0.25">
      <c r="A119" s="31"/>
      <c r="D119" s="4">
        <v>2</v>
      </c>
      <c r="E119" s="13" t="s">
        <v>34</v>
      </c>
      <c r="F119" s="13" t="s">
        <v>35</v>
      </c>
      <c r="G119" s="14" t="s">
        <v>22</v>
      </c>
      <c r="H119" s="14"/>
    </row>
    <row r="120" spans="1:8" s="4" customFormat="1" ht="29" x14ac:dyDescent="0.25">
      <c r="A120" s="31"/>
      <c r="E120" s="13"/>
      <c r="F120" s="13" t="s">
        <v>36</v>
      </c>
      <c r="G120" s="14" t="s">
        <v>37</v>
      </c>
      <c r="H120" s="14"/>
    </row>
    <row r="121" spans="1:8" s="4" customFormat="1" ht="29" x14ac:dyDescent="0.25">
      <c r="A121" s="31"/>
      <c r="E121" s="13"/>
      <c r="F121" s="13" t="s">
        <v>38</v>
      </c>
      <c r="G121" s="14" t="s">
        <v>766</v>
      </c>
      <c r="H121" s="14"/>
    </row>
    <row r="122" spans="1:8" s="4" customFormat="1" ht="16.5" x14ac:dyDescent="0.25">
      <c r="A122" s="31"/>
      <c r="E122" s="13"/>
      <c r="F122" s="13" t="s">
        <v>40</v>
      </c>
      <c r="G122" s="14" t="s">
        <v>24</v>
      </c>
      <c r="H122" s="14"/>
    </row>
    <row r="123" spans="1:8" s="4" customFormat="1" ht="16.5" x14ac:dyDescent="0.25">
      <c r="A123" s="31"/>
      <c r="E123" s="13"/>
      <c r="F123" s="13" t="s">
        <v>41</v>
      </c>
      <c r="G123" s="14" t="s">
        <v>25</v>
      </c>
      <c r="H123" s="14"/>
    </row>
    <row r="124" spans="1:8" s="4" customFormat="1" ht="16.5" x14ac:dyDescent="0.25">
      <c r="A124" s="31"/>
      <c r="E124" s="13"/>
      <c r="F124" s="13" t="s">
        <v>18</v>
      </c>
      <c r="G124" s="14" t="s">
        <v>26</v>
      </c>
      <c r="H124" s="14"/>
    </row>
    <row r="125" spans="1:8" s="4" customFormat="1" ht="16.5" x14ac:dyDescent="0.25">
      <c r="A125" s="31"/>
      <c r="E125" s="13"/>
      <c r="F125" s="13" t="s">
        <v>19</v>
      </c>
      <c r="G125" s="14" t="s">
        <v>27</v>
      </c>
      <c r="H125" s="14"/>
    </row>
    <row r="126" spans="1:8" s="4" customFormat="1" ht="16.5" x14ac:dyDescent="0.25">
      <c r="A126" s="31"/>
      <c r="E126" s="13"/>
      <c r="F126" s="13" t="s">
        <v>20</v>
      </c>
      <c r="G126" s="14" t="s">
        <v>27</v>
      </c>
      <c r="H126" s="14"/>
    </row>
    <row r="127" spans="1:8" s="4" customFormat="1" ht="16.5" x14ac:dyDescent="0.25">
      <c r="A127" s="31"/>
      <c r="E127" s="13"/>
      <c r="F127" s="13" t="s">
        <v>21</v>
      </c>
      <c r="G127" s="14" t="s">
        <v>29</v>
      </c>
      <c r="H127" s="14"/>
    </row>
    <row r="128" spans="1:8" s="4" customFormat="1" ht="29" x14ac:dyDescent="0.25">
      <c r="A128" s="31"/>
      <c r="E128" s="13"/>
      <c r="F128" s="13" t="s">
        <v>43</v>
      </c>
      <c r="G128" s="14" t="s">
        <v>30</v>
      </c>
      <c r="H128" s="14"/>
    </row>
    <row r="129" spans="1:8" s="4" customFormat="1" ht="29" x14ac:dyDescent="0.25">
      <c r="A129" s="31"/>
      <c r="E129" s="13"/>
      <c r="F129" s="13" t="s">
        <v>44</v>
      </c>
      <c r="G129" s="14" t="s">
        <v>767</v>
      </c>
      <c r="H129" s="14"/>
    </row>
    <row r="130" spans="1:8" s="4" customFormat="1" ht="16.5" x14ac:dyDescent="0.25">
      <c r="A130" s="31"/>
      <c r="D130" s="4">
        <v>3</v>
      </c>
      <c r="E130" s="13" t="s">
        <v>217</v>
      </c>
      <c r="F130" s="13"/>
      <c r="G130" s="14" t="s">
        <v>218</v>
      </c>
      <c r="H130" s="14"/>
    </row>
    <row r="131" spans="1:8" s="4" customFormat="1" ht="16.5" x14ac:dyDescent="0.25">
      <c r="A131" s="31"/>
      <c r="E131" s="13"/>
      <c r="F131" s="13"/>
      <c r="G131" s="14"/>
      <c r="H131" s="14"/>
    </row>
    <row r="132" spans="1:8" s="4" customFormat="1" ht="16.5" x14ac:dyDescent="0.25">
      <c r="A132" s="31"/>
      <c r="B132" s="4" t="s">
        <v>32</v>
      </c>
      <c r="C132" s="4" t="s">
        <v>219</v>
      </c>
      <c r="D132" s="4">
        <v>1</v>
      </c>
      <c r="E132" s="13" t="s">
        <v>237</v>
      </c>
      <c r="F132" s="13" t="s">
        <v>238</v>
      </c>
      <c r="G132" s="35"/>
      <c r="H132" s="13"/>
    </row>
    <row r="133" spans="1:8" s="4" customFormat="1" ht="16.5" x14ac:dyDescent="0.25">
      <c r="A133" s="31"/>
      <c r="F133" s="13" t="s">
        <v>239</v>
      </c>
      <c r="G133" s="35"/>
      <c r="H133" s="13"/>
    </row>
    <row r="134" spans="1:8" s="4" customFormat="1" ht="16.5" x14ac:dyDescent="0.25">
      <c r="A134" s="31"/>
      <c r="F134" s="13" t="s">
        <v>33</v>
      </c>
      <c r="G134" s="14" t="s">
        <v>765</v>
      </c>
      <c r="H134" s="14"/>
    </row>
    <row r="135" spans="1:8" s="4" customFormat="1" ht="16.5" x14ac:dyDescent="0.25">
      <c r="A135" s="31"/>
      <c r="D135" s="4">
        <v>2</v>
      </c>
      <c r="E135" s="13" t="s">
        <v>222</v>
      </c>
      <c r="F135" s="13" t="s">
        <v>35</v>
      </c>
      <c r="G135" s="14" t="s">
        <v>223</v>
      </c>
      <c r="H135" s="14"/>
    </row>
    <row r="136" spans="1:8" s="4" customFormat="1" ht="16.5" x14ac:dyDescent="0.25">
      <c r="A136" s="31"/>
      <c r="E136" s="13"/>
      <c r="F136" s="13" t="s">
        <v>36</v>
      </c>
      <c r="G136" s="14" t="s">
        <v>233</v>
      </c>
      <c r="H136" s="14"/>
    </row>
    <row r="137" spans="1:8" s="4" customFormat="1" ht="16.5" x14ac:dyDescent="0.25">
      <c r="A137" s="31"/>
      <c r="E137" s="13"/>
      <c r="F137" s="13" t="s">
        <v>38</v>
      </c>
      <c r="G137" s="14" t="s">
        <v>234</v>
      </c>
      <c r="H137" s="14"/>
    </row>
    <row r="138" spans="1:8" s="4" customFormat="1" ht="16.5" x14ac:dyDescent="0.25">
      <c r="A138" s="31"/>
      <c r="E138" s="13"/>
      <c r="F138" s="13" t="s">
        <v>17</v>
      </c>
      <c r="G138" s="14" t="s">
        <v>224</v>
      </c>
      <c r="H138" s="14"/>
    </row>
    <row r="139" spans="1:8" s="4" customFormat="1" ht="16.5" x14ac:dyDescent="0.25">
      <c r="A139" s="31"/>
      <c r="E139" s="13"/>
      <c r="F139" s="13" t="s">
        <v>40</v>
      </c>
      <c r="G139" s="14" t="s">
        <v>225</v>
      </c>
      <c r="H139" s="14"/>
    </row>
    <row r="140" spans="1:8" s="4" customFormat="1" ht="16.5" x14ac:dyDescent="0.25">
      <c r="A140" s="31"/>
      <c r="E140" s="13"/>
      <c r="F140" s="13" t="s">
        <v>41</v>
      </c>
      <c r="G140" s="14" t="s">
        <v>226</v>
      </c>
      <c r="H140" s="14"/>
    </row>
    <row r="141" spans="1:8" s="4" customFormat="1" ht="16.5" x14ac:dyDescent="0.25">
      <c r="A141" s="31"/>
      <c r="E141" s="13"/>
      <c r="F141" s="13" t="s">
        <v>18</v>
      </c>
      <c r="G141" s="14" t="s">
        <v>227</v>
      </c>
      <c r="H141" s="14"/>
    </row>
    <row r="142" spans="1:8" s="4" customFormat="1" ht="16.5" x14ac:dyDescent="0.25">
      <c r="A142" s="31"/>
      <c r="E142" s="13"/>
      <c r="F142" s="13" t="s">
        <v>19</v>
      </c>
      <c r="G142" s="14" t="s">
        <v>228</v>
      </c>
      <c r="H142" s="14"/>
    </row>
    <row r="143" spans="1:8" s="4" customFormat="1" ht="16.5" x14ac:dyDescent="0.25">
      <c r="A143" s="31"/>
      <c r="E143" s="13"/>
      <c r="F143" s="13" t="s">
        <v>20</v>
      </c>
      <c r="G143" s="14" t="s">
        <v>229</v>
      </c>
      <c r="H143" s="14"/>
    </row>
    <row r="144" spans="1:8" s="4" customFormat="1" ht="16.5" x14ac:dyDescent="0.25">
      <c r="A144" s="31"/>
      <c r="E144" s="13"/>
      <c r="F144" s="13" t="s">
        <v>21</v>
      </c>
      <c r="G144" s="14" t="s">
        <v>230</v>
      </c>
      <c r="H144" s="14"/>
    </row>
    <row r="145" spans="1:8" s="4" customFormat="1" ht="16.5" x14ac:dyDescent="0.25">
      <c r="A145" s="31"/>
      <c r="E145" s="13"/>
      <c r="F145" s="13" t="s">
        <v>43</v>
      </c>
      <c r="G145" s="14" t="s">
        <v>231</v>
      </c>
      <c r="H145" s="14"/>
    </row>
    <row r="146" spans="1:8" s="4" customFormat="1" ht="16.5" x14ac:dyDescent="0.25">
      <c r="A146" s="31"/>
      <c r="E146" s="13"/>
      <c r="F146" s="13" t="s">
        <v>44</v>
      </c>
      <c r="G146" s="14" t="s">
        <v>232</v>
      </c>
      <c r="H146" s="14"/>
    </row>
    <row r="147" spans="1:8" s="4" customFormat="1" ht="16.5" x14ac:dyDescent="0.25">
      <c r="A147" s="31"/>
      <c r="D147" s="4">
        <v>3</v>
      </c>
      <c r="E147" s="13" t="s">
        <v>241</v>
      </c>
      <c r="F147" s="13"/>
      <c r="G147" s="14" t="s">
        <v>242</v>
      </c>
      <c r="H147" s="14"/>
    </row>
    <row r="148" spans="1:8" s="4" customFormat="1" ht="16.5" x14ac:dyDescent="0.25">
      <c r="A148" s="31"/>
      <c r="E148" s="13"/>
      <c r="F148" s="13"/>
      <c r="G148" s="14"/>
      <c r="H148" s="14"/>
    </row>
    <row r="149" spans="1:8" s="4" customFormat="1" x14ac:dyDescent="0.25">
      <c r="B149" s="4" t="s">
        <v>32</v>
      </c>
      <c r="C149" s="4" t="s">
        <v>252</v>
      </c>
      <c r="D149" s="4">
        <v>1</v>
      </c>
      <c r="E149" s="13" t="s">
        <v>244</v>
      </c>
      <c r="F149" s="13" t="s">
        <v>33</v>
      </c>
      <c r="G149" s="14" t="s">
        <v>248</v>
      </c>
      <c r="H149" s="14"/>
    </row>
    <row r="150" spans="1:8" s="4" customFormat="1" x14ac:dyDescent="0.25">
      <c r="E150" s="13"/>
      <c r="F150" s="13" t="s">
        <v>246</v>
      </c>
      <c r="G150" s="14" t="s">
        <v>249</v>
      </c>
      <c r="H150" s="14"/>
    </row>
    <row r="151" spans="1:8" s="4" customFormat="1" x14ac:dyDescent="0.25">
      <c r="D151" s="4">
        <v>2</v>
      </c>
      <c r="E151" s="13" t="s">
        <v>250</v>
      </c>
      <c r="F151" s="13"/>
      <c r="G151" s="14" t="s">
        <v>251</v>
      </c>
      <c r="H151" s="14"/>
    </row>
    <row r="152" spans="1:8" s="4" customFormat="1" x14ac:dyDescent="0.25">
      <c r="E152" s="13"/>
      <c r="F152" s="13"/>
      <c r="G152" s="14"/>
      <c r="H152" s="14"/>
    </row>
    <row r="153" spans="1:8" s="4" customFormat="1" x14ac:dyDescent="0.25">
      <c r="B153" s="4" t="s">
        <v>32</v>
      </c>
      <c r="C153" s="4" t="s">
        <v>253</v>
      </c>
      <c r="D153" s="4">
        <v>1</v>
      </c>
      <c r="E153" s="13" t="s">
        <v>372</v>
      </c>
      <c r="F153" s="13"/>
      <c r="G153" s="14" t="s">
        <v>373</v>
      </c>
      <c r="H153" s="14"/>
    </row>
    <row r="154" spans="1:8" s="4" customFormat="1" x14ac:dyDescent="0.25">
      <c r="E154" s="13"/>
      <c r="F154" s="13"/>
      <c r="G154" s="14"/>
      <c r="H154" s="14"/>
    </row>
    <row r="155" spans="1:8" s="4" customFormat="1" x14ac:dyDescent="0.25">
      <c r="E155" s="13"/>
      <c r="F155" s="13"/>
      <c r="G155" s="14"/>
      <c r="H155" s="14"/>
    </row>
    <row r="156" spans="1:8" s="4" customFormat="1" x14ac:dyDescent="0.25">
      <c r="E156" s="13"/>
      <c r="F156" s="13"/>
      <c r="G156" s="14"/>
      <c r="H156" s="14"/>
    </row>
    <row r="157" spans="1:8" s="4" customFormat="1" x14ac:dyDescent="0.25">
      <c r="E157" s="13"/>
      <c r="F157" s="13"/>
      <c r="G157" s="14"/>
      <c r="H157" s="14"/>
    </row>
    <row r="158" spans="1:8" s="4" customFormat="1" x14ac:dyDescent="0.25">
      <c r="E158" s="13"/>
      <c r="F158" s="13"/>
      <c r="G158" s="14"/>
      <c r="H158" s="14"/>
    </row>
    <row r="159" spans="1:8" s="4" customFormat="1" x14ac:dyDescent="0.25">
      <c r="E159" s="13"/>
      <c r="F159" s="13"/>
      <c r="G159" s="14"/>
      <c r="H159" s="14"/>
    </row>
    <row r="160" spans="1:8" s="4" customFormat="1" x14ac:dyDescent="0.25">
      <c r="E160" s="13"/>
      <c r="F160" s="13"/>
      <c r="G160" s="14"/>
      <c r="H160" s="14"/>
    </row>
    <row r="161" spans="2:8" s="4" customFormat="1" x14ac:dyDescent="0.25">
      <c r="E161" s="13"/>
      <c r="F161" s="13"/>
      <c r="G161" s="14"/>
      <c r="H161" s="14"/>
    </row>
    <row r="162" spans="2:8" s="4" customFormat="1" x14ac:dyDescent="0.25">
      <c r="E162" s="13"/>
      <c r="F162" s="13"/>
      <c r="G162" s="14"/>
      <c r="H162" s="14"/>
    </row>
    <row r="163" spans="2:8" s="4" customFormat="1" x14ac:dyDescent="0.25">
      <c r="E163" s="13"/>
      <c r="F163" s="13"/>
      <c r="G163" s="14"/>
      <c r="H163" s="14"/>
    </row>
    <row r="164" spans="2:8" s="4" customFormat="1" x14ac:dyDescent="0.25">
      <c r="E164" s="13"/>
      <c r="F164" s="13"/>
      <c r="G164" s="14"/>
      <c r="H164" s="14"/>
    </row>
    <row r="165" spans="2:8" s="4" customFormat="1" x14ac:dyDescent="0.25">
      <c r="E165" s="13"/>
      <c r="F165" s="13"/>
      <c r="G165" s="14"/>
      <c r="H165" s="14"/>
    </row>
    <row r="166" spans="2:8" s="4" customFormat="1" x14ac:dyDescent="0.25">
      <c r="E166" s="13"/>
      <c r="F166" s="13"/>
      <c r="G166" s="14"/>
      <c r="H166" s="14"/>
    </row>
    <row r="167" spans="2:8" s="4" customFormat="1" x14ac:dyDescent="0.25">
      <c r="E167" s="13"/>
      <c r="F167" s="13"/>
      <c r="G167" s="14"/>
      <c r="H167" s="14"/>
    </row>
    <row r="168" spans="2:8" s="4" customFormat="1" x14ac:dyDescent="0.25">
      <c r="E168" s="13"/>
      <c r="F168" s="13"/>
      <c r="G168" s="14"/>
      <c r="H168" s="14"/>
    </row>
    <row r="169" spans="2:8" s="4" customFormat="1" x14ac:dyDescent="0.25">
      <c r="E169" s="13"/>
      <c r="F169" s="13"/>
      <c r="G169" s="14"/>
      <c r="H169" s="14"/>
    </row>
    <row r="170" spans="2:8" s="4" customFormat="1" x14ac:dyDescent="0.25">
      <c r="E170" s="13"/>
      <c r="F170" s="13"/>
      <c r="G170" s="14"/>
      <c r="H170" s="14"/>
    </row>
    <row r="171" spans="2:8" s="4" customFormat="1" x14ac:dyDescent="0.25">
      <c r="E171" s="13"/>
      <c r="F171" s="13"/>
      <c r="G171" s="14"/>
      <c r="H171" s="14"/>
    </row>
    <row r="172" spans="2:8" s="4" customFormat="1" x14ac:dyDescent="0.25">
      <c r="E172" s="13"/>
      <c r="F172" s="13"/>
      <c r="G172" s="14"/>
      <c r="H172" s="14"/>
    </row>
    <row r="173" spans="2:8" s="4" customFormat="1" x14ac:dyDescent="0.25">
      <c r="E173" s="13"/>
      <c r="F173" s="13"/>
      <c r="G173" s="14"/>
      <c r="H173" s="14"/>
    </row>
    <row r="174" spans="2:8" x14ac:dyDescent="0.25">
      <c r="B174" s="4"/>
      <c r="C174" s="4"/>
      <c r="D174" s="4"/>
      <c r="E174" s="13"/>
      <c r="F174" s="13"/>
      <c r="G174" s="14"/>
      <c r="H174" s="14"/>
    </row>
    <row r="175" spans="2:8" x14ac:dyDescent="0.25">
      <c r="E175" s="13"/>
      <c r="F175" s="13"/>
      <c r="G175" s="14"/>
      <c r="H175" s="14"/>
    </row>
    <row r="176" spans="2:8" x14ac:dyDescent="0.25">
      <c r="E176" s="13"/>
      <c r="F176" s="13"/>
      <c r="G176" s="14"/>
      <c r="H176" s="14"/>
    </row>
    <row r="177" spans="5:8" x14ac:dyDescent="0.25">
      <c r="E177" s="13"/>
      <c r="F177" s="13"/>
      <c r="G177" s="14"/>
      <c r="H177" s="14"/>
    </row>
    <row r="178" spans="5:8" x14ac:dyDescent="0.25">
      <c r="E178" s="13"/>
      <c r="F178" s="13"/>
      <c r="G178" s="14"/>
      <c r="H178" s="14"/>
    </row>
    <row r="179" spans="5:8" x14ac:dyDescent="0.25">
      <c r="E179" s="13"/>
      <c r="F179" s="13"/>
      <c r="G179" s="14"/>
      <c r="H179" s="14"/>
    </row>
    <row r="180" spans="5:8" x14ac:dyDescent="0.25">
      <c r="E180" s="13"/>
      <c r="F180" s="13"/>
      <c r="G180" s="14"/>
      <c r="H180" s="14"/>
    </row>
    <row r="181" spans="5:8" x14ac:dyDescent="0.25">
      <c r="E181" s="13"/>
      <c r="F181" s="13"/>
      <c r="G181" s="14"/>
      <c r="H181" s="14"/>
    </row>
    <row r="182" spans="5:8" x14ac:dyDescent="0.25">
      <c r="E182" s="13"/>
      <c r="F182" s="13"/>
      <c r="G182" s="14"/>
      <c r="H182" s="14"/>
    </row>
  </sheetData>
  <phoneticPr fontId="5" type="noConversion"/>
  <conditionalFormatting sqref="H1:H20 H89:H1048576">
    <cfRule type="notContainsBlanks" dxfId="46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0D054088-4076-4D98-B274-2EF3A578DC41}">
            <xm:f>LEN(TRIM(例子!H21))&gt;0</xm:f>
            <x14:dxf>
              <fill>
                <patternFill>
                  <bgColor theme="4" tint="0.39994506668294322"/>
                </patternFill>
              </fill>
            </x14:dxf>
          </x14:cfRule>
          <xm:sqref>H21:H31</xm:sqref>
        </x14:conditionalFormatting>
        <x14:conditionalFormatting xmlns:xm="http://schemas.microsoft.com/office/excel/2006/main">
          <x14:cfRule type="notContainsBlanks" priority="3" id="{AC40F2CF-41EF-4AC7-8913-48608C978D49}">
            <xm:f>LEN(TRIM(例子!H33))&gt;0</xm:f>
            <x14:dxf>
              <fill>
                <patternFill>
                  <bgColor theme="4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notContainsBlanks" priority="4" id="{ADC596C4-0916-439A-9E5D-936C93841A70}">
            <xm:f>LEN(TRIM(例子!H35))&gt;0</xm:f>
            <x14:dxf>
              <fill>
                <patternFill>
                  <bgColor theme="4" tint="0.3999450666829432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notContainsBlanks" priority="5" id="{14C0A51E-13EF-421F-9F02-E22BF276902B}">
            <xm:f>LEN(TRIM(例子!H39))&gt;0</xm:f>
            <x14:dxf>
              <fill>
                <patternFill>
                  <bgColor theme="4" tint="0.39994506668294322"/>
                </patternFill>
              </fill>
            </x14:dxf>
          </x14:cfRule>
          <xm:sqref>H36:H75</xm:sqref>
        </x14:conditionalFormatting>
        <x14:conditionalFormatting xmlns:xm="http://schemas.microsoft.com/office/excel/2006/main">
          <x14:cfRule type="notContainsBlanks" priority="6" id="{CA70AD15-529C-461D-9421-140959C18BB2}">
            <xm:f>LEN(TRIM(例子!H80))&gt;0</xm:f>
            <x14:dxf>
              <fill>
                <patternFill>
                  <bgColor theme="4" tint="0.39994506668294322"/>
                </patternFill>
              </fill>
            </x14:dxf>
          </x14:cfRule>
          <xm:sqref>H76:H88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workbookViewId="0"/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768</v>
      </c>
    </row>
    <row r="5" spans="1:11" x14ac:dyDescent="0.25">
      <c r="F5" s="11" t="s">
        <v>78</v>
      </c>
      <c r="G5" s="12" t="s">
        <v>795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769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770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771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772</v>
      </c>
      <c r="H21" s="7"/>
    </row>
    <row r="22" spans="1:8" x14ac:dyDescent="0.25">
      <c r="C22" s="6"/>
      <c r="D22" s="4"/>
      <c r="E22" s="7"/>
      <c r="F22" s="7" t="s">
        <v>95</v>
      </c>
      <c r="G22" s="7" t="s">
        <v>773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360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620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128</v>
      </c>
      <c r="F34" s="7"/>
      <c r="G34" s="7" t="s">
        <v>361</v>
      </c>
      <c r="H34" s="7"/>
    </row>
    <row r="35" spans="1:8" x14ac:dyDescent="0.25">
      <c r="B35" s="4"/>
      <c r="C35" s="15"/>
      <c r="D35" s="4"/>
      <c r="E35" s="7"/>
      <c r="F35" s="7"/>
      <c r="G35" s="7"/>
      <c r="H35" s="7"/>
    </row>
    <row r="36" spans="1:8" x14ac:dyDescent="0.25">
      <c r="B36" s="4" t="s">
        <v>32</v>
      </c>
      <c r="C36" s="9" t="s">
        <v>152</v>
      </c>
      <c r="D36" s="4">
        <v>1</v>
      </c>
      <c r="E36" s="7" t="s">
        <v>363</v>
      </c>
      <c r="F36" s="7"/>
      <c r="G36" s="7" t="s">
        <v>796</v>
      </c>
      <c r="H36" s="7"/>
    </row>
    <row r="37" spans="1:8" x14ac:dyDescent="0.25">
      <c r="C37" s="6"/>
      <c r="D37" s="4"/>
      <c r="E37" s="7"/>
      <c r="F37" s="7"/>
      <c r="G37" s="7"/>
      <c r="H37" s="7"/>
    </row>
    <row r="38" spans="1:8" s="29" customFormat="1" ht="29" x14ac:dyDescent="0.25">
      <c r="A38" s="28"/>
      <c r="B38" s="3" t="s">
        <v>32</v>
      </c>
      <c r="C38" s="3" t="s">
        <v>140</v>
      </c>
      <c r="D38" s="4">
        <v>1</v>
      </c>
      <c r="E38" s="7" t="s">
        <v>162</v>
      </c>
      <c r="F38" s="13" t="s">
        <v>141</v>
      </c>
      <c r="G38" s="33" t="s">
        <v>774</v>
      </c>
      <c r="H38" s="15"/>
    </row>
    <row r="39" spans="1:8" s="29" customFormat="1" ht="16.5" x14ac:dyDescent="0.25">
      <c r="A39" s="28"/>
      <c r="B39" s="3"/>
      <c r="C39" s="3"/>
      <c r="D39" s="4"/>
      <c r="E39" s="7"/>
      <c r="F39" s="13" t="s">
        <v>142</v>
      </c>
      <c r="G39" s="34" t="s">
        <v>90</v>
      </c>
      <c r="H39" s="7"/>
    </row>
    <row r="40" spans="1:8" s="29" customFormat="1" ht="43.5" x14ac:dyDescent="0.25">
      <c r="A40" s="28"/>
      <c r="B40" s="3"/>
      <c r="C40" s="3"/>
      <c r="D40" s="4"/>
      <c r="E40" s="7"/>
      <c r="F40" s="7" t="s">
        <v>143</v>
      </c>
      <c r="G40" s="33" t="s">
        <v>775</v>
      </c>
      <c r="H40" s="15"/>
    </row>
    <row r="41" spans="1:8" s="29" customFormat="1" ht="16.5" x14ac:dyDescent="0.25">
      <c r="A41" s="28"/>
      <c r="B41" s="3"/>
      <c r="C41" s="3"/>
      <c r="D41" s="3"/>
      <c r="E41" s="3"/>
      <c r="F41" s="7" t="s">
        <v>144</v>
      </c>
      <c r="G41" s="34" t="s">
        <v>151</v>
      </c>
      <c r="H41" s="7"/>
    </row>
    <row r="42" spans="1:8" s="29" customFormat="1" ht="16.5" x14ac:dyDescent="0.25">
      <c r="A42" s="28"/>
      <c r="B42" s="3"/>
      <c r="C42" s="3"/>
      <c r="D42" s="3"/>
      <c r="E42" s="11"/>
      <c r="F42" s="7" t="s">
        <v>145</v>
      </c>
      <c r="G42" s="32" t="s">
        <v>776</v>
      </c>
      <c r="H42" s="12"/>
    </row>
    <row r="43" spans="1:8" s="29" customFormat="1" ht="29" x14ac:dyDescent="0.25">
      <c r="A43" s="28"/>
      <c r="B43" s="3"/>
      <c r="C43" s="3"/>
      <c r="D43" s="4">
        <v>2</v>
      </c>
      <c r="E43" s="7" t="s">
        <v>185</v>
      </c>
      <c r="F43" s="13" t="s">
        <v>141</v>
      </c>
      <c r="G43" s="33" t="s">
        <v>777</v>
      </c>
      <c r="H43" s="15"/>
    </row>
    <row r="44" spans="1:8" s="29" customFormat="1" ht="29" x14ac:dyDescent="0.25">
      <c r="A44" s="28"/>
      <c r="B44" s="3"/>
      <c r="C44" s="3"/>
      <c r="D44" s="4"/>
      <c r="E44" s="7"/>
      <c r="F44" s="13" t="s">
        <v>142</v>
      </c>
      <c r="G44" s="33" t="s">
        <v>156</v>
      </c>
      <c r="H44" s="15"/>
    </row>
    <row r="45" spans="1:8" s="29" customFormat="1" ht="16.5" x14ac:dyDescent="0.25">
      <c r="A45" s="28"/>
      <c r="B45" s="3"/>
      <c r="C45" s="6"/>
      <c r="D45" s="4"/>
      <c r="E45" s="7"/>
      <c r="F45" s="7" t="s">
        <v>143</v>
      </c>
      <c r="G45" s="33" t="s">
        <v>146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144</v>
      </c>
      <c r="G46" s="34" t="s">
        <v>146</v>
      </c>
      <c r="H46" s="7"/>
    </row>
    <row r="47" spans="1:8" s="29" customFormat="1" ht="16.5" x14ac:dyDescent="0.25">
      <c r="A47" s="28"/>
      <c r="B47" s="4"/>
      <c r="C47" s="15"/>
      <c r="D47" s="4"/>
      <c r="E47" s="7"/>
      <c r="F47" s="7" t="s">
        <v>145</v>
      </c>
      <c r="G47" s="34" t="s">
        <v>778</v>
      </c>
      <c r="H47" s="7"/>
    </row>
    <row r="48" spans="1:8" s="29" customFormat="1" ht="29" x14ac:dyDescent="0.25">
      <c r="A48" s="28"/>
      <c r="B48" s="3"/>
      <c r="C48" s="3"/>
      <c r="D48" s="3">
        <v>3</v>
      </c>
      <c r="E48" s="7" t="s">
        <v>166</v>
      </c>
      <c r="F48" s="13" t="s">
        <v>141</v>
      </c>
      <c r="G48" s="32" t="s">
        <v>779</v>
      </c>
      <c r="H48" s="12"/>
    </row>
    <row r="49" spans="1:8" s="29" customFormat="1" ht="43.5" x14ac:dyDescent="0.25">
      <c r="A49" s="28"/>
      <c r="B49" s="3"/>
      <c r="C49" s="3"/>
      <c r="D49" s="4"/>
      <c r="E49" s="7"/>
      <c r="F49" s="13" t="s">
        <v>142</v>
      </c>
      <c r="G49" s="32" t="s">
        <v>168</v>
      </c>
      <c r="H49" s="12"/>
    </row>
    <row r="50" spans="1:8" s="29" customFormat="1" ht="16.5" x14ac:dyDescent="0.25">
      <c r="A50" s="28"/>
      <c r="B50" s="3"/>
      <c r="C50" s="3"/>
      <c r="D50" s="3"/>
      <c r="E50" s="11"/>
      <c r="F50" s="7" t="s">
        <v>143</v>
      </c>
      <c r="G50" s="32" t="s">
        <v>90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144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145</v>
      </c>
      <c r="G52" s="32" t="s">
        <v>90</v>
      </c>
      <c r="H52" s="12"/>
    </row>
    <row r="53" spans="1:8" customFormat="1" ht="16.5" x14ac:dyDescent="0.25">
      <c r="A53" s="30"/>
      <c r="B53" s="3"/>
      <c r="C53" s="6"/>
      <c r="D53" s="4">
        <v>4</v>
      </c>
      <c r="E53" s="7" t="s">
        <v>186</v>
      </c>
      <c r="F53" s="13"/>
      <c r="G53" s="33" t="s">
        <v>90</v>
      </c>
      <c r="H53" s="15"/>
    </row>
    <row r="54" spans="1:8" customFormat="1" ht="16.5" x14ac:dyDescent="0.25">
      <c r="A54" s="30"/>
      <c r="B54" s="3"/>
      <c r="C54" s="6"/>
      <c r="D54" s="4">
        <v>5</v>
      </c>
      <c r="E54" s="7" t="s">
        <v>187</v>
      </c>
      <c r="F54" s="13"/>
      <c r="G54" s="33" t="s">
        <v>90</v>
      </c>
      <c r="H54" s="15"/>
    </row>
    <row r="55" spans="1:8" customFormat="1" ht="29" x14ac:dyDescent="0.25">
      <c r="A55" s="30"/>
      <c r="B55" s="3"/>
      <c r="C55" s="6"/>
      <c r="D55" s="4">
        <v>6</v>
      </c>
      <c r="E55" s="7" t="s">
        <v>188</v>
      </c>
      <c r="F55" s="13" t="s">
        <v>141</v>
      </c>
      <c r="G55" s="33" t="s">
        <v>780</v>
      </c>
      <c r="H55" s="15"/>
    </row>
    <row r="56" spans="1:8" customFormat="1" ht="16.5" x14ac:dyDescent="0.25">
      <c r="A56" s="30"/>
      <c r="B56" s="3"/>
      <c r="C56" s="6"/>
      <c r="D56" s="4"/>
      <c r="E56" s="7"/>
      <c r="F56" s="13" t="s">
        <v>142</v>
      </c>
      <c r="G56" s="33" t="s">
        <v>146</v>
      </c>
      <c r="H56" s="15"/>
    </row>
    <row r="57" spans="1:8" customFormat="1" ht="43.5" x14ac:dyDescent="0.25">
      <c r="A57" s="30"/>
      <c r="B57" s="3"/>
      <c r="C57" s="6"/>
      <c r="D57" s="4"/>
      <c r="E57" s="7"/>
      <c r="F57" s="7" t="s">
        <v>143</v>
      </c>
      <c r="G57" s="33" t="s">
        <v>196</v>
      </c>
      <c r="H57" s="15"/>
    </row>
    <row r="58" spans="1:8" customFormat="1" ht="16.5" x14ac:dyDescent="0.25">
      <c r="A58" s="30"/>
      <c r="B58" s="3"/>
      <c r="C58" s="6"/>
      <c r="D58" s="4"/>
      <c r="E58" s="7"/>
      <c r="F58" s="7" t="s">
        <v>144</v>
      </c>
      <c r="G58" s="34" t="s">
        <v>151</v>
      </c>
      <c r="H58" s="7"/>
    </row>
    <row r="59" spans="1:8" customFormat="1" ht="16.5" x14ac:dyDescent="0.25">
      <c r="A59" s="30"/>
      <c r="B59" s="3"/>
      <c r="C59" s="6"/>
      <c r="D59" s="4"/>
      <c r="E59" s="7"/>
      <c r="F59" s="7" t="s">
        <v>145</v>
      </c>
      <c r="G59" s="34" t="s">
        <v>161</v>
      </c>
      <c r="H59" s="7"/>
    </row>
    <row r="61" spans="1:8" customFormat="1" ht="16.5" x14ac:dyDescent="0.25">
      <c r="A61" s="30"/>
      <c r="B61" s="4" t="s">
        <v>32</v>
      </c>
      <c r="C61" s="9" t="s">
        <v>201</v>
      </c>
      <c r="D61" s="4">
        <v>1</v>
      </c>
      <c r="E61" s="15" t="s">
        <v>180</v>
      </c>
      <c r="F61" s="6" t="s">
        <v>189</v>
      </c>
      <c r="G61" s="34" t="s">
        <v>184</v>
      </c>
      <c r="H61" s="7"/>
    </row>
    <row r="62" spans="1:8" customFormat="1" ht="16.5" x14ac:dyDescent="0.25">
      <c r="A62" s="30"/>
      <c r="B62" s="3"/>
      <c r="C62" s="6"/>
      <c r="D62" s="3"/>
      <c r="E62" s="6"/>
      <c r="F62" s="6" t="s">
        <v>781</v>
      </c>
      <c r="G62" s="34" t="s">
        <v>782</v>
      </c>
      <c r="H62" s="7"/>
    </row>
    <row r="63" spans="1:8" customFormat="1" ht="16.5" x14ac:dyDescent="0.25">
      <c r="A63" s="30"/>
      <c r="B63" s="4"/>
      <c r="C63" s="7"/>
      <c r="D63" s="4"/>
      <c r="E63" s="7"/>
      <c r="F63" s="6" t="s">
        <v>783</v>
      </c>
      <c r="G63" s="34" t="s">
        <v>784</v>
      </c>
      <c r="H63" s="7"/>
    </row>
    <row r="64" spans="1:8" customFormat="1" ht="16.5" x14ac:dyDescent="0.25">
      <c r="A64" s="30"/>
      <c r="B64" s="4"/>
      <c r="C64" s="7"/>
      <c r="D64" s="4">
        <v>2</v>
      </c>
      <c r="E64" s="15" t="s">
        <v>193</v>
      </c>
      <c r="F64" s="6"/>
      <c r="G64" s="34" t="s">
        <v>90</v>
      </c>
      <c r="H64" s="7"/>
    </row>
    <row r="65" spans="1:8" customFormat="1" ht="16.5" x14ac:dyDescent="0.25">
      <c r="A65" s="30"/>
      <c r="B65" s="4"/>
      <c r="C65" s="7"/>
      <c r="D65" s="4">
        <v>3</v>
      </c>
      <c r="E65" s="15" t="s">
        <v>194</v>
      </c>
      <c r="F65" s="6" t="s">
        <v>171</v>
      </c>
      <c r="G65" s="34" t="s">
        <v>90</v>
      </c>
      <c r="H65" s="7"/>
    </row>
    <row r="66" spans="1:8" customFormat="1" ht="16.5" x14ac:dyDescent="0.25">
      <c r="A66" s="30"/>
      <c r="B66" s="4"/>
      <c r="C66" s="7"/>
      <c r="D66" s="4"/>
      <c r="E66" s="7"/>
      <c r="F66" s="6" t="s">
        <v>172</v>
      </c>
      <c r="G66" s="34" t="s">
        <v>197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175</v>
      </c>
      <c r="G67" s="34" t="s">
        <v>198</v>
      </c>
      <c r="H67" s="7"/>
    </row>
    <row r="68" spans="1:8" customFormat="1" ht="16.5" x14ac:dyDescent="0.25">
      <c r="A68" s="30"/>
      <c r="B68" s="4"/>
      <c r="C68" s="7"/>
      <c r="D68" s="4">
        <v>4</v>
      </c>
      <c r="E68" s="7" t="s">
        <v>176</v>
      </c>
      <c r="F68" s="6"/>
      <c r="G68" s="34" t="s">
        <v>200</v>
      </c>
      <c r="H68" s="7"/>
    </row>
    <row r="69" spans="1:8" customFormat="1" ht="16.5" x14ac:dyDescent="0.25">
      <c r="A69" s="30"/>
      <c r="B69" s="4"/>
      <c r="C69" s="7"/>
      <c r="D69" s="4">
        <v>5</v>
      </c>
      <c r="E69" s="7" t="s">
        <v>177</v>
      </c>
      <c r="F69" s="6"/>
      <c r="G69" s="34" t="s">
        <v>178</v>
      </c>
      <c r="H69" s="7"/>
    </row>
    <row r="70" spans="1:8" customFormat="1" ht="16.5" x14ac:dyDescent="0.25">
      <c r="A70" s="30"/>
      <c r="B70" s="4"/>
      <c r="C70" s="7"/>
      <c r="D70" s="4"/>
      <c r="E70" s="7"/>
      <c r="F70" s="6"/>
      <c r="G70" s="7"/>
      <c r="H70" s="7"/>
    </row>
    <row r="71" spans="1:8" customFormat="1" ht="16.5" x14ac:dyDescent="0.25">
      <c r="A71" s="30"/>
      <c r="B71" s="4" t="s">
        <v>32</v>
      </c>
      <c r="C71" s="9" t="s">
        <v>203</v>
      </c>
      <c r="D71" s="4">
        <v>1</v>
      </c>
      <c r="E71" s="15" t="s">
        <v>204</v>
      </c>
      <c r="F71" s="11"/>
      <c r="G71" s="32" t="s">
        <v>90</v>
      </c>
      <c r="H71" s="12"/>
    </row>
    <row r="72" spans="1:8" customFormat="1" ht="16.5" x14ac:dyDescent="0.25">
      <c r="A72" s="30"/>
      <c r="B72" s="4"/>
      <c r="C72" s="7"/>
      <c r="D72" s="4">
        <v>2</v>
      </c>
      <c r="E72" s="15" t="s">
        <v>209</v>
      </c>
      <c r="F72" s="6" t="s">
        <v>785</v>
      </c>
      <c r="G72" s="34" t="s">
        <v>208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210</v>
      </c>
      <c r="F75" s="6"/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211</v>
      </c>
      <c r="F76" s="6" t="s">
        <v>171</v>
      </c>
      <c r="G76" s="34" t="s">
        <v>90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172</v>
      </c>
      <c r="G77" s="34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34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34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34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s="23" customFormat="1" ht="16.5" x14ac:dyDescent="0.25">
      <c r="A82" s="25" t="s">
        <v>786</v>
      </c>
      <c r="B82" s="22"/>
      <c r="D82" s="22"/>
    </row>
    <row r="83" spans="1:8" s="7" customFormat="1" ht="16.5" x14ac:dyDescent="0.25">
      <c r="A83" s="31"/>
      <c r="B83" s="3" t="s">
        <v>16</v>
      </c>
      <c r="C83" s="3" t="s">
        <v>92</v>
      </c>
      <c r="D83" s="4">
        <v>1</v>
      </c>
      <c r="E83" s="7" t="s">
        <v>93</v>
      </c>
      <c r="F83" s="7" t="s">
        <v>94</v>
      </c>
      <c r="G83" s="7" t="s">
        <v>787</v>
      </c>
    </row>
    <row r="84" spans="1:8" s="7" customFormat="1" ht="16.5" x14ac:dyDescent="0.25">
      <c r="A84" s="31"/>
      <c r="B84" s="3"/>
      <c r="C84" s="6"/>
      <c r="D84" s="4"/>
      <c r="F84" s="7" t="s">
        <v>95</v>
      </c>
      <c r="G84" s="7" t="s">
        <v>788</v>
      </c>
    </row>
    <row r="85" spans="1:8" s="7" customFormat="1" ht="16.5" x14ac:dyDescent="0.25">
      <c r="A85" s="31"/>
      <c r="B85" s="3"/>
      <c r="C85" s="6"/>
      <c r="D85" s="4"/>
      <c r="F85" s="7" t="s">
        <v>96</v>
      </c>
      <c r="G85" s="7" t="s">
        <v>263</v>
      </c>
    </row>
    <row r="86" spans="1:8" s="7" customFormat="1" ht="16.5" x14ac:dyDescent="0.25">
      <c r="A86" s="31"/>
      <c r="B86" s="3"/>
      <c r="C86" s="6"/>
      <c r="D86" s="4"/>
      <c r="F86" s="7" t="s">
        <v>97</v>
      </c>
      <c r="G86" s="7" t="s">
        <v>98</v>
      </c>
    </row>
    <row r="87" spans="1:8" s="7" customFormat="1" ht="16.5" x14ac:dyDescent="0.25">
      <c r="A87" s="31"/>
      <c r="B87" s="3"/>
      <c r="C87" s="6"/>
      <c r="D87" s="4"/>
      <c r="F87" s="7" t="s">
        <v>99</v>
      </c>
      <c r="G87" s="7" t="s">
        <v>106</v>
      </c>
    </row>
    <row r="88" spans="1:8" s="7" customFormat="1" ht="16.5" x14ac:dyDescent="0.25">
      <c r="A88" s="31"/>
      <c r="B88" s="4"/>
      <c r="C88" s="15"/>
      <c r="D88" s="4"/>
      <c r="F88" s="6"/>
    </row>
    <row r="89" spans="1:8" s="7" customFormat="1" ht="16.5" x14ac:dyDescent="0.25">
      <c r="A89" s="31"/>
      <c r="B89" s="4" t="s">
        <v>32</v>
      </c>
      <c r="C89" s="9" t="s">
        <v>112</v>
      </c>
      <c r="D89" s="4">
        <v>1</v>
      </c>
      <c r="E89" s="7" t="s">
        <v>267</v>
      </c>
      <c r="F89" s="7" t="s">
        <v>100</v>
      </c>
      <c r="G89" s="15" t="s">
        <v>789</v>
      </c>
      <c r="H89" s="15"/>
    </row>
    <row r="90" spans="1:8" s="7" customFormat="1" ht="16.5" x14ac:dyDescent="0.25">
      <c r="A90" s="31"/>
      <c r="B90" s="4"/>
      <c r="C90" s="15"/>
      <c r="D90" s="4"/>
      <c r="F90" s="7" t="s">
        <v>101</v>
      </c>
      <c r="G90" s="7" t="s">
        <v>102</v>
      </c>
    </row>
    <row r="91" spans="1:8" s="7" customFormat="1" ht="16.5" x14ac:dyDescent="0.25">
      <c r="A91" s="31"/>
      <c r="B91" s="4"/>
      <c r="C91" s="15"/>
      <c r="D91" s="4"/>
      <c r="F91" s="7" t="s">
        <v>268</v>
      </c>
      <c r="G91" s="7" t="s">
        <v>270</v>
      </c>
    </row>
    <row r="92" spans="1:8" s="7" customFormat="1" ht="16.5" x14ac:dyDescent="0.25">
      <c r="A92" s="31"/>
      <c r="B92" s="4"/>
      <c r="C92" s="15"/>
      <c r="D92" s="4"/>
      <c r="F92" s="7" t="s">
        <v>266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114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271</v>
      </c>
      <c r="G94" s="7" t="s">
        <v>790</v>
      </c>
    </row>
    <row r="95" spans="1:8" s="7" customFormat="1" ht="16.5" x14ac:dyDescent="0.25">
      <c r="A95" s="31"/>
      <c r="B95" s="4"/>
      <c r="C95" s="15"/>
      <c r="D95" s="4">
        <v>2</v>
      </c>
      <c r="E95" s="7" t="s">
        <v>275</v>
      </c>
      <c r="F95" s="7" t="s">
        <v>100</v>
      </c>
      <c r="G95" s="7" t="s">
        <v>623</v>
      </c>
    </row>
    <row r="96" spans="1:8" s="7" customFormat="1" ht="16.5" x14ac:dyDescent="0.25">
      <c r="A96" s="31"/>
      <c r="B96" s="4"/>
      <c r="C96" s="15"/>
      <c r="D96" s="4"/>
      <c r="F96" s="7" t="s">
        <v>101</v>
      </c>
      <c r="G96" s="7" t="s">
        <v>102</v>
      </c>
    </row>
    <row r="97" spans="1:8" s="7" customFormat="1" ht="16.5" x14ac:dyDescent="0.25">
      <c r="A97" s="31"/>
      <c r="B97" s="4"/>
      <c r="C97" s="15"/>
      <c r="D97" s="4"/>
      <c r="F97" s="7" t="s">
        <v>268</v>
      </c>
      <c r="G97" s="7" t="s">
        <v>270</v>
      </c>
    </row>
    <row r="98" spans="1:8" s="7" customFormat="1" ht="16.5" x14ac:dyDescent="0.25">
      <c r="A98" s="31"/>
      <c r="B98" s="4"/>
      <c r="C98" s="15"/>
      <c r="D98" s="4"/>
      <c r="F98" s="7" t="s">
        <v>266</v>
      </c>
      <c r="G98" s="7" t="s">
        <v>622</v>
      </c>
    </row>
    <row r="99" spans="1:8" s="7" customFormat="1" ht="16.5" x14ac:dyDescent="0.25">
      <c r="A99" s="31"/>
      <c r="B99" s="3"/>
      <c r="C99" s="3"/>
      <c r="D99" s="4"/>
      <c r="F99" s="7" t="s">
        <v>114</v>
      </c>
      <c r="G99" s="7" t="s">
        <v>85</v>
      </c>
    </row>
    <row r="100" spans="1:8" s="7" customFormat="1" ht="16.5" x14ac:dyDescent="0.25">
      <c r="A100" s="31"/>
      <c r="F100" s="7" t="s">
        <v>271</v>
      </c>
      <c r="G100" s="7" t="s">
        <v>791</v>
      </c>
    </row>
    <row r="101" spans="1:8" s="7" customFormat="1" ht="16.5" x14ac:dyDescent="0.25">
      <c r="A101" s="31"/>
      <c r="B101" s="4"/>
      <c r="D101" s="4"/>
    </row>
    <row r="102" spans="1:8" s="7" customFormat="1" ht="16.5" x14ac:dyDescent="0.25">
      <c r="A102" s="31"/>
      <c r="B102" s="4" t="s">
        <v>32</v>
      </c>
      <c r="C102" s="9" t="s">
        <v>127</v>
      </c>
      <c r="D102" s="4">
        <v>1</v>
      </c>
      <c r="E102" s="7" t="s">
        <v>276</v>
      </c>
      <c r="F102" s="7" t="s">
        <v>279</v>
      </c>
      <c r="G102" s="7" t="s">
        <v>283</v>
      </c>
    </row>
    <row r="103" spans="1:8" s="7" customFormat="1" ht="16.5" x14ac:dyDescent="0.25">
      <c r="A103" s="31"/>
      <c r="B103" s="4"/>
      <c r="D103" s="4"/>
      <c r="F103" s="7" t="s">
        <v>280</v>
      </c>
      <c r="G103" s="7" t="s">
        <v>284</v>
      </c>
    </row>
    <row r="104" spans="1:8" s="7" customFormat="1" ht="16.5" x14ac:dyDescent="0.25">
      <c r="A104" s="31"/>
      <c r="B104" s="4"/>
      <c r="D104" s="4"/>
      <c r="F104" s="7" t="s">
        <v>281</v>
      </c>
      <c r="G104" s="7" t="s">
        <v>797</v>
      </c>
    </row>
    <row r="105" spans="1:8" s="7" customFormat="1" ht="16.5" x14ac:dyDescent="0.25">
      <c r="A105" s="31"/>
      <c r="B105" s="4"/>
      <c r="D105" s="4"/>
      <c r="F105" s="7" t="s">
        <v>282</v>
      </c>
      <c r="G105" s="7" t="s">
        <v>284</v>
      </c>
    </row>
    <row r="106" spans="1:8" s="7" customFormat="1" ht="29" x14ac:dyDescent="0.25">
      <c r="A106" s="31"/>
      <c r="B106" s="4"/>
      <c r="D106" s="4">
        <v>2</v>
      </c>
      <c r="E106" s="15" t="s">
        <v>285</v>
      </c>
      <c r="F106" s="7" t="s">
        <v>286</v>
      </c>
      <c r="G106" s="7" t="s">
        <v>798</v>
      </c>
    </row>
    <row r="107" spans="1:8" s="7" customFormat="1" ht="16.5" x14ac:dyDescent="0.25">
      <c r="A107" s="31"/>
      <c r="B107" s="4"/>
      <c r="D107" s="4"/>
      <c r="F107" s="7" t="s">
        <v>287</v>
      </c>
      <c r="G107" s="7" t="s">
        <v>290</v>
      </c>
    </row>
    <row r="108" spans="1:8" s="7" customFormat="1" ht="16.5" x14ac:dyDescent="0.25">
      <c r="A108" s="31"/>
      <c r="B108" s="4"/>
      <c r="D108" s="4"/>
      <c r="F108" s="7" t="s">
        <v>288</v>
      </c>
      <c r="G108" s="7" t="s">
        <v>290</v>
      </c>
    </row>
    <row r="109" spans="1:8" s="7" customFormat="1" ht="16.5" x14ac:dyDescent="0.25">
      <c r="A109" s="31"/>
      <c r="B109" s="4"/>
      <c r="D109" s="4"/>
    </row>
    <row r="110" spans="1:8" s="7" customFormat="1" ht="16.5" x14ac:dyDescent="0.25">
      <c r="A110" s="31"/>
      <c r="B110" s="3" t="s">
        <v>291</v>
      </c>
      <c r="C110" s="3" t="s">
        <v>140</v>
      </c>
      <c r="D110" s="4">
        <v>1</v>
      </c>
      <c r="E110" s="15" t="s">
        <v>792</v>
      </c>
      <c r="G110" s="7" t="s">
        <v>295</v>
      </c>
    </row>
    <row r="111" spans="1:8" s="7" customFormat="1" ht="29" x14ac:dyDescent="0.25">
      <c r="A111" s="31"/>
      <c r="B111" s="4"/>
      <c r="D111" s="4">
        <v>2</v>
      </c>
      <c r="E111" s="7" t="s">
        <v>793</v>
      </c>
      <c r="F111" s="13" t="s">
        <v>141</v>
      </c>
      <c r="G111" s="33" t="s">
        <v>794</v>
      </c>
      <c r="H111" s="15"/>
    </row>
    <row r="112" spans="1:8" s="7" customFormat="1" ht="16.5" x14ac:dyDescent="0.25">
      <c r="A112" s="31"/>
      <c r="B112" s="4"/>
      <c r="D112" s="4"/>
      <c r="F112" s="13" t="s">
        <v>142</v>
      </c>
      <c r="G112" s="34" t="s">
        <v>90</v>
      </c>
    </row>
    <row r="113" spans="1:8" s="7" customFormat="1" ht="43.5" x14ac:dyDescent="0.25">
      <c r="A113" s="31"/>
      <c r="B113" s="4"/>
      <c r="D113" s="4"/>
      <c r="F113" s="7" t="s">
        <v>143</v>
      </c>
      <c r="G113" s="33" t="s">
        <v>305</v>
      </c>
      <c r="H113" s="15"/>
    </row>
    <row r="114" spans="1:8" s="7" customFormat="1" ht="16.5" x14ac:dyDescent="0.25">
      <c r="A114" s="31"/>
      <c r="B114" s="4"/>
      <c r="D114" s="4"/>
      <c r="F114" s="7" t="s">
        <v>144</v>
      </c>
      <c r="G114" s="34" t="s">
        <v>301</v>
      </c>
    </row>
    <row r="115" spans="1:8" s="7" customFormat="1" ht="16.5" x14ac:dyDescent="0.25">
      <c r="A115" s="31"/>
      <c r="B115" s="4"/>
      <c r="D115" s="4"/>
      <c r="F115" s="7" t="s">
        <v>145</v>
      </c>
      <c r="G115" s="33" t="s">
        <v>306</v>
      </c>
      <c r="H115" s="15"/>
    </row>
    <row r="116" spans="1:8" s="7" customFormat="1" ht="16.5" x14ac:dyDescent="0.25">
      <c r="A116" s="31"/>
      <c r="B116" s="4"/>
      <c r="D116" s="4"/>
    </row>
    <row r="117" spans="1:8" s="7" customFormat="1" ht="16.5" x14ac:dyDescent="0.25">
      <c r="A117" s="31"/>
      <c r="B117" s="4" t="s">
        <v>307</v>
      </c>
      <c r="C117" s="7" t="s">
        <v>308</v>
      </c>
      <c r="D117" s="4">
        <v>1</v>
      </c>
      <c r="E117" s="7" t="s">
        <v>310</v>
      </c>
      <c r="F117" s="11" t="s">
        <v>312</v>
      </c>
      <c r="G117" s="7" t="s">
        <v>800</v>
      </c>
    </row>
    <row r="118" spans="1:8" s="7" customFormat="1" ht="16.5" x14ac:dyDescent="0.25">
      <c r="A118" s="31"/>
      <c r="B118" s="4"/>
      <c r="D118" s="4"/>
      <c r="F118" s="11" t="s">
        <v>311</v>
      </c>
      <c r="G118" s="7" t="s">
        <v>801</v>
      </c>
    </row>
    <row r="119" spans="1:8" s="7" customFormat="1" ht="16.5" x14ac:dyDescent="0.25">
      <c r="A119" s="31"/>
      <c r="B119" s="4"/>
      <c r="D119" s="4"/>
      <c r="F119" s="11" t="s">
        <v>313</v>
      </c>
      <c r="G119" s="34" t="s">
        <v>802</v>
      </c>
    </row>
    <row r="120" spans="1:8" s="7" customFormat="1" ht="16.5" x14ac:dyDescent="0.25">
      <c r="A120" s="31"/>
      <c r="B120" s="4"/>
      <c r="D120" s="4"/>
    </row>
    <row r="121" spans="1:8" s="7" customFormat="1" ht="16.5" x14ac:dyDescent="0.25">
      <c r="A121" s="31"/>
      <c r="B121" s="4" t="s">
        <v>318</v>
      </c>
      <c r="C121" s="4" t="s">
        <v>322</v>
      </c>
      <c r="D121" s="4">
        <v>1</v>
      </c>
      <c r="E121" s="7" t="s">
        <v>320</v>
      </c>
      <c r="G121" s="7" t="s">
        <v>627</v>
      </c>
    </row>
    <row r="122" spans="1:8" s="7" customFormat="1" ht="16.5" x14ac:dyDescent="0.25">
      <c r="A122" s="31"/>
      <c r="B122" s="4"/>
      <c r="D122" s="4">
        <v>2</v>
      </c>
      <c r="E122" s="11" t="s">
        <v>52</v>
      </c>
      <c r="G122" s="12" t="s">
        <v>803</v>
      </c>
      <c r="H122" s="12"/>
    </row>
    <row r="123" spans="1:8" s="7" customFormat="1" ht="16.5" x14ac:dyDescent="0.25">
      <c r="A123" s="31"/>
      <c r="B123" s="4"/>
      <c r="D123" s="4">
        <v>3</v>
      </c>
      <c r="E123" s="11" t="s">
        <v>53</v>
      </c>
      <c r="G123" s="12" t="s">
        <v>321</v>
      </c>
      <c r="H123" s="12"/>
    </row>
    <row r="124" spans="1:8" s="7" customFormat="1" ht="16.5" x14ac:dyDescent="0.25">
      <c r="A124" s="31"/>
      <c r="B124" s="4"/>
      <c r="D124" s="4">
        <v>4</v>
      </c>
      <c r="E124" s="11" t="s">
        <v>54</v>
      </c>
      <c r="G124" s="37">
        <v>1</v>
      </c>
      <c r="H124" s="27"/>
    </row>
    <row r="125" spans="1:8" s="7" customFormat="1" ht="16.5" x14ac:dyDescent="0.25">
      <c r="A125" s="31"/>
      <c r="B125" s="4"/>
      <c r="D125" s="4">
        <v>5</v>
      </c>
      <c r="E125" s="11" t="s">
        <v>55</v>
      </c>
      <c r="G125" s="7" t="s">
        <v>332</v>
      </c>
    </row>
    <row r="126" spans="1:8" s="7" customFormat="1" ht="16.5" x14ac:dyDescent="0.25">
      <c r="A126" s="31"/>
      <c r="B126" s="4"/>
      <c r="D126" s="4"/>
    </row>
    <row r="127" spans="1:8" s="7" customFormat="1" ht="16.5" x14ac:dyDescent="0.25">
      <c r="A127" s="31"/>
      <c r="B127" s="4" t="s">
        <v>318</v>
      </c>
      <c r="C127" s="4" t="s">
        <v>323</v>
      </c>
      <c r="D127" s="4">
        <v>1</v>
      </c>
      <c r="E127" s="12" t="s">
        <v>324</v>
      </c>
      <c r="F127" s="6" t="s">
        <v>171</v>
      </c>
      <c r="G127" s="7" t="s">
        <v>146</v>
      </c>
    </row>
    <row r="128" spans="1:8" s="7" customFormat="1" ht="16.5" x14ac:dyDescent="0.25">
      <c r="A128" s="31"/>
      <c r="B128" s="4"/>
      <c r="D128" s="4"/>
      <c r="F128" s="6" t="s">
        <v>172</v>
      </c>
      <c r="G128" s="34" t="s">
        <v>326</v>
      </c>
    </row>
    <row r="129" spans="1:8" s="7" customFormat="1" ht="16.5" x14ac:dyDescent="0.25">
      <c r="A129" s="31"/>
      <c r="B129" s="4"/>
      <c r="D129" s="4"/>
      <c r="F129" s="6" t="s">
        <v>175</v>
      </c>
      <c r="G129" s="7" t="s">
        <v>327</v>
      </c>
    </row>
    <row r="130" spans="1:8" s="7" customFormat="1" ht="16.5" x14ac:dyDescent="0.25">
      <c r="A130" s="31"/>
      <c r="B130" s="4"/>
      <c r="D130" s="4">
        <v>2</v>
      </c>
      <c r="E130" s="7" t="s">
        <v>329</v>
      </c>
      <c r="F130" s="6" t="s">
        <v>56</v>
      </c>
    </row>
    <row r="131" spans="1:8" s="7" customFormat="1" ht="16.5" x14ac:dyDescent="0.25">
      <c r="A131" s="31"/>
      <c r="B131" s="4"/>
      <c r="D131" s="4"/>
      <c r="F131" s="7" t="s">
        <v>330</v>
      </c>
      <c r="G131" s="7" t="s">
        <v>629</v>
      </c>
    </row>
    <row r="133" spans="1:8" s="22" customFormat="1" ht="16.5" x14ac:dyDescent="0.25">
      <c r="A133" s="25" t="s">
        <v>31</v>
      </c>
      <c r="E133" s="26"/>
      <c r="F133" s="26"/>
      <c r="G133" s="24"/>
      <c r="H133" s="24"/>
    </row>
    <row r="134" spans="1:8" s="4" customFormat="1" ht="16.5" x14ac:dyDescent="0.25">
      <c r="A134" s="31"/>
      <c r="B134" s="4" t="s">
        <v>32</v>
      </c>
      <c r="C134" s="4" t="s">
        <v>212</v>
      </c>
      <c r="D134" s="4">
        <v>1</v>
      </c>
      <c r="E134" s="13" t="s">
        <v>33</v>
      </c>
      <c r="F134" s="13" t="s">
        <v>213</v>
      </c>
      <c r="G134" s="14" t="s">
        <v>804</v>
      </c>
      <c r="H134" s="14"/>
    </row>
    <row r="135" spans="1:8" s="4" customFormat="1" ht="16.5" x14ac:dyDescent="0.25">
      <c r="A135" s="31"/>
      <c r="E135" s="13"/>
      <c r="F135" s="13" t="s">
        <v>214</v>
      </c>
      <c r="G135" s="14" t="s">
        <v>215</v>
      </c>
      <c r="H135" s="14"/>
    </row>
    <row r="136" spans="1:8" s="4" customFormat="1" ht="16.5" x14ac:dyDescent="0.25">
      <c r="A136" s="31"/>
      <c r="D136" s="4">
        <v>2</v>
      </c>
      <c r="E136" s="13" t="s">
        <v>34</v>
      </c>
      <c r="F136" s="13" t="s">
        <v>35</v>
      </c>
      <c r="G136" s="14" t="s">
        <v>22</v>
      </c>
      <c r="H136" s="14"/>
    </row>
    <row r="137" spans="1:8" s="4" customFormat="1" ht="29" x14ac:dyDescent="0.25">
      <c r="A137" s="31"/>
      <c r="E137" s="13"/>
      <c r="F137" s="13" t="s">
        <v>36</v>
      </c>
      <c r="G137" s="14" t="s">
        <v>37</v>
      </c>
      <c r="H137" s="14"/>
    </row>
    <row r="138" spans="1:8" s="4" customFormat="1" ht="29" x14ac:dyDescent="0.25">
      <c r="A138" s="31"/>
      <c r="E138" s="13"/>
      <c r="F138" s="13" t="s">
        <v>38</v>
      </c>
      <c r="G138" s="14" t="s">
        <v>766</v>
      </c>
      <c r="H138" s="14"/>
    </row>
    <row r="139" spans="1:8" s="4" customFormat="1" ht="16.5" x14ac:dyDescent="0.25">
      <c r="A139" s="31"/>
      <c r="E139" s="13"/>
      <c r="F139" s="13" t="s">
        <v>40</v>
      </c>
      <c r="G139" s="14" t="s">
        <v>24</v>
      </c>
      <c r="H139" s="14"/>
    </row>
    <row r="140" spans="1:8" s="4" customFormat="1" ht="16.5" x14ac:dyDescent="0.25">
      <c r="A140" s="31"/>
      <c r="E140" s="13"/>
      <c r="F140" s="13" t="s">
        <v>41</v>
      </c>
      <c r="G140" s="14" t="s">
        <v>25</v>
      </c>
      <c r="H140" s="14"/>
    </row>
    <row r="141" spans="1:8" s="4" customFormat="1" ht="16.5" x14ac:dyDescent="0.25">
      <c r="A141" s="31"/>
      <c r="E141" s="13"/>
      <c r="F141" s="13" t="s">
        <v>18</v>
      </c>
      <c r="G141" s="14" t="s">
        <v>26</v>
      </c>
      <c r="H141" s="14"/>
    </row>
    <row r="142" spans="1:8" s="4" customFormat="1" ht="16.5" x14ac:dyDescent="0.25">
      <c r="A142" s="31"/>
      <c r="E142" s="13"/>
      <c r="F142" s="13" t="s">
        <v>19</v>
      </c>
      <c r="G142" s="14" t="s">
        <v>27</v>
      </c>
      <c r="H142" s="14"/>
    </row>
    <row r="143" spans="1:8" s="4" customFormat="1" ht="16.5" x14ac:dyDescent="0.25">
      <c r="A143" s="31"/>
      <c r="E143" s="13"/>
      <c r="F143" s="13" t="s">
        <v>20</v>
      </c>
      <c r="G143" s="14" t="s">
        <v>27</v>
      </c>
      <c r="H143" s="14"/>
    </row>
    <row r="144" spans="1:8" s="4" customFormat="1" ht="16.5" x14ac:dyDescent="0.25">
      <c r="A144" s="31"/>
      <c r="E144" s="13"/>
      <c r="F144" s="13" t="s">
        <v>21</v>
      </c>
      <c r="G144" s="14" t="s">
        <v>29</v>
      </c>
      <c r="H144" s="14"/>
    </row>
    <row r="145" spans="1:8" s="4" customFormat="1" ht="29" x14ac:dyDescent="0.25">
      <c r="A145" s="31"/>
      <c r="E145" s="13"/>
      <c r="F145" s="13" t="s">
        <v>43</v>
      </c>
      <c r="G145" s="14" t="s">
        <v>30</v>
      </c>
      <c r="H145" s="14"/>
    </row>
    <row r="146" spans="1:8" s="4" customFormat="1" ht="29" x14ac:dyDescent="0.25">
      <c r="A146" s="31"/>
      <c r="E146" s="13"/>
      <c r="F146" s="13" t="s">
        <v>44</v>
      </c>
      <c r="G146" s="14" t="s">
        <v>767</v>
      </c>
      <c r="H146" s="14"/>
    </row>
    <row r="147" spans="1:8" s="4" customFormat="1" ht="16.5" x14ac:dyDescent="0.25">
      <c r="A147" s="31"/>
      <c r="D147" s="4">
        <v>3</v>
      </c>
      <c r="E147" s="13" t="s">
        <v>217</v>
      </c>
      <c r="F147" s="13"/>
      <c r="G147" s="14" t="s">
        <v>218</v>
      </c>
      <c r="H147" s="14"/>
    </row>
    <row r="148" spans="1:8" s="4" customFormat="1" ht="16.5" x14ac:dyDescent="0.25">
      <c r="A148" s="31"/>
      <c r="E148" s="13"/>
      <c r="F148" s="13"/>
      <c r="G148" s="14"/>
      <c r="H148" s="14"/>
    </row>
    <row r="149" spans="1:8" s="4" customFormat="1" ht="16.5" x14ac:dyDescent="0.25">
      <c r="A149" s="31"/>
      <c r="B149" s="4" t="s">
        <v>32</v>
      </c>
      <c r="C149" s="4" t="s">
        <v>219</v>
      </c>
      <c r="D149" s="4">
        <v>1</v>
      </c>
      <c r="E149" s="13" t="s">
        <v>237</v>
      </c>
      <c r="F149" s="13" t="s">
        <v>238</v>
      </c>
      <c r="G149" s="35"/>
      <c r="H149" s="13"/>
    </row>
    <row r="150" spans="1:8" s="4" customFormat="1" ht="16.5" x14ac:dyDescent="0.25">
      <c r="A150" s="31"/>
      <c r="F150" s="13" t="s">
        <v>239</v>
      </c>
      <c r="G150" s="35"/>
      <c r="H150" s="13"/>
    </row>
    <row r="151" spans="1:8" s="4" customFormat="1" ht="16.5" x14ac:dyDescent="0.25">
      <c r="A151" s="31"/>
      <c r="F151" s="13" t="s">
        <v>33</v>
      </c>
      <c r="G151" s="14" t="s">
        <v>765</v>
      </c>
      <c r="H151" s="14"/>
    </row>
    <row r="152" spans="1:8" s="4" customFormat="1" ht="16.5" x14ac:dyDescent="0.25">
      <c r="A152" s="31"/>
      <c r="D152" s="4">
        <v>2</v>
      </c>
      <c r="E152" s="13" t="s">
        <v>222</v>
      </c>
      <c r="F152" s="13" t="s">
        <v>35</v>
      </c>
      <c r="G152" s="14" t="s">
        <v>223</v>
      </c>
      <c r="H152" s="14"/>
    </row>
    <row r="153" spans="1:8" s="4" customFormat="1" ht="16.5" x14ac:dyDescent="0.25">
      <c r="A153" s="31"/>
      <c r="E153" s="13"/>
      <c r="F153" s="13" t="s">
        <v>36</v>
      </c>
      <c r="G153" s="14" t="s">
        <v>233</v>
      </c>
      <c r="H153" s="14"/>
    </row>
    <row r="154" spans="1:8" s="4" customFormat="1" ht="16.5" x14ac:dyDescent="0.25">
      <c r="A154" s="31"/>
      <c r="E154" s="13"/>
      <c r="F154" s="13" t="s">
        <v>38</v>
      </c>
      <c r="G154" s="14" t="s">
        <v>234</v>
      </c>
      <c r="H154" s="14"/>
    </row>
    <row r="155" spans="1:8" s="4" customFormat="1" ht="16.5" x14ac:dyDescent="0.25">
      <c r="A155" s="31"/>
      <c r="E155" s="13"/>
      <c r="F155" s="13" t="s">
        <v>17</v>
      </c>
      <c r="G155" s="14" t="s">
        <v>224</v>
      </c>
      <c r="H155" s="14"/>
    </row>
    <row r="156" spans="1:8" s="4" customFormat="1" ht="16.5" x14ac:dyDescent="0.25">
      <c r="A156" s="31"/>
      <c r="E156" s="13"/>
      <c r="F156" s="13" t="s">
        <v>40</v>
      </c>
      <c r="G156" s="14" t="s">
        <v>225</v>
      </c>
      <c r="H156" s="14"/>
    </row>
    <row r="157" spans="1:8" s="4" customFormat="1" ht="16.5" x14ac:dyDescent="0.25">
      <c r="A157" s="31"/>
      <c r="E157" s="13"/>
      <c r="F157" s="13" t="s">
        <v>41</v>
      </c>
      <c r="G157" s="14" t="s">
        <v>226</v>
      </c>
      <c r="H157" s="14"/>
    </row>
    <row r="158" spans="1:8" s="4" customFormat="1" ht="16.5" x14ac:dyDescent="0.25">
      <c r="A158" s="31"/>
      <c r="E158" s="13"/>
      <c r="F158" s="13" t="s">
        <v>18</v>
      </c>
      <c r="G158" s="14" t="s">
        <v>227</v>
      </c>
      <c r="H158" s="14"/>
    </row>
    <row r="159" spans="1:8" s="4" customFormat="1" ht="16.5" x14ac:dyDescent="0.25">
      <c r="A159" s="31"/>
      <c r="E159" s="13"/>
      <c r="F159" s="13" t="s">
        <v>19</v>
      </c>
      <c r="G159" s="14" t="s">
        <v>228</v>
      </c>
      <c r="H159" s="14"/>
    </row>
    <row r="160" spans="1:8" s="4" customFormat="1" ht="16.5" x14ac:dyDescent="0.25">
      <c r="A160" s="31"/>
      <c r="E160" s="13"/>
      <c r="F160" s="13" t="s">
        <v>20</v>
      </c>
      <c r="G160" s="14" t="s">
        <v>229</v>
      </c>
      <c r="H160" s="14"/>
    </row>
    <row r="161" spans="1:8" s="4" customFormat="1" ht="16.5" x14ac:dyDescent="0.25">
      <c r="A161" s="31"/>
      <c r="E161" s="13"/>
      <c r="F161" s="13" t="s">
        <v>21</v>
      </c>
      <c r="G161" s="14" t="s">
        <v>230</v>
      </c>
      <c r="H161" s="14"/>
    </row>
    <row r="162" spans="1:8" s="4" customFormat="1" ht="16.5" x14ac:dyDescent="0.25">
      <c r="A162" s="31"/>
      <c r="E162" s="13"/>
      <c r="F162" s="13" t="s">
        <v>43</v>
      </c>
      <c r="G162" s="14" t="s">
        <v>231</v>
      </c>
      <c r="H162" s="14"/>
    </row>
    <row r="163" spans="1:8" s="4" customFormat="1" ht="16.5" x14ac:dyDescent="0.25">
      <c r="A163" s="31"/>
      <c r="E163" s="13"/>
      <c r="F163" s="13" t="s">
        <v>44</v>
      </c>
      <c r="G163" s="14" t="s">
        <v>232</v>
      </c>
      <c r="H163" s="14"/>
    </row>
    <row r="164" spans="1:8" s="4" customFormat="1" ht="16.5" x14ac:dyDescent="0.25">
      <c r="A164" s="31"/>
      <c r="D164" s="4">
        <v>3</v>
      </c>
      <c r="E164" s="13" t="s">
        <v>241</v>
      </c>
      <c r="F164" s="13"/>
      <c r="G164" s="14" t="s">
        <v>242</v>
      </c>
      <c r="H164" s="14"/>
    </row>
    <row r="165" spans="1:8" s="4" customFormat="1" ht="16.5" x14ac:dyDescent="0.25">
      <c r="A165" s="31"/>
      <c r="E165" s="13"/>
      <c r="F165" s="13"/>
      <c r="G165" s="14"/>
      <c r="H165" s="14"/>
    </row>
    <row r="166" spans="1:8" s="4" customFormat="1" x14ac:dyDescent="0.25">
      <c r="B166" s="4" t="s">
        <v>32</v>
      </c>
      <c r="C166" s="4" t="s">
        <v>252</v>
      </c>
      <c r="D166" s="4">
        <v>1</v>
      </c>
      <c r="E166" s="13" t="s">
        <v>244</v>
      </c>
      <c r="F166" s="13" t="s">
        <v>33</v>
      </c>
      <c r="G166" s="14" t="s">
        <v>248</v>
      </c>
      <c r="H166" s="14"/>
    </row>
    <row r="167" spans="1:8" s="4" customFormat="1" x14ac:dyDescent="0.25">
      <c r="E167" s="13"/>
      <c r="F167" s="13" t="s">
        <v>246</v>
      </c>
      <c r="G167" s="14" t="s">
        <v>249</v>
      </c>
      <c r="H167" s="14"/>
    </row>
    <row r="168" spans="1:8" s="4" customFormat="1" x14ac:dyDescent="0.25">
      <c r="D168" s="4">
        <v>2</v>
      </c>
      <c r="E168" s="13" t="s">
        <v>250</v>
      </c>
      <c r="F168" s="13"/>
      <c r="G168" s="14" t="s">
        <v>251</v>
      </c>
      <c r="H168" s="14"/>
    </row>
    <row r="169" spans="1:8" s="4" customFormat="1" x14ac:dyDescent="0.25">
      <c r="E169" s="13"/>
      <c r="F169" s="13"/>
      <c r="G169" s="14"/>
      <c r="H169" s="14"/>
    </row>
    <row r="170" spans="1:8" s="4" customFormat="1" x14ac:dyDescent="0.25">
      <c r="B170" s="4" t="s">
        <v>32</v>
      </c>
      <c r="C170" s="4" t="s">
        <v>253</v>
      </c>
      <c r="D170" s="4">
        <v>1</v>
      </c>
      <c r="E170" s="13" t="s">
        <v>372</v>
      </c>
      <c r="F170" s="13"/>
      <c r="G170" s="14" t="s">
        <v>373</v>
      </c>
      <c r="H170" s="14"/>
    </row>
    <row r="171" spans="1:8" s="4" customFormat="1" x14ac:dyDescent="0.25">
      <c r="E171" s="13"/>
      <c r="F171" s="13"/>
      <c r="G171" s="14"/>
      <c r="H171" s="14"/>
    </row>
    <row r="172" spans="1:8" s="4" customFormat="1" x14ac:dyDescent="0.25">
      <c r="E172" s="13"/>
      <c r="F172" s="13"/>
      <c r="G172" s="14"/>
      <c r="H172" s="14"/>
    </row>
    <row r="173" spans="1:8" s="4" customFormat="1" x14ac:dyDescent="0.25">
      <c r="E173" s="13"/>
      <c r="F173" s="13"/>
      <c r="G173" s="14"/>
      <c r="H173" s="14"/>
    </row>
    <row r="174" spans="1:8" s="4" customFormat="1" x14ac:dyDescent="0.25">
      <c r="E174" s="13"/>
      <c r="F174" s="13"/>
      <c r="G174" s="14"/>
      <c r="H174" s="14"/>
    </row>
    <row r="175" spans="1:8" s="4" customFormat="1" x14ac:dyDescent="0.25">
      <c r="E175" s="13"/>
      <c r="F175" s="13"/>
      <c r="G175" s="14"/>
      <c r="H175" s="14"/>
    </row>
    <row r="176" spans="1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s="4" customFormat="1" x14ac:dyDescent="0.25">
      <c r="E184" s="13"/>
      <c r="F184" s="13"/>
      <c r="G184" s="14"/>
      <c r="H184" s="14"/>
    </row>
    <row r="185" spans="2:8" s="4" customFormat="1" x14ac:dyDescent="0.25">
      <c r="E185" s="13"/>
      <c r="F185" s="13"/>
      <c r="G185" s="14"/>
      <c r="H185" s="14"/>
    </row>
    <row r="186" spans="2:8" s="4" customFormat="1" x14ac:dyDescent="0.25">
      <c r="E186" s="13"/>
      <c r="F186" s="13"/>
      <c r="G186" s="14"/>
      <c r="H186" s="14"/>
    </row>
    <row r="187" spans="2:8" s="4" customFormat="1" x14ac:dyDescent="0.25">
      <c r="E187" s="13"/>
      <c r="F187" s="13"/>
      <c r="G187" s="14"/>
      <c r="H187" s="14"/>
    </row>
    <row r="188" spans="2:8" s="4" customFormat="1" x14ac:dyDescent="0.25">
      <c r="E188" s="13"/>
      <c r="F188" s="13"/>
      <c r="G188" s="14"/>
      <c r="H188" s="14"/>
    </row>
    <row r="189" spans="2:8" s="4" customFormat="1" x14ac:dyDescent="0.25">
      <c r="E189" s="13"/>
      <c r="F189" s="13"/>
      <c r="G189" s="14"/>
      <c r="H189" s="14"/>
    </row>
    <row r="190" spans="2:8" s="4" customFormat="1" x14ac:dyDescent="0.25">
      <c r="E190" s="13"/>
      <c r="F190" s="13"/>
      <c r="G190" s="14"/>
      <c r="H190" s="14"/>
    </row>
    <row r="191" spans="2:8" x14ac:dyDescent="0.25">
      <c r="B191" s="4"/>
      <c r="C191" s="4"/>
      <c r="D191" s="4"/>
      <c r="E191" s="13"/>
      <c r="F191" s="13"/>
      <c r="G191" s="14"/>
      <c r="H191" s="14"/>
    </row>
    <row r="192" spans="2:8" x14ac:dyDescent="0.25">
      <c r="E192" s="13"/>
      <c r="F192" s="13"/>
      <c r="G192" s="14"/>
      <c r="H192" s="14"/>
    </row>
    <row r="193" spans="5:8" x14ac:dyDescent="0.25">
      <c r="E193" s="13"/>
      <c r="F193" s="13"/>
      <c r="G193" s="14"/>
      <c r="H193" s="14"/>
    </row>
    <row r="194" spans="5:8" x14ac:dyDescent="0.25">
      <c r="E194" s="13"/>
      <c r="F194" s="13"/>
      <c r="G194" s="14"/>
      <c r="H194" s="14"/>
    </row>
    <row r="195" spans="5:8" x14ac:dyDescent="0.25">
      <c r="E195" s="13"/>
      <c r="F195" s="13"/>
      <c r="G195" s="14"/>
      <c r="H195" s="14"/>
    </row>
    <row r="196" spans="5:8" x14ac:dyDescent="0.25">
      <c r="E196" s="13"/>
      <c r="F196" s="13"/>
      <c r="G196" s="14"/>
      <c r="H196" s="14"/>
    </row>
    <row r="197" spans="5:8" x14ac:dyDescent="0.25">
      <c r="E197" s="13"/>
      <c r="F197" s="13"/>
      <c r="G197" s="14"/>
      <c r="H197" s="14"/>
    </row>
    <row r="198" spans="5:8" x14ac:dyDescent="0.25">
      <c r="E198" s="13"/>
      <c r="F198" s="13"/>
      <c r="G198" s="14"/>
      <c r="H198" s="14"/>
    </row>
    <row r="199" spans="5:8" x14ac:dyDescent="0.25">
      <c r="E199" s="13"/>
      <c r="F199" s="13"/>
      <c r="G199" s="14"/>
      <c r="H199" s="14"/>
    </row>
  </sheetData>
  <phoneticPr fontId="5" type="noConversion"/>
  <conditionalFormatting sqref="H1:H82 H133:H1048576">
    <cfRule type="notContainsBlanks" dxfId="40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834482ED-F364-4D95-94A7-3A996264C92B}">
            <xm:f>LEN(TRIM(例子!H83))&gt;0</xm:f>
            <x14:dxf>
              <fill>
                <patternFill>
                  <bgColor theme="4" tint="0.39994506668294322"/>
                </patternFill>
              </fill>
            </x14:dxf>
          </x14:cfRule>
          <xm:sqref>H83:H132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opLeftCell="A43" workbookViewId="0">
      <selection activeCell="A21" sqref="A21:XFD21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807</v>
      </c>
    </row>
    <row r="5" spans="1:11" x14ac:dyDescent="0.25">
      <c r="F5" s="11" t="s">
        <v>78</v>
      </c>
      <c r="G5" s="12" t="s">
        <v>516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808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809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810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811</v>
      </c>
      <c r="H21" s="7"/>
    </row>
    <row r="22" spans="1:8" x14ac:dyDescent="0.25">
      <c r="C22" s="6"/>
      <c r="D22" s="4"/>
      <c r="E22" s="7"/>
      <c r="F22" s="7" t="s">
        <v>95</v>
      </c>
      <c r="G22" s="7" t="s">
        <v>812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520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519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128</v>
      </c>
      <c r="F34" s="7"/>
      <c r="G34" s="7" t="s">
        <v>361</v>
      </c>
      <c r="H34" s="7"/>
    </row>
    <row r="35" spans="1:8" x14ac:dyDescent="0.25">
      <c r="B35" s="4"/>
      <c r="C35" s="15"/>
      <c r="D35" s="4"/>
      <c r="E35" s="7"/>
      <c r="F35" s="7"/>
      <c r="G35" s="7"/>
      <c r="H35" s="7"/>
    </row>
    <row r="36" spans="1:8" x14ac:dyDescent="0.25">
      <c r="B36" s="4" t="s">
        <v>32</v>
      </c>
      <c r="C36" s="9" t="s">
        <v>152</v>
      </c>
      <c r="D36" s="4">
        <v>1</v>
      </c>
      <c r="E36" s="7" t="s">
        <v>363</v>
      </c>
      <c r="F36" s="7"/>
      <c r="G36" s="7" t="s">
        <v>834</v>
      </c>
      <c r="H36" s="7"/>
    </row>
    <row r="37" spans="1:8" x14ac:dyDescent="0.25">
      <c r="C37" s="6"/>
      <c r="D37" s="4"/>
      <c r="E37" s="7"/>
      <c r="F37" s="7"/>
      <c r="G37" s="7"/>
      <c r="H37" s="7"/>
    </row>
    <row r="38" spans="1:8" s="29" customFormat="1" ht="29" x14ac:dyDescent="0.25">
      <c r="A38" s="28"/>
      <c r="B38" s="3" t="s">
        <v>32</v>
      </c>
      <c r="C38" s="3" t="s">
        <v>140</v>
      </c>
      <c r="D38" s="4">
        <v>1</v>
      </c>
      <c r="E38" s="7" t="s">
        <v>162</v>
      </c>
      <c r="F38" s="13" t="s">
        <v>141</v>
      </c>
      <c r="G38" s="33" t="s">
        <v>813</v>
      </c>
      <c r="H38" s="15"/>
    </row>
    <row r="39" spans="1:8" s="29" customFormat="1" ht="16.5" x14ac:dyDescent="0.25">
      <c r="A39" s="28"/>
      <c r="B39" s="3"/>
      <c r="C39" s="3"/>
      <c r="D39" s="4"/>
      <c r="E39" s="7"/>
      <c r="F39" s="13" t="s">
        <v>142</v>
      </c>
      <c r="G39" s="34" t="s">
        <v>90</v>
      </c>
      <c r="H39" s="7"/>
    </row>
    <row r="40" spans="1:8" s="29" customFormat="1" ht="43.5" x14ac:dyDescent="0.25">
      <c r="A40" s="28"/>
      <c r="B40" s="3"/>
      <c r="C40" s="3"/>
      <c r="D40" s="4"/>
      <c r="E40" s="7"/>
      <c r="F40" s="7" t="s">
        <v>143</v>
      </c>
      <c r="G40" s="33" t="s">
        <v>814</v>
      </c>
      <c r="H40" s="15"/>
    </row>
    <row r="41" spans="1:8" s="29" customFormat="1" ht="16.5" x14ac:dyDescent="0.25">
      <c r="A41" s="28"/>
      <c r="B41" s="3"/>
      <c r="C41" s="3"/>
      <c r="D41" s="3"/>
      <c r="E41" s="3"/>
      <c r="F41" s="7" t="s">
        <v>144</v>
      </c>
      <c r="G41" s="34" t="s">
        <v>151</v>
      </c>
      <c r="H41" s="7"/>
    </row>
    <row r="42" spans="1:8" s="29" customFormat="1" ht="16.5" x14ac:dyDescent="0.25">
      <c r="A42" s="28"/>
      <c r="B42" s="3"/>
      <c r="C42" s="3"/>
      <c r="D42" s="3"/>
      <c r="E42" s="11"/>
      <c r="F42" s="7" t="s">
        <v>145</v>
      </c>
      <c r="G42" s="32" t="s">
        <v>815</v>
      </c>
      <c r="H42" s="12"/>
    </row>
    <row r="43" spans="1:8" s="29" customFormat="1" ht="29" x14ac:dyDescent="0.25">
      <c r="A43" s="28"/>
      <c r="B43" s="3"/>
      <c r="C43" s="3"/>
      <c r="D43" s="4">
        <v>2</v>
      </c>
      <c r="E43" s="7" t="s">
        <v>185</v>
      </c>
      <c r="F43" s="13" t="s">
        <v>141</v>
      </c>
      <c r="G43" s="33" t="s">
        <v>816</v>
      </c>
      <c r="H43" s="15"/>
    </row>
    <row r="44" spans="1:8" s="29" customFormat="1" ht="29" x14ac:dyDescent="0.25">
      <c r="A44" s="28"/>
      <c r="B44" s="3"/>
      <c r="C44" s="3"/>
      <c r="D44" s="4"/>
      <c r="E44" s="7"/>
      <c r="F44" s="13" t="s">
        <v>142</v>
      </c>
      <c r="G44" s="33" t="s">
        <v>156</v>
      </c>
      <c r="H44" s="15"/>
    </row>
    <row r="45" spans="1:8" s="29" customFormat="1" ht="16.5" x14ac:dyDescent="0.25">
      <c r="A45" s="28"/>
      <c r="B45" s="3"/>
      <c r="C45" s="6"/>
      <c r="D45" s="4"/>
      <c r="E45" s="7"/>
      <c r="F45" s="7" t="s">
        <v>143</v>
      </c>
      <c r="G45" s="33" t="s">
        <v>146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144</v>
      </c>
      <c r="G46" s="34" t="s">
        <v>146</v>
      </c>
      <c r="H46" s="7"/>
    </row>
    <row r="47" spans="1:8" s="29" customFormat="1" ht="16.5" x14ac:dyDescent="0.25">
      <c r="A47" s="28"/>
      <c r="B47" s="4"/>
      <c r="C47" s="15"/>
      <c r="D47" s="4"/>
      <c r="E47" s="7"/>
      <c r="F47" s="7" t="s">
        <v>145</v>
      </c>
      <c r="G47" s="34" t="s">
        <v>817</v>
      </c>
      <c r="H47" s="7"/>
    </row>
    <row r="48" spans="1:8" s="29" customFormat="1" ht="29" x14ac:dyDescent="0.25">
      <c r="A48" s="28"/>
      <c r="B48" s="3"/>
      <c r="C48" s="3"/>
      <c r="D48" s="3">
        <v>3</v>
      </c>
      <c r="E48" s="7" t="s">
        <v>166</v>
      </c>
      <c r="F48" s="13" t="s">
        <v>141</v>
      </c>
      <c r="G48" s="32" t="s">
        <v>818</v>
      </c>
      <c r="H48" s="12"/>
    </row>
    <row r="49" spans="1:8" s="29" customFormat="1" ht="43.5" x14ac:dyDescent="0.25">
      <c r="A49" s="28"/>
      <c r="B49" s="3"/>
      <c r="C49" s="3"/>
      <c r="D49" s="4"/>
      <c r="E49" s="7"/>
      <c r="F49" s="13" t="s">
        <v>142</v>
      </c>
      <c r="G49" s="32" t="s">
        <v>168</v>
      </c>
      <c r="H49" s="12"/>
    </row>
    <row r="50" spans="1:8" s="29" customFormat="1" ht="16.5" x14ac:dyDescent="0.25">
      <c r="A50" s="28"/>
      <c r="B50" s="3"/>
      <c r="C50" s="3"/>
      <c r="D50" s="3"/>
      <c r="E50" s="11"/>
      <c r="F50" s="7" t="s">
        <v>143</v>
      </c>
      <c r="G50" s="32" t="s">
        <v>90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144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145</v>
      </c>
      <c r="G52" s="32" t="s">
        <v>90</v>
      </c>
      <c r="H52" s="12"/>
    </row>
    <row r="53" spans="1:8" customFormat="1" ht="16.5" x14ac:dyDescent="0.25">
      <c r="A53" s="30"/>
      <c r="B53" s="3"/>
      <c r="C53" s="6"/>
      <c r="D53" s="4">
        <v>4</v>
      </c>
      <c r="E53" s="7" t="s">
        <v>186</v>
      </c>
      <c r="F53" s="13"/>
      <c r="G53" s="33" t="s">
        <v>90</v>
      </c>
      <c r="H53" s="15"/>
    </row>
    <row r="54" spans="1:8" customFormat="1" ht="16.5" x14ac:dyDescent="0.25">
      <c r="A54" s="30"/>
      <c r="B54" s="3"/>
      <c r="C54" s="6"/>
      <c r="D54" s="4">
        <v>5</v>
      </c>
      <c r="E54" s="7" t="s">
        <v>187</v>
      </c>
      <c r="F54" s="13"/>
      <c r="G54" s="33" t="s">
        <v>90</v>
      </c>
      <c r="H54" s="15"/>
    </row>
    <row r="55" spans="1:8" customFormat="1" ht="29" x14ac:dyDescent="0.25">
      <c r="A55" s="30"/>
      <c r="B55" s="3"/>
      <c r="C55" s="6"/>
      <c r="D55" s="4">
        <v>6</v>
      </c>
      <c r="E55" s="7" t="s">
        <v>188</v>
      </c>
      <c r="F55" s="13" t="s">
        <v>141</v>
      </c>
      <c r="G55" s="33" t="s">
        <v>819</v>
      </c>
      <c r="H55" s="15"/>
    </row>
    <row r="56" spans="1:8" customFormat="1" ht="16.5" x14ac:dyDescent="0.25">
      <c r="A56" s="30"/>
      <c r="B56" s="3"/>
      <c r="C56" s="6"/>
      <c r="D56" s="4"/>
      <c r="E56" s="7"/>
      <c r="F56" s="13" t="s">
        <v>142</v>
      </c>
      <c r="G56" s="33" t="s">
        <v>146</v>
      </c>
      <c r="H56" s="15"/>
    </row>
    <row r="57" spans="1:8" customFormat="1" ht="43.5" x14ac:dyDescent="0.25">
      <c r="A57" s="30"/>
      <c r="B57" s="3"/>
      <c r="C57" s="6"/>
      <c r="D57" s="4"/>
      <c r="E57" s="7"/>
      <c r="F57" s="7" t="s">
        <v>143</v>
      </c>
      <c r="G57" s="33" t="s">
        <v>196</v>
      </c>
      <c r="H57" s="15"/>
    </row>
    <row r="58" spans="1:8" customFormat="1" ht="16.5" x14ac:dyDescent="0.25">
      <c r="A58" s="30"/>
      <c r="B58" s="3"/>
      <c r="C58" s="6"/>
      <c r="D58" s="4"/>
      <c r="E58" s="7"/>
      <c r="F58" s="7" t="s">
        <v>144</v>
      </c>
      <c r="G58" s="34" t="s">
        <v>151</v>
      </c>
      <c r="H58" s="7"/>
    </row>
    <row r="59" spans="1:8" customFormat="1" ht="16.5" x14ac:dyDescent="0.25">
      <c r="A59" s="30"/>
      <c r="B59" s="3"/>
      <c r="C59" s="6"/>
      <c r="D59" s="4"/>
      <c r="E59" s="7"/>
      <c r="F59" s="7" t="s">
        <v>145</v>
      </c>
      <c r="G59" s="34" t="s">
        <v>161</v>
      </c>
      <c r="H59" s="7"/>
    </row>
    <row r="61" spans="1:8" customFormat="1" ht="16.5" x14ac:dyDescent="0.25">
      <c r="A61" s="30"/>
      <c r="B61" s="4" t="s">
        <v>32</v>
      </c>
      <c r="C61" s="9" t="s">
        <v>201</v>
      </c>
      <c r="D61" s="4">
        <v>1</v>
      </c>
      <c r="E61" s="15" t="s">
        <v>180</v>
      </c>
      <c r="F61" s="6" t="s">
        <v>189</v>
      </c>
      <c r="G61" s="34" t="s">
        <v>184</v>
      </c>
      <c r="H61" s="7"/>
    </row>
    <row r="62" spans="1:8" customFormat="1" ht="16.5" x14ac:dyDescent="0.25">
      <c r="A62" s="30"/>
      <c r="B62" s="3"/>
      <c r="C62" s="6"/>
      <c r="D62" s="3"/>
      <c r="E62" s="6"/>
      <c r="F62" s="6" t="s">
        <v>820</v>
      </c>
      <c r="G62" s="34" t="s">
        <v>821</v>
      </c>
      <c r="H62" s="7"/>
    </row>
    <row r="63" spans="1:8" customFormat="1" ht="16.5" x14ac:dyDescent="0.25">
      <c r="A63" s="30"/>
      <c r="B63" s="4"/>
      <c r="C63" s="7"/>
      <c r="D63" s="4"/>
      <c r="E63" s="7"/>
      <c r="F63" s="6" t="s">
        <v>822</v>
      </c>
      <c r="G63" s="34" t="s">
        <v>823</v>
      </c>
      <c r="H63" s="7"/>
    </row>
    <row r="64" spans="1:8" customFormat="1" ht="16.5" x14ac:dyDescent="0.25">
      <c r="A64" s="30"/>
      <c r="B64" s="4"/>
      <c r="C64" s="7"/>
      <c r="D64" s="4">
        <v>2</v>
      </c>
      <c r="E64" s="15" t="s">
        <v>193</v>
      </c>
      <c r="F64" s="6"/>
      <c r="G64" s="34" t="s">
        <v>90</v>
      </c>
      <c r="H64" s="7"/>
    </row>
    <row r="65" spans="1:8" customFormat="1" ht="16.5" x14ac:dyDescent="0.25">
      <c r="A65" s="30"/>
      <c r="B65" s="4"/>
      <c r="C65" s="7"/>
      <c r="D65" s="4">
        <v>3</v>
      </c>
      <c r="E65" s="15" t="s">
        <v>194</v>
      </c>
      <c r="F65" s="6" t="s">
        <v>171</v>
      </c>
      <c r="G65" s="34" t="s">
        <v>90</v>
      </c>
      <c r="H65" s="7"/>
    </row>
    <row r="66" spans="1:8" customFormat="1" ht="16.5" x14ac:dyDescent="0.25">
      <c r="A66" s="30"/>
      <c r="B66" s="4"/>
      <c r="C66" s="7"/>
      <c r="D66" s="4"/>
      <c r="E66" s="7"/>
      <c r="F66" s="6" t="s">
        <v>172</v>
      </c>
      <c r="G66" s="34" t="s">
        <v>197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175</v>
      </c>
      <c r="G67" s="34" t="s">
        <v>198</v>
      </c>
      <c r="H67" s="7"/>
    </row>
    <row r="68" spans="1:8" customFormat="1" ht="16.5" x14ac:dyDescent="0.25">
      <c r="A68" s="30"/>
      <c r="B68" s="4"/>
      <c r="C68" s="7"/>
      <c r="D68" s="4">
        <v>4</v>
      </c>
      <c r="E68" s="7" t="s">
        <v>176</v>
      </c>
      <c r="F68" s="6"/>
      <c r="G68" s="34" t="s">
        <v>200</v>
      </c>
      <c r="H68" s="7"/>
    </row>
    <row r="69" spans="1:8" customFormat="1" ht="16.5" x14ac:dyDescent="0.25">
      <c r="A69" s="30"/>
      <c r="B69" s="4"/>
      <c r="C69" s="7"/>
      <c r="D69" s="4">
        <v>5</v>
      </c>
      <c r="E69" s="7" t="s">
        <v>177</v>
      </c>
      <c r="F69" s="6"/>
      <c r="G69" s="34" t="s">
        <v>178</v>
      </c>
      <c r="H69" s="7"/>
    </row>
    <row r="70" spans="1:8" customFormat="1" ht="16.5" x14ac:dyDescent="0.25">
      <c r="A70" s="30"/>
      <c r="B70" s="4"/>
      <c r="C70" s="7"/>
      <c r="D70" s="4"/>
      <c r="E70" s="7"/>
      <c r="F70" s="6"/>
      <c r="G70" s="7"/>
      <c r="H70" s="7"/>
    </row>
    <row r="71" spans="1:8" customFormat="1" ht="16.5" x14ac:dyDescent="0.25">
      <c r="A71" s="30"/>
      <c r="B71" s="4" t="s">
        <v>32</v>
      </c>
      <c r="C71" s="9" t="s">
        <v>203</v>
      </c>
      <c r="D71" s="4">
        <v>1</v>
      </c>
      <c r="E71" s="15" t="s">
        <v>204</v>
      </c>
      <c r="F71" s="11"/>
      <c r="G71" s="32" t="s">
        <v>90</v>
      </c>
      <c r="H71" s="12"/>
    </row>
    <row r="72" spans="1:8" customFormat="1" ht="16.5" x14ac:dyDescent="0.25">
      <c r="A72" s="30"/>
      <c r="B72" s="4"/>
      <c r="C72" s="7"/>
      <c r="D72" s="4">
        <v>2</v>
      </c>
      <c r="E72" s="15" t="s">
        <v>209</v>
      </c>
      <c r="F72" s="6" t="s">
        <v>824</v>
      </c>
      <c r="G72" s="34" t="s">
        <v>208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210</v>
      </c>
      <c r="F75" s="6"/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211</v>
      </c>
      <c r="F76" s="6" t="s">
        <v>171</v>
      </c>
      <c r="G76" s="34" t="s">
        <v>90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172</v>
      </c>
      <c r="G77" s="34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34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34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34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s="23" customFormat="1" ht="16.5" x14ac:dyDescent="0.25">
      <c r="A82" s="25" t="s">
        <v>825</v>
      </c>
      <c r="B82" s="22"/>
      <c r="D82" s="22"/>
    </row>
    <row r="83" spans="1:8" s="7" customFormat="1" ht="16.5" x14ac:dyDescent="0.25">
      <c r="A83" s="31"/>
      <c r="B83" s="3" t="s">
        <v>16</v>
      </c>
      <c r="C83" s="3" t="s">
        <v>92</v>
      </c>
      <c r="D83" s="4">
        <v>1</v>
      </c>
      <c r="E83" s="7" t="s">
        <v>93</v>
      </c>
      <c r="F83" s="7" t="s">
        <v>94</v>
      </c>
      <c r="G83" s="7" t="s">
        <v>826</v>
      </c>
    </row>
    <row r="84" spans="1:8" s="7" customFormat="1" ht="16.5" x14ac:dyDescent="0.25">
      <c r="A84" s="31"/>
      <c r="B84" s="3"/>
      <c r="C84" s="6"/>
      <c r="D84" s="4"/>
      <c r="F84" s="7" t="s">
        <v>95</v>
      </c>
      <c r="G84" s="7" t="s">
        <v>827</v>
      </c>
    </row>
    <row r="85" spans="1:8" s="7" customFormat="1" ht="16.5" x14ac:dyDescent="0.25">
      <c r="A85" s="31"/>
      <c r="B85" s="3"/>
      <c r="C85" s="6"/>
      <c r="D85" s="4"/>
      <c r="F85" s="7" t="s">
        <v>96</v>
      </c>
      <c r="G85" s="7" t="s">
        <v>263</v>
      </c>
    </row>
    <row r="86" spans="1:8" s="7" customFormat="1" ht="16.5" x14ac:dyDescent="0.25">
      <c r="A86" s="31"/>
      <c r="B86" s="3"/>
      <c r="C86" s="6"/>
      <c r="D86" s="4"/>
      <c r="F86" s="7" t="s">
        <v>97</v>
      </c>
      <c r="G86" s="7" t="s">
        <v>98</v>
      </c>
    </row>
    <row r="87" spans="1:8" s="7" customFormat="1" ht="16.5" x14ac:dyDescent="0.25">
      <c r="A87" s="31"/>
      <c r="B87" s="3"/>
      <c r="C87" s="6"/>
      <c r="D87" s="4"/>
      <c r="F87" s="7" t="s">
        <v>99</v>
      </c>
      <c r="G87" s="7" t="s">
        <v>106</v>
      </c>
    </row>
    <row r="88" spans="1:8" s="7" customFormat="1" ht="16.5" x14ac:dyDescent="0.25">
      <c r="A88" s="31"/>
      <c r="B88" s="4"/>
      <c r="C88" s="15"/>
      <c r="D88" s="4"/>
      <c r="F88" s="6"/>
    </row>
    <row r="89" spans="1:8" s="7" customFormat="1" ht="29" x14ac:dyDescent="0.25">
      <c r="A89" s="31"/>
      <c r="B89" s="4" t="s">
        <v>32</v>
      </c>
      <c r="C89" s="9" t="s">
        <v>112</v>
      </c>
      <c r="D89" s="4">
        <v>1</v>
      </c>
      <c r="E89" s="7" t="s">
        <v>267</v>
      </c>
      <c r="F89" s="7" t="s">
        <v>100</v>
      </c>
      <c r="G89" s="15" t="s">
        <v>835</v>
      </c>
      <c r="H89" s="15"/>
    </row>
    <row r="90" spans="1:8" s="7" customFormat="1" ht="16.5" x14ac:dyDescent="0.25">
      <c r="A90" s="31"/>
      <c r="B90" s="4"/>
      <c r="C90" s="15"/>
      <c r="D90" s="4"/>
      <c r="F90" s="7" t="s">
        <v>101</v>
      </c>
      <c r="G90" s="7" t="s">
        <v>102</v>
      </c>
    </row>
    <row r="91" spans="1:8" s="7" customFormat="1" ht="16.5" x14ac:dyDescent="0.25">
      <c r="A91" s="31"/>
      <c r="B91" s="4"/>
      <c r="C91" s="15"/>
      <c r="D91" s="4"/>
      <c r="F91" s="7" t="s">
        <v>268</v>
      </c>
      <c r="G91" s="7" t="s">
        <v>270</v>
      </c>
    </row>
    <row r="92" spans="1:8" s="7" customFormat="1" ht="16.5" x14ac:dyDescent="0.25">
      <c r="A92" s="31"/>
      <c r="B92" s="4"/>
      <c r="C92" s="15"/>
      <c r="D92" s="4"/>
      <c r="F92" s="7" t="s">
        <v>266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114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271</v>
      </c>
      <c r="G94" s="7" t="s">
        <v>828</v>
      </c>
    </row>
    <row r="95" spans="1:8" s="7" customFormat="1" ht="16.5" x14ac:dyDescent="0.25">
      <c r="A95" s="31"/>
      <c r="B95" s="4"/>
      <c r="C95" s="15"/>
      <c r="D95" s="4">
        <v>2</v>
      </c>
      <c r="E95" s="7" t="s">
        <v>275</v>
      </c>
      <c r="F95" s="7" t="s">
        <v>100</v>
      </c>
      <c r="G95" s="7" t="s">
        <v>528</v>
      </c>
    </row>
    <row r="96" spans="1:8" s="7" customFormat="1" ht="16.5" x14ac:dyDescent="0.25">
      <c r="A96" s="31"/>
      <c r="B96" s="4"/>
      <c r="C96" s="15"/>
      <c r="D96" s="4"/>
      <c r="F96" s="7" t="s">
        <v>101</v>
      </c>
      <c r="G96" s="7" t="s">
        <v>102</v>
      </c>
    </row>
    <row r="97" spans="1:8" s="7" customFormat="1" ht="16.5" x14ac:dyDescent="0.25">
      <c r="A97" s="31"/>
      <c r="B97" s="4"/>
      <c r="C97" s="15"/>
      <c r="D97" s="4"/>
      <c r="F97" s="7" t="s">
        <v>268</v>
      </c>
      <c r="G97" s="7" t="s">
        <v>270</v>
      </c>
    </row>
    <row r="98" spans="1:8" s="7" customFormat="1" ht="16.5" x14ac:dyDescent="0.25">
      <c r="A98" s="31"/>
      <c r="B98" s="4"/>
      <c r="C98" s="15"/>
      <c r="D98" s="4"/>
      <c r="F98" s="7" t="s">
        <v>266</v>
      </c>
      <c r="G98" s="7" t="s">
        <v>836</v>
      </c>
    </row>
    <row r="99" spans="1:8" s="7" customFormat="1" ht="16.5" x14ac:dyDescent="0.25">
      <c r="A99" s="31"/>
      <c r="B99" s="3"/>
      <c r="C99" s="3"/>
      <c r="D99" s="4"/>
      <c r="F99" s="7" t="s">
        <v>114</v>
      </c>
      <c r="G99" s="7" t="s">
        <v>85</v>
      </c>
    </row>
    <row r="100" spans="1:8" s="7" customFormat="1" ht="16.5" x14ac:dyDescent="0.25">
      <c r="A100" s="31"/>
      <c r="F100" s="7" t="s">
        <v>271</v>
      </c>
      <c r="G100" s="7" t="s">
        <v>829</v>
      </c>
    </row>
    <row r="101" spans="1:8" s="7" customFormat="1" ht="16.5" x14ac:dyDescent="0.25">
      <c r="A101" s="31"/>
      <c r="B101" s="4"/>
      <c r="D101" s="4"/>
    </row>
    <row r="102" spans="1:8" s="7" customFormat="1" ht="16.5" x14ac:dyDescent="0.25">
      <c r="A102" s="31"/>
      <c r="B102" s="4" t="s">
        <v>32</v>
      </c>
      <c r="C102" s="9" t="s">
        <v>127</v>
      </c>
      <c r="D102" s="4">
        <v>1</v>
      </c>
      <c r="E102" s="7" t="s">
        <v>276</v>
      </c>
      <c r="F102" s="7" t="s">
        <v>279</v>
      </c>
      <c r="G102" s="7" t="s">
        <v>283</v>
      </c>
    </row>
    <row r="103" spans="1:8" s="7" customFormat="1" ht="16.5" x14ac:dyDescent="0.25">
      <c r="A103" s="31"/>
      <c r="B103" s="4"/>
      <c r="D103" s="4"/>
      <c r="F103" s="7" t="s">
        <v>280</v>
      </c>
      <c r="G103" s="7" t="s">
        <v>284</v>
      </c>
    </row>
    <row r="104" spans="1:8" s="7" customFormat="1" ht="16.5" x14ac:dyDescent="0.25">
      <c r="A104" s="31"/>
      <c r="B104" s="4"/>
      <c r="D104" s="4"/>
      <c r="F104" s="7" t="s">
        <v>281</v>
      </c>
      <c r="G104" s="7" t="s">
        <v>830</v>
      </c>
    </row>
    <row r="105" spans="1:8" s="7" customFormat="1" ht="16.5" x14ac:dyDescent="0.25">
      <c r="A105" s="31"/>
      <c r="B105" s="4"/>
      <c r="D105" s="4"/>
      <c r="F105" s="7" t="s">
        <v>282</v>
      </c>
      <c r="G105" s="7" t="s">
        <v>284</v>
      </c>
    </row>
    <row r="106" spans="1:8" s="7" customFormat="1" ht="29" x14ac:dyDescent="0.25">
      <c r="A106" s="31"/>
      <c r="B106" s="4"/>
      <c r="D106" s="4">
        <v>2</v>
      </c>
      <c r="E106" s="15" t="s">
        <v>285</v>
      </c>
      <c r="F106" s="7" t="s">
        <v>286</v>
      </c>
      <c r="G106" s="7" t="s">
        <v>539</v>
      </c>
    </row>
    <row r="107" spans="1:8" s="7" customFormat="1" ht="16.5" x14ac:dyDescent="0.25">
      <c r="A107" s="31"/>
      <c r="B107" s="4"/>
      <c r="D107" s="4"/>
      <c r="F107" s="7" t="s">
        <v>287</v>
      </c>
      <c r="G107" s="7" t="s">
        <v>290</v>
      </c>
    </row>
    <row r="108" spans="1:8" s="7" customFormat="1" ht="16.5" x14ac:dyDescent="0.25">
      <c r="A108" s="31"/>
      <c r="B108" s="4"/>
      <c r="D108" s="4"/>
      <c r="F108" s="7" t="s">
        <v>837</v>
      </c>
    </row>
    <row r="109" spans="1:8" s="7" customFormat="1" ht="16.5" x14ac:dyDescent="0.25">
      <c r="A109" s="31"/>
      <c r="B109" s="4"/>
      <c r="D109" s="4"/>
    </row>
    <row r="110" spans="1:8" s="7" customFormat="1" ht="16.5" x14ac:dyDescent="0.25">
      <c r="A110" s="31"/>
      <c r="B110" s="3" t="s">
        <v>291</v>
      </c>
      <c r="C110" s="3" t="s">
        <v>140</v>
      </c>
      <c r="D110" s="4">
        <v>1</v>
      </c>
      <c r="E110" s="15" t="s">
        <v>831</v>
      </c>
      <c r="G110" s="7" t="s">
        <v>295</v>
      </c>
    </row>
    <row r="111" spans="1:8" s="7" customFormat="1" ht="29" x14ac:dyDescent="0.25">
      <c r="A111" s="31"/>
      <c r="B111" s="4"/>
      <c r="D111" s="4">
        <v>2</v>
      </c>
      <c r="E111" s="7" t="s">
        <v>832</v>
      </c>
      <c r="F111" s="13" t="s">
        <v>141</v>
      </c>
      <c r="G111" s="33" t="s">
        <v>833</v>
      </c>
      <c r="H111" s="15"/>
    </row>
    <row r="112" spans="1:8" s="7" customFormat="1" ht="16.5" x14ac:dyDescent="0.25">
      <c r="A112" s="31"/>
      <c r="B112" s="4"/>
      <c r="D112" s="4"/>
      <c r="F112" s="13" t="s">
        <v>142</v>
      </c>
      <c r="G112" s="34" t="s">
        <v>90</v>
      </c>
    </row>
    <row r="113" spans="1:8" s="7" customFormat="1" ht="43.5" x14ac:dyDescent="0.25">
      <c r="A113" s="31"/>
      <c r="B113" s="4"/>
      <c r="D113" s="4"/>
      <c r="F113" s="7" t="s">
        <v>143</v>
      </c>
      <c r="G113" s="33" t="s">
        <v>305</v>
      </c>
      <c r="H113" s="15"/>
    </row>
    <row r="114" spans="1:8" s="7" customFormat="1" ht="16.5" x14ac:dyDescent="0.25">
      <c r="A114" s="31"/>
      <c r="B114" s="4"/>
      <c r="D114" s="4"/>
      <c r="F114" s="7" t="s">
        <v>144</v>
      </c>
      <c r="G114" s="34" t="s">
        <v>301</v>
      </c>
    </row>
    <row r="115" spans="1:8" s="7" customFormat="1" ht="16.5" x14ac:dyDescent="0.25">
      <c r="A115" s="31"/>
      <c r="B115" s="4"/>
      <c r="D115" s="4"/>
      <c r="F115" s="7" t="s">
        <v>145</v>
      </c>
      <c r="G115" s="33" t="s">
        <v>306</v>
      </c>
      <c r="H115" s="15"/>
    </row>
    <row r="116" spans="1:8" s="7" customFormat="1" ht="16.5" x14ac:dyDescent="0.25">
      <c r="A116" s="31"/>
      <c r="B116" s="4"/>
      <c r="D116" s="4"/>
    </row>
    <row r="117" spans="1:8" s="7" customFormat="1" ht="16.5" x14ac:dyDescent="0.25">
      <c r="A117" s="31"/>
      <c r="B117" s="4" t="s">
        <v>307</v>
      </c>
      <c r="C117" s="7" t="s">
        <v>308</v>
      </c>
      <c r="D117" s="4">
        <v>1</v>
      </c>
      <c r="E117" s="7" t="s">
        <v>310</v>
      </c>
      <c r="F117" s="11" t="s">
        <v>312</v>
      </c>
      <c r="G117" s="7" t="s">
        <v>542</v>
      </c>
    </row>
    <row r="118" spans="1:8" s="7" customFormat="1" ht="16.5" x14ac:dyDescent="0.25">
      <c r="A118" s="31"/>
      <c r="B118" s="4"/>
      <c r="D118" s="4"/>
      <c r="F118" s="11" t="s">
        <v>311</v>
      </c>
      <c r="G118" s="7" t="s">
        <v>316</v>
      </c>
    </row>
    <row r="119" spans="1:8" s="7" customFormat="1" ht="16.5" x14ac:dyDescent="0.25">
      <c r="A119" s="31"/>
      <c r="B119" s="4"/>
      <c r="D119" s="4"/>
      <c r="F119" s="11" t="s">
        <v>313</v>
      </c>
      <c r="G119" s="7" t="s">
        <v>545</v>
      </c>
    </row>
    <row r="120" spans="1:8" s="7" customFormat="1" ht="16.5" x14ac:dyDescent="0.25">
      <c r="A120" s="31"/>
      <c r="B120" s="4"/>
      <c r="D120" s="4"/>
    </row>
    <row r="121" spans="1:8" s="7" customFormat="1" ht="16.5" x14ac:dyDescent="0.25">
      <c r="A121" s="31"/>
      <c r="B121" s="4" t="s">
        <v>318</v>
      </c>
      <c r="C121" s="4" t="s">
        <v>322</v>
      </c>
      <c r="D121" s="4">
        <v>1</v>
      </c>
      <c r="E121" s="7" t="s">
        <v>320</v>
      </c>
      <c r="G121" s="7" t="s">
        <v>319</v>
      </c>
    </row>
    <row r="122" spans="1:8" s="7" customFormat="1" ht="16.5" x14ac:dyDescent="0.25">
      <c r="A122" s="31"/>
      <c r="B122" s="4"/>
      <c r="D122" s="4">
        <v>2</v>
      </c>
      <c r="E122" s="11" t="s">
        <v>52</v>
      </c>
      <c r="G122" s="7" t="s">
        <v>542</v>
      </c>
      <c r="H122" s="12"/>
    </row>
    <row r="123" spans="1:8" s="7" customFormat="1" ht="16.5" x14ac:dyDescent="0.25">
      <c r="A123" s="31"/>
      <c r="B123" s="4"/>
      <c r="D123" s="4">
        <v>3</v>
      </c>
      <c r="E123" s="11" t="s">
        <v>53</v>
      </c>
      <c r="G123" s="12" t="s">
        <v>321</v>
      </c>
      <c r="H123" s="12"/>
    </row>
    <row r="124" spans="1:8" s="7" customFormat="1" ht="16.5" x14ac:dyDescent="0.25">
      <c r="A124" s="31"/>
      <c r="B124" s="4"/>
      <c r="D124" s="4">
        <v>4</v>
      </c>
      <c r="E124" s="11" t="s">
        <v>54</v>
      </c>
      <c r="G124" s="27">
        <v>1</v>
      </c>
      <c r="H124" s="27"/>
    </row>
    <row r="125" spans="1:8" s="7" customFormat="1" ht="16.5" x14ac:dyDescent="0.25">
      <c r="A125" s="31"/>
      <c r="B125" s="4"/>
      <c r="D125" s="4">
        <v>5</v>
      </c>
      <c r="E125" s="11" t="s">
        <v>55</v>
      </c>
      <c r="G125" s="7" t="s">
        <v>332</v>
      </c>
    </row>
    <row r="126" spans="1:8" s="7" customFormat="1" ht="16.5" x14ac:dyDescent="0.25">
      <c r="A126" s="31"/>
      <c r="B126" s="4"/>
      <c r="D126" s="4"/>
    </row>
    <row r="127" spans="1:8" s="7" customFormat="1" ht="16.5" x14ac:dyDescent="0.25">
      <c r="A127" s="31"/>
      <c r="B127" s="4" t="s">
        <v>318</v>
      </c>
      <c r="C127" s="4" t="s">
        <v>323</v>
      </c>
      <c r="D127" s="4">
        <v>1</v>
      </c>
      <c r="E127" s="12" t="s">
        <v>324</v>
      </c>
      <c r="F127" s="6" t="s">
        <v>171</v>
      </c>
      <c r="G127" s="7" t="s">
        <v>146</v>
      </c>
    </row>
    <row r="128" spans="1:8" s="7" customFormat="1" ht="16.5" x14ac:dyDescent="0.25">
      <c r="A128" s="31"/>
      <c r="B128" s="4"/>
      <c r="D128" s="4"/>
      <c r="F128" s="6" t="s">
        <v>172</v>
      </c>
      <c r="G128" s="7" t="s">
        <v>838</v>
      </c>
    </row>
    <row r="129" spans="1:8" s="7" customFormat="1" ht="16.5" x14ac:dyDescent="0.25">
      <c r="A129" s="31"/>
      <c r="B129" s="4"/>
      <c r="D129" s="4"/>
      <c r="F129" s="6" t="s">
        <v>175</v>
      </c>
      <c r="G129" s="7" t="s">
        <v>327</v>
      </c>
    </row>
    <row r="130" spans="1:8" s="7" customFormat="1" ht="16.5" x14ac:dyDescent="0.25">
      <c r="A130" s="31"/>
      <c r="B130" s="4"/>
      <c r="D130" s="4">
        <v>2</v>
      </c>
      <c r="E130" s="7" t="s">
        <v>329</v>
      </c>
      <c r="F130" s="6" t="s">
        <v>56</v>
      </c>
    </row>
    <row r="131" spans="1:8" s="7" customFormat="1" ht="16.5" x14ac:dyDescent="0.25">
      <c r="A131" s="31"/>
      <c r="B131" s="4"/>
      <c r="D131" s="4"/>
      <c r="F131" s="7" t="s">
        <v>330</v>
      </c>
      <c r="G131" s="7" t="s">
        <v>839</v>
      </c>
    </row>
    <row r="133" spans="1:8" s="22" customFormat="1" ht="16.5" x14ac:dyDescent="0.25">
      <c r="A133" s="25" t="s">
        <v>31</v>
      </c>
      <c r="E133" s="26"/>
      <c r="F133" s="26"/>
      <c r="G133" s="24"/>
      <c r="H133" s="24"/>
    </row>
    <row r="134" spans="1:8" s="4" customFormat="1" ht="16.5" x14ac:dyDescent="0.25">
      <c r="A134" s="31"/>
      <c r="B134" s="4" t="s">
        <v>32</v>
      </c>
      <c r="C134" s="4" t="s">
        <v>212</v>
      </c>
      <c r="D134" s="4">
        <v>1</v>
      </c>
      <c r="E134" s="13" t="s">
        <v>33</v>
      </c>
      <c r="F134" s="13" t="s">
        <v>213</v>
      </c>
      <c r="G134" s="14" t="s">
        <v>840</v>
      </c>
      <c r="H134" s="14"/>
    </row>
    <row r="135" spans="1:8" s="4" customFormat="1" ht="16.5" x14ac:dyDescent="0.25">
      <c r="A135" s="31"/>
      <c r="E135" s="13"/>
      <c r="F135" s="13" t="s">
        <v>214</v>
      </c>
      <c r="G135" s="14" t="s">
        <v>215</v>
      </c>
      <c r="H135" s="14"/>
    </row>
    <row r="136" spans="1:8" s="4" customFormat="1" ht="16.5" x14ac:dyDescent="0.25">
      <c r="A136" s="31"/>
      <c r="D136" s="4">
        <v>2</v>
      </c>
      <c r="E136" s="13" t="s">
        <v>34</v>
      </c>
      <c r="F136" s="13" t="s">
        <v>35</v>
      </c>
      <c r="G136" s="14" t="s">
        <v>22</v>
      </c>
      <c r="H136" s="14"/>
    </row>
    <row r="137" spans="1:8" s="4" customFormat="1" ht="29" x14ac:dyDescent="0.25">
      <c r="A137" s="31"/>
      <c r="E137" s="13"/>
      <c r="F137" s="13" t="s">
        <v>36</v>
      </c>
      <c r="G137" s="14" t="s">
        <v>841</v>
      </c>
      <c r="H137" s="14"/>
    </row>
    <row r="138" spans="1:8" s="4" customFormat="1" ht="29" x14ac:dyDescent="0.25">
      <c r="A138" s="31"/>
      <c r="E138" s="13"/>
      <c r="F138" s="13" t="s">
        <v>38</v>
      </c>
      <c r="G138" s="14" t="s">
        <v>842</v>
      </c>
      <c r="H138" s="14"/>
    </row>
    <row r="139" spans="1:8" s="4" customFormat="1" ht="16.5" x14ac:dyDescent="0.25">
      <c r="A139" s="31"/>
      <c r="E139" s="13"/>
      <c r="F139" s="13" t="s">
        <v>40</v>
      </c>
      <c r="G139" s="14" t="s">
        <v>24</v>
      </c>
      <c r="H139" s="14"/>
    </row>
    <row r="140" spans="1:8" s="4" customFormat="1" ht="16.5" x14ac:dyDescent="0.25">
      <c r="A140" s="31"/>
      <c r="E140" s="13"/>
      <c r="F140" s="13" t="s">
        <v>41</v>
      </c>
      <c r="G140" s="14" t="s">
        <v>25</v>
      </c>
      <c r="H140" s="14"/>
    </row>
    <row r="141" spans="1:8" s="4" customFormat="1" ht="16.5" x14ac:dyDescent="0.25">
      <c r="A141" s="31"/>
      <c r="E141" s="13"/>
      <c r="F141" s="13" t="s">
        <v>18</v>
      </c>
      <c r="G141" s="14" t="s">
        <v>26</v>
      </c>
      <c r="H141" s="14"/>
    </row>
    <row r="142" spans="1:8" s="4" customFormat="1" ht="16.5" x14ac:dyDescent="0.25">
      <c r="A142" s="31"/>
      <c r="E142" s="13"/>
      <c r="F142" s="13" t="s">
        <v>19</v>
      </c>
      <c r="G142" s="14" t="s">
        <v>27</v>
      </c>
      <c r="H142" s="14"/>
    </row>
    <row r="143" spans="1:8" s="4" customFormat="1" ht="16.5" x14ac:dyDescent="0.25">
      <c r="A143" s="31"/>
      <c r="E143" s="13"/>
      <c r="F143" s="13" t="s">
        <v>20</v>
      </c>
      <c r="G143" s="14" t="s">
        <v>27</v>
      </c>
      <c r="H143" s="14"/>
    </row>
    <row r="144" spans="1:8" s="4" customFormat="1" ht="16.5" x14ac:dyDescent="0.25">
      <c r="A144" s="31"/>
      <c r="E144" s="13"/>
      <c r="F144" s="13" t="s">
        <v>21</v>
      </c>
      <c r="G144" s="14" t="s">
        <v>29</v>
      </c>
      <c r="H144" s="14"/>
    </row>
    <row r="145" spans="1:8" s="4" customFormat="1" ht="29" x14ac:dyDescent="0.25">
      <c r="A145" s="31"/>
      <c r="E145" s="13"/>
      <c r="F145" s="13" t="s">
        <v>43</v>
      </c>
      <c r="G145" s="14" t="s">
        <v>30</v>
      </c>
      <c r="H145" s="14"/>
    </row>
    <row r="146" spans="1:8" s="4" customFormat="1" ht="29" x14ac:dyDescent="0.25">
      <c r="A146" s="31"/>
      <c r="E146" s="13"/>
      <c r="F146" s="13" t="s">
        <v>44</v>
      </c>
      <c r="G146" s="14" t="s">
        <v>843</v>
      </c>
      <c r="H146" s="14"/>
    </row>
    <row r="147" spans="1:8" s="4" customFormat="1" ht="16.5" x14ac:dyDescent="0.25">
      <c r="A147" s="31"/>
      <c r="D147" s="4">
        <v>3</v>
      </c>
      <c r="E147" s="13" t="s">
        <v>217</v>
      </c>
      <c r="F147" s="13"/>
      <c r="G147" s="14" t="s">
        <v>218</v>
      </c>
      <c r="H147" s="14"/>
    </row>
    <row r="148" spans="1:8" s="4" customFormat="1" ht="16.5" x14ac:dyDescent="0.25">
      <c r="A148" s="31"/>
      <c r="E148" s="13"/>
      <c r="F148" s="13"/>
      <c r="G148" s="14"/>
      <c r="H148" s="14"/>
    </row>
    <row r="149" spans="1:8" s="4" customFormat="1" ht="16.5" x14ac:dyDescent="0.25">
      <c r="A149" s="31"/>
      <c r="B149" s="4" t="s">
        <v>32</v>
      </c>
      <c r="C149" s="4" t="s">
        <v>219</v>
      </c>
      <c r="D149" s="4">
        <v>1</v>
      </c>
      <c r="E149" s="13" t="s">
        <v>237</v>
      </c>
      <c r="F149" s="13" t="s">
        <v>238</v>
      </c>
      <c r="G149" s="35"/>
      <c r="H149" s="13"/>
    </row>
    <row r="150" spans="1:8" s="4" customFormat="1" ht="16.5" x14ac:dyDescent="0.25">
      <c r="A150" s="31"/>
      <c r="F150" s="13" t="s">
        <v>239</v>
      </c>
      <c r="G150" s="35"/>
      <c r="H150" s="13"/>
    </row>
    <row r="151" spans="1:8" s="4" customFormat="1" ht="16.5" x14ac:dyDescent="0.25">
      <c r="A151" s="31"/>
      <c r="F151" s="13" t="s">
        <v>33</v>
      </c>
      <c r="G151" s="14" t="s">
        <v>840</v>
      </c>
      <c r="H151" s="14"/>
    </row>
    <row r="152" spans="1:8" s="4" customFormat="1" ht="16.5" x14ac:dyDescent="0.25">
      <c r="A152" s="31"/>
      <c r="D152" s="4">
        <v>2</v>
      </c>
      <c r="E152" s="13" t="s">
        <v>222</v>
      </c>
      <c r="F152" s="13" t="s">
        <v>35</v>
      </c>
      <c r="G152" s="14" t="s">
        <v>223</v>
      </c>
      <c r="H152" s="14"/>
    </row>
    <row r="153" spans="1:8" s="4" customFormat="1" ht="16.5" x14ac:dyDescent="0.25">
      <c r="A153" s="31"/>
      <c r="E153" s="13"/>
      <c r="F153" s="13" t="s">
        <v>36</v>
      </c>
      <c r="G153" s="14" t="s">
        <v>233</v>
      </c>
      <c r="H153" s="14"/>
    </row>
    <row r="154" spans="1:8" s="4" customFormat="1" ht="16.5" x14ac:dyDescent="0.25">
      <c r="A154" s="31"/>
      <c r="E154" s="13"/>
      <c r="F154" s="13" t="s">
        <v>38</v>
      </c>
      <c r="G154" s="14" t="s">
        <v>234</v>
      </c>
      <c r="H154" s="14"/>
    </row>
    <row r="155" spans="1:8" s="4" customFormat="1" ht="16.5" x14ac:dyDescent="0.25">
      <c r="A155" s="31"/>
      <c r="E155" s="13"/>
      <c r="F155" s="13" t="s">
        <v>17</v>
      </c>
      <c r="G155" s="14" t="s">
        <v>224</v>
      </c>
      <c r="H155" s="14"/>
    </row>
    <row r="156" spans="1:8" s="4" customFormat="1" ht="16.5" x14ac:dyDescent="0.25">
      <c r="A156" s="31"/>
      <c r="E156" s="13"/>
      <c r="F156" s="13" t="s">
        <v>40</v>
      </c>
      <c r="G156" s="14" t="s">
        <v>225</v>
      </c>
      <c r="H156" s="14"/>
    </row>
    <row r="157" spans="1:8" s="4" customFormat="1" ht="16.5" x14ac:dyDescent="0.25">
      <c r="A157" s="31"/>
      <c r="E157" s="13"/>
      <c r="F157" s="13" t="s">
        <v>41</v>
      </c>
      <c r="G157" s="14" t="s">
        <v>226</v>
      </c>
      <c r="H157" s="14"/>
    </row>
    <row r="158" spans="1:8" s="4" customFormat="1" ht="16.5" x14ac:dyDescent="0.25">
      <c r="A158" s="31"/>
      <c r="E158" s="13"/>
      <c r="F158" s="13" t="s">
        <v>18</v>
      </c>
      <c r="G158" s="14" t="s">
        <v>523</v>
      </c>
      <c r="H158" s="14"/>
    </row>
    <row r="159" spans="1:8" s="4" customFormat="1" ht="16.5" x14ac:dyDescent="0.25">
      <c r="A159" s="31"/>
      <c r="E159" s="13"/>
      <c r="F159" s="13" t="s">
        <v>19</v>
      </c>
      <c r="G159" s="14" t="s">
        <v>228</v>
      </c>
      <c r="H159" s="14"/>
    </row>
    <row r="160" spans="1:8" s="4" customFormat="1" ht="16.5" x14ac:dyDescent="0.25">
      <c r="A160" s="31"/>
      <c r="E160" s="13"/>
      <c r="F160" s="13" t="s">
        <v>20</v>
      </c>
      <c r="G160" s="14" t="s">
        <v>229</v>
      </c>
      <c r="H160" s="14"/>
    </row>
    <row r="161" spans="1:8" s="4" customFormat="1" ht="16.5" x14ac:dyDescent="0.25">
      <c r="A161" s="31"/>
      <c r="E161" s="13"/>
      <c r="F161" s="13" t="s">
        <v>21</v>
      </c>
      <c r="G161" s="14" t="s">
        <v>230</v>
      </c>
      <c r="H161" s="14"/>
    </row>
    <row r="162" spans="1:8" s="4" customFormat="1" ht="16.5" x14ac:dyDescent="0.25">
      <c r="A162" s="31"/>
      <c r="E162" s="13"/>
      <c r="F162" s="13" t="s">
        <v>43</v>
      </c>
      <c r="G162" s="14" t="s">
        <v>231</v>
      </c>
      <c r="H162" s="14"/>
    </row>
    <row r="163" spans="1:8" s="4" customFormat="1" ht="16.5" x14ac:dyDescent="0.25">
      <c r="A163" s="31"/>
      <c r="E163" s="13"/>
      <c r="F163" s="13" t="s">
        <v>44</v>
      </c>
      <c r="G163" s="14" t="s">
        <v>232</v>
      </c>
      <c r="H163" s="14"/>
    </row>
    <row r="164" spans="1:8" s="4" customFormat="1" ht="16.5" x14ac:dyDescent="0.25">
      <c r="A164" s="31"/>
      <c r="D164" s="4">
        <v>3</v>
      </c>
      <c r="E164" s="13" t="s">
        <v>241</v>
      </c>
      <c r="F164" s="13"/>
      <c r="G164" s="14" t="s">
        <v>242</v>
      </c>
      <c r="H164" s="14"/>
    </row>
    <row r="165" spans="1:8" s="4" customFormat="1" ht="16.5" x14ac:dyDescent="0.25">
      <c r="A165" s="31"/>
      <c r="E165" s="13"/>
      <c r="F165" s="13"/>
      <c r="G165" s="14"/>
      <c r="H165" s="14"/>
    </row>
    <row r="166" spans="1:8" s="4" customFormat="1" x14ac:dyDescent="0.25">
      <c r="B166" s="4" t="s">
        <v>32</v>
      </c>
      <c r="C166" s="4" t="s">
        <v>252</v>
      </c>
      <c r="D166" s="4">
        <v>1</v>
      </c>
      <c r="E166" s="13" t="s">
        <v>244</v>
      </c>
      <c r="F166" s="13" t="s">
        <v>33</v>
      </c>
      <c r="G166" s="14" t="s">
        <v>248</v>
      </c>
      <c r="H166" s="14"/>
    </row>
    <row r="167" spans="1:8" s="4" customFormat="1" x14ac:dyDescent="0.25">
      <c r="E167" s="13"/>
      <c r="F167" s="13" t="s">
        <v>246</v>
      </c>
      <c r="G167" s="14" t="s">
        <v>249</v>
      </c>
      <c r="H167" s="14"/>
    </row>
    <row r="168" spans="1:8" s="4" customFormat="1" x14ac:dyDescent="0.25">
      <c r="D168" s="4">
        <v>2</v>
      </c>
      <c r="E168" s="13" t="s">
        <v>250</v>
      </c>
      <c r="F168" s="13"/>
      <c r="G168" s="14" t="s">
        <v>251</v>
      </c>
      <c r="H168" s="14"/>
    </row>
    <row r="169" spans="1:8" s="4" customFormat="1" x14ac:dyDescent="0.25">
      <c r="E169" s="13"/>
      <c r="F169" s="13"/>
      <c r="G169" s="14"/>
      <c r="H169" s="14"/>
    </row>
    <row r="170" spans="1:8" s="4" customFormat="1" x14ac:dyDescent="0.25">
      <c r="B170" s="4" t="s">
        <v>32</v>
      </c>
      <c r="C170" s="4" t="s">
        <v>253</v>
      </c>
      <c r="D170" s="4">
        <v>1</v>
      </c>
      <c r="E170" s="13" t="s">
        <v>372</v>
      </c>
      <c r="F170" s="13"/>
      <c r="G170" s="14" t="s">
        <v>373</v>
      </c>
      <c r="H170" s="14"/>
    </row>
    <row r="171" spans="1:8" s="4" customFormat="1" x14ac:dyDescent="0.25">
      <c r="E171" s="13"/>
      <c r="F171" s="13"/>
      <c r="G171" s="14"/>
      <c r="H171" s="14"/>
    </row>
    <row r="172" spans="1:8" s="4" customFormat="1" x14ac:dyDescent="0.25">
      <c r="E172" s="13"/>
      <c r="F172" s="13"/>
      <c r="G172" s="14"/>
      <c r="H172" s="14"/>
    </row>
    <row r="173" spans="1:8" s="4" customFormat="1" x14ac:dyDescent="0.25">
      <c r="E173" s="13"/>
      <c r="F173" s="13"/>
      <c r="G173" s="14"/>
      <c r="H173" s="14"/>
    </row>
    <row r="174" spans="1:8" s="4" customFormat="1" x14ac:dyDescent="0.25">
      <c r="E174" s="13"/>
      <c r="F174" s="13"/>
      <c r="G174" s="14"/>
      <c r="H174" s="14"/>
    </row>
    <row r="175" spans="1:8" s="4" customFormat="1" x14ac:dyDescent="0.25">
      <c r="E175" s="13"/>
      <c r="F175" s="13"/>
      <c r="G175" s="14"/>
      <c r="H175" s="14"/>
    </row>
    <row r="176" spans="1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s="4" customFormat="1" x14ac:dyDescent="0.25">
      <c r="E184" s="13"/>
      <c r="F184" s="13"/>
      <c r="G184" s="14"/>
      <c r="H184" s="14"/>
    </row>
    <row r="185" spans="2:8" s="4" customFormat="1" x14ac:dyDescent="0.25">
      <c r="E185" s="13"/>
      <c r="F185" s="13"/>
      <c r="G185" s="14"/>
      <c r="H185" s="14"/>
    </row>
    <row r="186" spans="2:8" s="4" customFormat="1" x14ac:dyDescent="0.25">
      <c r="E186" s="13"/>
      <c r="F186" s="13"/>
      <c r="G186" s="14"/>
      <c r="H186" s="14"/>
    </row>
    <row r="187" spans="2:8" s="4" customFormat="1" x14ac:dyDescent="0.25">
      <c r="E187" s="13"/>
      <c r="F187" s="13"/>
      <c r="G187" s="14"/>
      <c r="H187" s="14"/>
    </row>
    <row r="188" spans="2:8" s="4" customFormat="1" x14ac:dyDescent="0.25">
      <c r="E188" s="13"/>
      <c r="F188" s="13"/>
      <c r="G188" s="14"/>
      <c r="H188" s="14"/>
    </row>
    <row r="189" spans="2:8" s="4" customFormat="1" x14ac:dyDescent="0.25">
      <c r="E189" s="13"/>
      <c r="F189" s="13"/>
      <c r="G189" s="14"/>
      <c r="H189" s="14"/>
    </row>
    <row r="190" spans="2:8" s="4" customFormat="1" x14ac:dyDescent="0.25">
      <c r="E190" s="13"/>
      <c r="F190" s="13"/>
      <c r="G190" s="14"/>
      <c r="H190" s="14"/>
    </row>
    <row r="191" spans="2:8" x14ac:dyDescent="0.25">
      <c r="B191" s="4"/>
      <c r="C191" s="4"/>
      <c r="D191" s="4"/>
      <c r="E191" s="13"/>
      <c r="F191" s="13"/>
      <c r="G191" s="14"/>
      <c r="H191" s="14"/>
    </row>
    <row r="192" spans="2:8" x14ac:dyDescent="0.25">
      <c r="E192" s="13"/>
      <c r="F192" s="13"/>
      <c r="G192" s="14"/>
      <c r="H192" s="14"/>
    </row>
    <row r="193" spans="5:8" x14ac:dyDescent="0.25">
      <c r="E193" s="13"/>
      <c r="F193" s="13"/>
      <c r="G193" s="14"/>
      <c r="H193" s="14"/>
    </row>
    <row r="194" spans="5:8" x14ac:dyDescent="0.25">
      <c r="E194" s="13"/>
      <c r="F194" s="13"/>
      <c r="G194" s="14"/>
      <c r="H194" s="14"/>
    </row>
    <row r="195" spans="5:8" x14ac:dyDescent="0.25">
      <c r="E195" s="13"/>
      <c r="F195" s="13"/>
      <c r="G195" s="14"/>
      <c r="H195" s="14"/>
    </row>
    <row r="196" spans="5:8" x14ac:dyDescent="0.25">
      <c r="E196" s="13"/>
      <c r="F196" s="13"/>
      <c r="G196" s="14"/>
      <c r="H196" s="14"/>
    </row>
    <row r="197" spans="5:8" x14ac:dyDescent="0.25">
      <c r="E197" s="13"/>
      <c r="F197" s="13"/>
      <c r="G197" s="14"/>
      <c r="H197" s="14"/>
    </row>
    <row r="198" spans="5:8" x14ac:dyDescent="0.25">
      <c r="E198" s="13"/>
      <c r="F198" s="13"/>
      <c r="G198" s="14"/>
      <c r="H198" s="14"/>
    </row>
    <row r="199" spans="5:8" x14ac:dyDescent="0.25">
      <c r="E199" s="13"/>
      <c r="F199" s="13"/>
      <c r="G199" s="14"/>
      <c r="H199" s="14"/>
    </row>
  </sheetData>
  <phoneticPr fontId="5" type="noConversion"/>
  <conditionalFormatting sqref="H1:H82 H133:H1048576">
    <cfRule type="notContainsBlanks" dxfId="38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5A486AB6-05E6-40EC-9981-D9D25B7EF212}">
            <xm:f>LEN(TRIM(例子!H83))&gt;0</xm:f>
            <x14:dxf>
              <fill>
                <patternFill>
                  <bgColor theme="4" tint="0.39994506668294322"/>
                </patternFill>
              </fill>
            </x14:dxf>
          </x14:cfRule>
          <xm:sqref>H83:H132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opLeftCell="A19" workbookViewId="0">
      <selection activeCell="F28" sqref="F28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844</v>
      </c>
    </row>
    <row r="5" spans="1:11" x14ac:dyDescent="0.25">
      <c r="F5" s="11" t="s">
        <v>78</v>
      </c>
      <c r="G5" s="12" t="s">
        <v>724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845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846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847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466</v>
      </c>
      <c r="H21" s="7"/>
    </row>
    <row r="22" spans="1:8" x14ac:dyDescent="0.25">
      <c r="C22" s="6"/>
      <c r="D22" s="4"/>
      <c r="E22" s="7"/>
      <c r="F22" s="7" t="s">
        <v>95</v>
      </c>
      <c r="G22" s="7" t="s">
        <v>467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360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852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128</v>
      </c>
      <c r="F34" s="7"/>
      <c r="G34" s="7" t="s">
        <v>361</v>
      </c>
      <c r="H34" s="7"/>
    </row>
    <row r="35" spans="1:8" x14ac:dyDescent="0.25">
      <c r="B35" s="4"/>
      <c r="C35" s="15"/>
      <c r="D35" s="4"/>
      <c r="E35" s="7"/>
      <c r="F35" s="7"/>
      <c r="G35" s="7"/>
      <c r="H35" s="7"/>
    </row>
    <row r="36" spans="1:8" x14ac:dyDescent="0.25">
      <c r="B36" s="4" t="s">
        <v>32</v>
      </c>
      <c r="C36" s="9" t="s">
        <v>152</v>
      </c>
      <c r="D36" s="4">
        <v>1</v>
      </c>
      <c r="E36" s="7" t="s">
        <v>363</v>
      </c>
      <c r="F36" s="7"/>
      <c r="G36" s="7" t="s">
        <v>851</v>
      </c>
      <c r="H36" s="7"/>
    </row>
    <row r="37" spans="1:8" x14ac:dyDescent="0.25">
      <c r="C37" s="6"/>
      <c r="D37" s="4"/>
      <c r="E37" s="7"/>
      <c r="F37" s="7"/>
      <c r="G37" s="7"/>
      <c r="H37" s="7"/>
    </row>
    <row r="38" spans="1:8" s="29" customFormat="1" ht="29" x14ac:dyDescent="0.25">
      <c r="A38" s="28"/>
      <c r="B38" s="3" t="s">
        <v>32</v>
      </c>
      <c r="C38" s="3" t="s">
        <v>140</v>
      </c>
      <c r="D38" s="4">
        <v>1</v>
      </c>
      <c r="E38" s="7" t="s">
        <v>162</v>
      </c>
      <c r="F38" s="13" t="s">
        <v>141</v>
      </c>
      <c r="G38" s="33" t="s">
        <v>469</v>
      </c>
      <c r="H38" s="15"/>
    </row>
    <row r="39" spans="1:8" s="29" customFormat="1" ht="16.5" x14ac:dyDescent="0.25">
      <c r="A39" s="28"/>
      <c r="B39" s="3"/>
      <c r="C39" s="3"/>
      <c r="D39" s="4"/>
      <c r="E39" s="7"/>
      <c r="F39" s="13" t="s">
        <v>142</v>
      </c>
      <c r="G39" s="34" t="s">
        <v>90</v>
      </c>
      <c r="H39" s="7"/>
    </row>
    <row r="40" spans="1:8" s="29" customFormat="1" ht="43.5" x14ac:dyDescent="0.25">
      <c r="A40" s="28"/>
      <c r="B40" s="3"/>
      <c r="C40" s="3"/>
      <c r="D40" s="4"/>
      <c r="E40" s="7"/>
      <c r="F40" s="7" t="s">
        <v>143</v>
      </c>
      <c r="G40" s="33" t="s">
        <v>470</v>
      </c>
      <c r="H40" s="15"/>
    </row>
    <row r="41" spans="1:8" s="29" customFormat="1" ht="16.5" x14ac:dyDescent="0.25">
      <c r="A41" s="28"/>
      <c r="B41" s="3"/>
      <c r="C41" s="3"/>
      <c r="D41" s="3"/>
      <c r="E41" s="3"/>
      <c r="F41" s="7" t="s">
        <v>144</v>
      </c>
      <c r="G41" s="34" t="s">
        <v>151</v>
      </c>
      <c r="H41" s="7"/>
    </row>
    <row r="42" spans="1:8" s="29" customFormat="1" ht="16.5" x14ac:dyDescent="0.25">
      <c r="A42" s="28"/>
      <c r="B42" s="3"/>
      <c r="C42" s="3"/>
      <c r="D42" s="3"/>
      <c r="E42" s="11"/>
      <c r="F42" s="7" t="s">
        <v>145</v>
      </c>
      <c r="G42" s="32" t="s">
        <v>471</v>
      </c>
      <c r="H42" s="12"/>
    </row>
    <row r="43" spans="1:8" s="29" customFormat="1" ht="29" x14ac:dyDescent="0.25">
      <c r="A43" s="28"/>
      <c r="B43" s="3"/>
      <c r="C43" s="3"/>
      <c r="D43" s="4">
        <v>2</v>
      </c>
      <c r="E43" s="7" t="s">
        <v>185</v>
      </c>
      <c r="F43" s="13" t="s">
        <v>141</v>
      </c>
      <c r="G43" s="33" t="s">
        <v>472</v>
      </c>
      <c r="H43" s="15"/>
    </row>
    <row r="44" spans="1:8" s="29" customFormat="1" ht="29" x14ac:dyDescent="0.25">
      <c r="A44" s="28"/>
      <c r="B44" s="3"/>
      <c r="C44" s="3"/>
      <c r="D44" s="4"/>
      <c r="E44" s="7"/>
      <c r="F44" s="13" t="s">
        <v>142</v>
      </c>
      <c r="G44" s="33" t="s">
        <v>156</v>
      </c>
      <c r="H44" s="15"/>
    </row>
    <row r="45" spans="1:8" s="29" customFormat="1" ht="16.5" x14ac:dyDescent="0.25">
      <c r="A45" s="28"/>
      <c r="B45" s="3"/>
      <c r="C45" s="6"/>
      <c r="D45" s="4"/>
      <c r="E45" s="7"/>
      <c r="F45" s="7" t="s">
        <v>143</v>
      </c>
      <c r="G45" s="33" t="s">
        <v>146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144</v>
      </c>
      <c r="G46" s="34" t="s">
        <v>146</v>
      </c>
      <c r="H46" s="7"/>
    </row>
    <row r="47" spans="1:8" s="29" customFormat="1" ht="16.5" x14ac:dyDescent="0.25">
      <c r="A47" s="28"/>
      <c r="B47" s="4"/>
      <c r="C47" s="15"/>
      <c r="D47" s="4"/>
      <c r="E47" s="7"/>
      <c r="F47" s="7" t="s">
        <v>145</v>
      </c>
      <c r="G47" s="34" t="s">
        <v>473</v>
      </c>
      <c r="H47" s="7"/>
    </row>
    <row r="48" spans="1:8" s="29" customFormat="1" ht="29" x14ac:dyDescent="0.25">
      <c r="A48" s="28"/>
      <c r="B48" s="3"/>
      <c r="C48" s="3"/>
      <c r="D48" s="3">
        <v>3</v>
      </c>
      <c r="E48" s="7" t="s">
        <v>166</v>
      </c>
      <c r="F48" s="13" t="s">
        <v>141</v>
      </c>
      <c r="G48" s="32" t="s">
        <v>474</v>
      </c>
      <c r="H48" s="12"/>
    </row>
    <row r="49" spans="1:8" s="29" customFormat="1" ht="43.5" x14ac:dyDescent="0.25">
      <c r="A49" s="28"/>
      <c r="B49" s="3"/>
      <c r="C49" s="3"/>
      <c r="D49" s="4"/>
      <c r="E49" s="7"/>
      <c r="F49" s="13" t="s">
        <v>142</v>
      </c>
      <c r="G49" s="32" t="s">
        <v>168</v>
      </c>
      <c r="H49" s="12"/>
    </row>
    <row r="50" spans="1:8" s="29" customFormat="1" ht="16.5" x14ac:dyDescent="0.25">
      <c r="A50" s="28"/>
      <c r="B50" s="3"/>
      <c r="C50" s="3"/>
      <c r="D50" s="3"/>
      <c r="E50" s="11"/>
      <c r="F50" s="7" t="s">
        <v>143</v>
      </c>
      <c r="G50" s="32" t="s">
        <v>90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144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145</v>
      </c>
      <c r="G52" s="32" t="s">
        <v>90</v>
      </c>
      <c r="H52" s="12"/>
    </row>
    <row r="53" spans="1:8" customFormat="1" ht="16.5" x14ac:dyDescent="0.25">
      <c r="A53" s="30"/>
      <c r="B53" s="3"/>
      <c r="C53" s="6"/>
      <c r="D53" s="4">
        <v>4</v>
      </c>
      <c r="E53" s="7" t="s">
        <v>186</v>
      </c>
      <c r="F53" s="13"/>
      <c r="G53" s="33" t="s">
        <v>90</v>
      </c>
      <c r="H53" s="15"/>
    </row>
    <row r="54" spans="1:8" customFormat="1" ht="16.5" x14ac:dyDescent="0.25">
      <c r="A54" s="30"/>
      <c r="B54" s="3"/>
      <c r="C54" s="6"/>
      <c r="D54" s="4">
        <v>5</v>
      </c>
      <c r="E54" s="7" t="s">
        <v>187</v>
      </c>
      <c r="F54" s="13"/>
      <c r="G54" s="33" t="s">
        <v>90</v>
      </c>
      <c r="H54" s="15"/>
    </row>
    <row r="55" spans="1:8" customFormat="1" ht="29" x14ac:dyDescent="0.25">
      <c r="A55" s="30"/>
      <c r="B55" s="3"/>
      <c r="C55" s="6"/>
      <c r="D55" s="4">
        <v>6</v>
      </c>
      <c r="E55" s="7" t="s">
        <v>188</v>
      </c>
      <c r="F55" s="13" t="s">
        <v>141</v>
      </c>
      <c r="G55" s="33" t="s">
        <v>475</v>
      </c>
      <c r="H55" s="15"/>
    </row>
    <row r="56" spans="1:8" customFormat="1" ht="16.5" x14ac:dyDescent="0.25">
      <c r="A56" s="30"/>
      <c r="B56" s="3"/>
      <c r="C56" s="6"/>
      <c r="D56" s="4"/>
      <c r="E56" s="7"/>
      <c r="F56" s="13" t="s">
        <v>142</v>
      </c>
      <c r="G56" s="33" t="s">
        <v>146</v>
      </c>
      <c r="H56" s="15"/>
    </row>
    <row r="57" spans="1:8" customFormat="1" ht="43.5" x14ac:dyDescent="0.25">
      <c r="A57" s="30"/>
      <c r="B57" s="3"/>
      <c r="C57" s="6"/>
      <c r="D57" s="4"/>
      <c r="E57" s="7"/>
      <c r="F57" s="7" t="s">
        <v>143</v>
      </c>
      <c r="G57" s="33" t="s">
        <v>196</v>
      </c>
      <c r="H57" s="15"/>
    </row>
    <row r="58" spans="1:8" customFormat="1" ht="16.5" x14ac:dyDescent="0.25">
      <c r="A58" s="30"/>
      <c r="B58" s="3"/>
      <c r="C58" s="6"/>
      <c r="D58" s="4"/>
      <c r="E58" s="7"/>
      <c r="F58" s="7" t="s">
        <v>144</v>
      </c>
      <c r="G58" s="34" t="s">
        <v>151</v>
      </c>
      <c r="H58" s="7"/>
    </row>
    <row r="59" spans="1:8" customFormat="1" ht="16.5" x14ac:dyDescent="0.25">
      <c r="A59" s="30"/>
      <c r="B59" s="3"/>
      <c r="C59" s="6"/>
      <c r="D59" s="4"/>
      <c r="E59" s="7"/>
      <c r="F59" s="7" t="s">
        <v>145</v>
      </c>
      <c r="G59" s="34" t="s">
        <v>161</v>
      </c>
      <c r="H59" s="7"/>
    </row>
    <row r="61" spans="1:8" customFormat="1" ht="16.5" x14ac:dyDescent="0.25">
      <c r="A61" s="30"/>
      <c r="B61" s="4" t="s">
        <v>32</v>
      </c>
      <c r="C61" s="9" t="s">
        <v>201</v>
      </c>
      <c r="D61" s="4">
        <v>1</v>
      </c>
      <c r="E61" s="15" t="s">
        <v>180</v>
      </c>
      <c r="F61" s="6" t="s">
        <v>189</v>
      </c>
      <c r="G61" s="34" t="s">
        <v>184</v>
      </c>
      <c r="H61" s="7"/>
    </row>
    <row r="62" spans="1:8" customFormat="1" ht="16.5" x14ac:dyDescent="0.25">
      <c r="A62" s="30"/>
      <c r="B62" s="3"/>
      <c r="C62" s="6"/>
      <c r="D62" s="3"/>
      <c r="E62" s="6"/>
      <c r="F62" s="6" t="s">
        <v>476</v>
      </c>
      <c r="G62" s="34" t="s">
        <v>477</v>
      </c>
      <c r="H62" s="7"/>
    </row>
    <row r="63" spans="1:8" customFormat="1" ht="16.5" x14ac:dyDescent="0.25">
      <c r="A63" s="30"/>
      <c r="B63" s="4"/>
      <c r="C63" s="7"/>
      <c r="D63" s="4"/>
      <c r="E63" s="7"/>
      <c r="F63" s="6" t="s">
        <v>478</v>
      </c>
      <c r="G63" s="34" t="s">
        <v>479</v>
      </c>
      <c r="H63" s="7"/>
    </row>
    <row r="64" spans="1:8" customFormat="1" ht="16.5" x14ac:dyDescent="0.25">
      <c r="A64" s="30"/>
      <c r="B64" s="4"/>
      <c r="C64" s="7"/>
      <c r="D64" s="4">
        <v>2</v>
      </c>
      <c r="E64" s="15" t="s">
        <v>193</v>
      </c>
      <c r="F64" s="6"/>
      <c r="G64" s="34" t="s">
        <v>90</v>
      </c>
      <c r="H64" s="7"/>
    </row>
    <row r="65" spans="1:8" customFormat="1" ht="16.5" x14ac:dyDescent="0.25">
      <c r="A65" s="30"/>
      <c r="B65" s="4"/>
      <c r="C65" s="7"/>
      <c r="D65" s="4">
        <v>3</v>
      </c>
      <c r="E65" s="15" t="s">
        <v>194</v>
      </c>
      <c r="F65" s="6" t="s">
        <v>171</v>
      </c>
      <c r="G65" s="34" t="s">
        <v>90</v>
      </c>
      <c r="H65" s="7"/>
    </row>
    <row r="66" spans="1:8" customFormat="1" ht="16.5" x14ac:dyDescent="0.25">
      <c r="A66" s="30"/>
      <c r="B66" s="4"/>
      <c r="C66" s="7"/>
      <c r="D66" s="4"/>
      <c r="E66" s="7"/>
      <c r="F66" s="6" t="s">
        <v>172</v>
      </c>
      <c r="G66" s="34" t="s">
        <v>197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175</v>
      </c>
      <c r="G67" s="34" t="s">
        <v>198</v>
      </c>
      <c r="H67" s="7"/>
    </row>
    <row r="68" spans="1:8" customFormat="1" ht="16.5" x14ac:dyDescent="0.25">
      <c r="A68" s="30"/>
      <c r="B68" s="4"/>
      <c r="C68" s="7"/>
      <c r="D68" s="4">
        <v>4</v>
      </c>
      <c r="E68" s="7" t="s">
        <v>176</v>
      </c>
      <c r="F68" s="6"/>
      <c r="G68" s="34" t="s">
        <v>200</v>
      </c>
      <c r="H68" s="7"/>
    </row>
    <row r="69" spans="1:8" customFormat="1" ht="16.5" x14ac:dyDescent="0.25">
      <c r="A69" s="30"/>
      <c r="B69" s="4"/>
      <c r="C69" s="7"/>
      <c r="D69" s="4">
        <v>5</v>
      </c>
      <c r="E69" s="7" t="s">
        <v>177</v>
      </c>
      <c r="F69" s="6"/>
      <c r="G69" s="34" t="s">
        <v>178</v>
      </c>
      <c r="H69" s="7"/>
    </row>
    <row r="70" spans="1:8" customFormat="1" ht="16.5" x14ac:dyDescent="0.25">
      <c r="A70" s="30"/>
      <c r="B70" s="4"/>
      <c r="C70" s="7"/>
      <c r="D70" s="4"/>
      <c r="E70" s="7"/>
      <c r="F70" s="6"/>
      <c r="G70" s="7"/>
      <c r="H70" s="7"/>
    </row>
    <row r="71" spans="1:8" customFormat="1" ht="16.5" x14ac:dyDescent="0.25">
      <c r="A71" s="30"/>
      <c r="B71" s="4" t="s">
        <v>32</v>
      </c>
      <c r="C71" s="9" t="s">
        <v>203</v>
      </c>
      <c r="D71" s="4">
        <v>1</v>
      </c>
      <c r="E71" s="15" t="s">
        <v>204</v>
      </c>
      <c r="F71" s="11"/>
      <c r="G71" s="32" t="s">
        <v>90</v>
      </c>
      <c r="H71" s="12"/>
    </row>
    <row r="72" spans="1:8" customFormat="1" ht="16.5" x14ac:dyDescent="0.25">
      <c r="A72" s="30"/>
      <c r="B72" s="4"/>
      <c r="C72" s="7"/>
      <c r="D72" s="4">
        <v>2</v>
      </c>
      <c r="E72" s="15" t="s">
        <v>209</v>
      </c>
      <c r="F72" s="6" t="s">
        <v>480</v>
      </c>
      <c r="G72" s="34" t="s">
        <v>208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210</v>
      </c>
      <c r="F75" s="6"/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211</v>
      </c>
      <c r="F76" s="6" t="s">
        <v>171</v>
      </c>
      <c r="G76" s="34" t="s">
        <v>90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172</v>
      </c>
      <c r="G77" s="34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34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34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34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s="23" customFormat="1" ht="16.5" x14ac:dyDescent="0.25">
      <c r="A82" s="25" t="s">
        <v>848</v>
      </c>
      <c r="B82" s="22"/>
      <c r="D82" s="22"/>
    </row>
    <row r="83" spans="1:8" s="7" customFormat="1" ht="16.5" x14ac:dyDescent="0.25">
      <c r="A83" s="31"/>
      <c r="B83" s="3" t="s">
        <v>16</v>
      </c>
      <c r="C83" s="3" t="s">
        <v>92</v>
      </c>
      <c r="D83" s="4">
        <v>1</v>
      </c>
      <c r="E83" s="7" t="s">
        <v>93</v>
      </c>
      <c r="F83" s="7" t="s">
        <v>94</v>
      </c>
      <c r="G83" s="7" t="s">
        <v>849</v>
      </c>
    </row>
    <row r="84" spans="1:8" s="7" customFormat="1" ht="16.5" x14ac:dyDescent="0.25">
      <c r="A84" s="31"/>
      <c r="B84" s="3"/>
      <c r="C84" s="6"/>
      <c r="D84" s="4"/>
      <c r="F84" s="7" t="s">
        <v>95</v>
      </c>
      <c r="G84" s="7" t="s">
        <v>850</v>
      </c>
    </row>
    <row r="85" spans="1:8" s="7" customFormat="1" ht="16.5" x14ac:dyDescent="0.25">
      <c r="A85" s="31"/>
      <c r="B85" s="3"/>
      <c r="C85" s="6"/>
      <c r="D85" s="4"/>
      <c r="F85" s="7" t="s">
        <v>96</v>
      </c>
      <c r="G85" s="7" t="s">
        <v>263</v>
      </c>
    </row>
    <row r="86" spans="1:8" s="7" customFormat="1" ht="16.5" x14ac:dyDescent="0.25">
      <c r="A86" s="31"/>
      <c r="B86" s="3"/>
      <c r="C86" s="6"/>
      <c r="D86" s="4"/>
      <c r="F86" s="7" t="s">
        <v>97</v>
      </c>
      <c r="G86" s="7" t="s">
        <v>98</v>
      </c>
    </row>
    <row r="87" spans="1:8" s="7" customFormat="1" ht="16.5" x14ac:dyDescent="0.25">
      <c r="A87" s="31"/>
      <c r="B87" s="3"/>
      <c r="C87" s="6"/>
      <c r="D87" s="4"/>
      <c r="F87" s="7" t="s">
        <v>99</v>
      </c>
      <c r="G87" s="7" t="s">
        <v>849</v>
      </c>
    </row>
    <row r="88" spans="1:8" s="7" customFormat="1" ht="16.5" x14ac:dyDescent="0.25">
      <c r="A88" s="31"/>
      <c r="B88" s="4"/>
      <c r="D88" s="4">
        <v>2</v>
      </c>
      <c r="E88" s="7" t="s">
        <v>728</v>
      </c>
      <c r="F88" s="7" t="s">
        <v>100</v>
      </c>
      <c r="G88" s="7" t="s">
        <v>729</v>
      </c>
    </row>
    <row r="89" spans="1:8" s="7" customFormat="1" ht="16.5" x14ac:dyDescent="0.25">
      <c r="A89" s="31"/>
      <c r="B89" s="4"/>
      <c r="D89" s="4"/>
      <c r="F89" s="7" t="s">
        <v>101</v>
      </c>
      <c r="G89" s="7" t="s">
        <v>102</v>
      </c>
    </row>
    <row r="90" spans="1:8" s="7" customFormat="1" ht="16.5" x14ac:dyDescent="0.25">
      <c r="A90" s="31"/>
      <c r="B90" s="4"/>
      <c r="D90" s="4"/>
      <c r="F90" s="7" t="s">
        <v>268</v>
      </c>
      <c r="G90" s="7" t="s">
        <v>360</v>
      </c>
    </row>
    <row r="91" spans="1:8" s="7" customFormat="1" ht="16.5" x14ac:dyDescent="0.25">
      <c r="A91" s="31"/>
      <c r="B91" s="4"/>
      <c r="D91" s="4"/>
      <c r="F91" s="7" t="s">
        <v>266</v>
      </c>
      <c r="G91" s="7" t="s">
        <v>98</v>
      </c>
    </row>
    <row r="92" spans="1:8" s="7" customFormat="1" ht="16.5" x14ac:dyDescent="0.25">
      <c r="A92" s="31"/>
      <c r="B92" s="4"/>
      <c r="D92" s="4"/>
      <c r="F92" s="7" t="s">
        <v>114</v>
      </c>
      <c r="G92" s="7" t="s">
        <v>85</v>
      </c>
    </row>
    <row r="93" spans="1:8" s="7" customFormat="1" ht="16.5" x14ac:dyDescent="0.25">
      <c r="A93" s="31"/>
      <c r="B93" s="4"/>
      <c r="D93" s="4"/>
      <c r="F93" s="7" t="s">
        <v>271</v>
      </c>
      <c r="G93" s="7" t="s">
        <v>854</v>
      </c>
    </row>
    <row r="94" spans="1:8" s="7" customFormat="1" ht="16.5" x14ac:dyDescent="0.25">
      <c r="A94" s="31"/>
      <c r="B94" s="4"/>
      <c r="D94" s="4"/>
    </row>
    <row r="95" spans="1:8" s="7" customFormat="1" ht="16.5" x14ac:dyDescent="0.25">
      <c r="A95" s="31"/>
      <c r="B95" s="4" t="s">
        <v>318</v>
      </c>
      <c r="C95" s="4" t="s">
        <v>322</v>
      </c>
      <c r="D95" s="4">
        <v>1</v>
      </c>
      <c r="E95" s="11" t="s">
        <v>55</v>
      </c>
      <c r="G95" s="7" t="s">
        <v>853</v>
      </c>
    </row>
    <row r="96" spans="1:8" s="7" customFormat="1" ht="16.5" x14ac:dyDescent="0.25">
      <c r="A96" s="31"/>
      <c r="B96" s="4"/>
      <c r="D96" s="4"/>
    </row>
    <row r="97" spans="1:8" s="7" customFormat="1" ht="16.5" x14ac:dyDescent="0.25">
      <c r="A97" s="31"/>
      <c r="B97" s="4" t="s">
        <v>318</v>
      </c>
      <c r="C97" s="4" t="s">
        <v>323</v>
      </c>
      <c r="D97" s="4">
        <v>1</v>
      </c>
      <c r="E97" s="12" t="s">
        <v>324</v>
      </c>
      <c r="F97" s="6" t="s">
        <v>171</v>
      </c>
      <c r="G97" s="34" t="s">
        <v>146</v>
      </c>
    </row>
    <row r="98" spans="1:8" s="7" customFormat="1" ht="16.5" x14ac:dyDescent="0.25">
      <c r="A98" s="31"/>
      <c r="B98" s="4"/>
      <c r="D98" s="4"/>
      <c r="F98" s="6" t="s">
        <v>172</v>
      </c>
      <c r="G98" s="34" t="s">
        <v>326</v>
      </c>
    </row>
    <row r="99" spans="1:8" s="7" customFormat="1" ht="16.5" x14ac:dyDescent="0.25">
      <c r="A99" s="31"/>
      <c r="B99" s="4"/>
      <c r="D99" s="4"/>
      <c r="F99" s="6" t="s">
        <v>175</v>
      </c>
      <c r="G99" s="34" t="s">
        <v>327</v>
      </c>
    </row>
    <row r="100" spans="1:8" s="7" customFormat="1" ht="16.5" x14ac:dyDescent="0.25">
      <c r="A100" s="31"/>
      <c r="B100" s="4"/>
      <c r="D100" s="4"/>
      <c r="F100" s="6"/>
    </row>
    <row r="101" spans="1:8" s="22" customFormat="1" ht="16.5" x14ac:dyDescent="0.25">
      <c r="A101" s="25" t="s">
        <v>31</v>
      </c>
      <c r="E101" s="26"/>
      <c r="F101" s="26"/>
      <c r="G101" s="24"/>
      <c r="H101" s="24"/>
    </row>
    <row r="102" spans="1:8" s="4" customFormat="1" ht="16.5" x14ac:dyDescent="0.25">
      <c r="A102" s="31"/>
      <c r="B102" s="4" t="s">
        <v>32</v>
      </c>
      <c r="C102" s="4" t="s">
        <v>212</v>
      </c>
      <c r="D102" s="4">
        <v>1</v>
      </c>
      <c r="E102" s="13" t="s">
        <v>33</v>
      </c>
      <c r="F102" s="13" t="s">
        <v>213</v>
      </c>
      <c r="G102" s="14" t="s">
        <v>732</v>
      </c>
      <c r="H102" s="14"/>
    </row>
    <row r="103" spans="1:8" s="4" customFormat="1" ht="16.5" x14ac:dyDescent="0.25">
      <c r="A103" s="31"/>
      <c r="E103" s="13"/>
      <c r="F103" s="13" t="s">
        <v>214</v>
      </c>
      <c r="G103" s="14" t="s">
        <v>580</v>
      </c>
      <c r="H103" s="14"/>
    </row>
    <row r="104" spans="1:8" s="4" customFormat="1" ht="16.5" x14ac:dyDescent="0.25">
      <c r="A104" s="31"/>
      <c r="D104" s="4">
        <v>2</v>
      </c>
      <c r="E104" s="13" t="s">
        <v>34</v>
      </c>
      <c r="F104" s="13" t="s">
        <v>35</v>
      </c>
      <c r="G104" s="14" t="s">
        <v>22</v>
      </c>
      <c r="H104" s="14"/>
    </row>
    <row r="105" spans="1:8" s="4" customFormat="1" ht="29" x14ac:dyDescent="0.25">
      <c r="A105" s="31"/>
      <c r="E105" s="13"/>
      <c r="F105" s="13" t="s">
        <v>36</v>
      </c>
      <c r="G105" s="14" t="s">
        <v>494</v>
      </c>
      <c r="H105" s="14"/>
    </row>
    <row r="106" spans="1:8" s="4" customFormat="1" ht="16.5" x14ac:dyDescent="0.25">
      <c r="A106" s="31"/>
      <c r="E106" s="13"/>
      <c r="F106" s="13" t="s">
        <v>38</v>
      </c>
      <c r="G106" s="14" t="s">
        <v>495</v>
      </c>
      <c r="H106" s="14"/>
    </row>
    <row r="107" spans="1:8" s="4" customFormat="1" ht="16.5" x14ac:dyDescent="0.25">
      <c r="A107" s="31"/>
      <c r="E107" s="13"/>
      <c r="F107" s="13" t="s">
        <v>40</v>
      </c>
      <c r="G107" s="14" t="s">
        <v>24</v>
      </c>
      <c r="H107" s="14"/>
    </row>
    <row r="108" spans="1:8" s="4" customFormat="1" ht="16.5" x14ac:dyDescent="0.25">
      <c r="A108" s="31"/>
      <c r="E108" s="13"/>
      <c r="F108" s="13" t="s">
        <v>41</v>
      </c>
      <c r="G108" s="14" t="s">
        <v>25</v>
      </c>
      <c r="H108" s="14"/>
    </row>
    <row r="109" spans="1:8" s="4" customFormat="1" ht="16.5" x14ac:dyDescent="0.25">
      <c r="A109" s="31"/>
      <c r="E109" s="13"/>
      <c r="F109" s="13" t="s">
        <v>18</v>
      </c>
      <c r="G109" s="14" t="s">
        <v>26</v>
      </c>
      <c r="H109" s="14"/>
    </row>
    <row r="110" spans="1:8" s="4" customFormat="1" ht="16.5" x14ac:dyDescent="0.25">
      <c r="A110" s="31"/>
      <c r="E110" s="13"/>
      <c r="F110" s="13" t="s">
        <v>19</v>
      </c>
      <c r="G110" s="14" t="s">
        <v>27</v>
      </c>
      <c r="H110" s="14"/>
    </row>
    <row r="111" spans="1:8" s="4" customFormat="1" ht="16.5" x14ac:dyDescent="0.25">
      <c r="A111" s="31"/>
      <c r="E111" s="13"/>
      <c r="F111" s="13" t="s">
        <v>20</v>
      </c>
      <c r="G111" s="14" t="s">
        <v>27</v>
      </c>
      <c r="H111" s="14"/>
    </row>
    <row r="112" spans="1:8" s="4" customFormat="1" ht="16.5" x14ac:dyDescent="0.25">
      <c r="A112" s="31"/>
      <c r="E112" s="13"/>
      <c r="F112" s="13" t="s">
        <v>21</v>
      </c>
      <c r="G112" s="14" t="s">
        <v>29</v>
      </c>
      <c r="H112" s="14"/>
    </row>
    <row r="113" spans="1:8" s="4" customFormat="1" ht="29" x14ac:dyDescent="0.25">
      <c r="A113" s="31"/>
      <c r="E113" s="13"/>
      <c r="F113" s="13" t="s">
        <v>43</v>
      </c>
      <c r="G113" s="14" t="s">
        <v>30</v>
      </c>
      <c r="H113" s="14"/>
    </row>
    <row r="114" spans="1:8" s="4" customFormat="1" ht="29" x14ac:dyDescent="0.25">
      <c r="A114" s="31"/>
      <c r="E114" s="13"/>
      <c r="F114" s="13" t="s">
        <v>44</v>
      </c>
      <c r="G114" s="14" t="s">
        <v>496</v>
      </c>
      <c r="H114" s="14"/>
    </row>
    <row r="115" spans="1:8" s="4" customFormat="1" ht="16.5" x14ac:dyDescent="0.25">
      <c r="A115" s="31"/>
      <c r="D115" s="4">
        <v>3</v>
      </c>
      <c r="E115" s="13" t="s">
        <v>217</v>
      </c>
      <c r="F115" s="13"/>
      <c r="G115" s="14" t="s">
        <v>218</v>
      </c>
      <c r="H115" s="14"/>
    </row>
    <row r="116" spans="1:8" s="4" customFormat="1" ht="16.5" x14ac:dyDescent="0.25">
      <c r="A116" s="31"/>
      <c r="E116" s="13"/>
      <c r="F116" s="13"/>
      <c r="G116" s="14"/>
      <c r="H116" s="14"/>
    </row>
    <row r="117" spans="1:8" s="4" customFormat="1" ht="16.5" x14ac:dyDescent="0.25">
      <c r="A117" s="31"/>
      <c r="B117" s="4" t="s">
        <v>32</v>
      </c>
      <c r="C117" s="4" t="s">
        <v>219</v>
      </c>
      <c r="D117" s="4">
        <v>1</v>
      </c>
      <c r="E117" s="13" t="s">
        <v>237</v>
      </c>
      <c r="F117" s="13" t="s">
        <v>238</v>
      </c>
      <c r="G117" s="35"/>
      <c r="H117" s="13"/>
    </row>
    <row r="118" spans="1:8" s="4" customFormat="1" ht="16.5" x14ac:dyDescent="0.25">
      <c r="A118" s="31"/>
      <c r="F118" s="13" t="s">
        <v>239</v>
      </c>
      <c r="G118" s="35"/>
      <c r="H118" s="13"/>
    </row>
    <row r="119" spans="1:8" s="4" customFormat="1" ht="16.5" x14ac:dyDescent="0.25">
      <c r="A119" s="31"/>
      <c r="F119" s="13" t="s">
        <v>33</v>
      </c>
      <c r="G119" s="14" t="s">
        <v>733</v>
      </c>
      <c r="H119" s="14"/>
    </row>
    <row r="120" spans="1:8" s="4" customFormat="1" ht="16.5" x14ac:dyDescent="0.25">
      <c r="A120" s="31"/>
      <c r="D120" s="4">
        <v>2</v>
      </c>
      <c r="E120" s="13" t="s">
        <v>222</v>
      </c>
      <c r="F120" s="13" t="s">
        <v>35</v>
      </c>
      <c r="G120" s="14" t="s">
        <v>223</v>
      </c>
      <c r="H120" s="14"/>
    </row>
    <row r="121" spans="1:8" s="4" customFormat="1" ht="16.5" x14ac:dyDescent="0.25">
      <c r="A121" s="31"/>
      <c r="E121" s="13"/>
      <c r="F121" s="13" t="s">
        <v>36</v>
      </c>
      <c r="G121" s="14" t="s">
        <v>233</v>
      </c>
      <c r="H121" s="14"/>
    </row>
    <row r="122" spans="1:8" s="4" customFormat="1" ht="16.5" x14ac:dyDescent="0.25">
      <c r="A122" s="31"/>
      <c r="E122" s="13"/>
      <c r="F122" s="13" t="s">
        <v>38</v>
      </c>
      <c r="G122" s="14" t="s">
        <v>234</v>
      </c>
      <c r="H122" s="14"/>
    </row>
    <row r="123" spans="1:8" s="4" customFormat="1" ht="16.5" x14ac:dyDescent="0.25">
      <c r="A123" s="31"/>
      <c r="E123" s="13"/>
      <c r="F123" s="13" t="s">
        <v>17</v>
      </c>
      <c r="G123" s="14" t="s">
        <v>224</v>
      </c>
      <c r="H123" s="14"/>
    </row>
    <row r="124" spans="1:8" s="4" customFormat="1" ht="16.5" x14ac:dyDescent="0.25">
      <c r="A124" s="31"/>
      <c r="E124" s="13"/>
      <c r="F124" s="13" t="s">
        <v>40</v>
      </c>
      <c r="G124" s="14" t="s">
        <v>225</v>
      </c>
      <c r="H124" s="14"/>
    </row>
    <row r="125" spans="1:8" s="4" customFormat="1" ht="16.5" x14ac:dyDescent="0.25">
      <c r="A125" s="31"/>
      <c r="E125" s="13"/>
      <c r="F125" s="13" t="s">
        <v>41</v>
      </c>
      <c r="G125" s="14" t="s">
        <v>226</v>
      </c>
      <c r="H125" s="14"/>
    </row>
    <row r="126" spans="1:8" s="4" customFormat="1" ht="16.5" x14ac:dyDescent="0.25">
      <c r="A126" s="31"/>
      <c r="E126" s="13"/>
      <c r="F126" s="13" t="s">
        <v>18</v>
      </c>
      <c r="G126" s="14" t="s">
        <v>227</v>
      </c>
      <c r="H126" s="14"/>
    </row>
    <row r="127" spans="1:8" s="4" customFormat="1" ht="16.5" x14ac:dyDescent="0.25">
      <c r="A127" s="31"/>
      <c r="E127" s="13"/>
      <c r="F127" s="13" t="s">
        <v>19</v>
      </c>
      <c r="G127" s="14" t="s">
        <v>228</v>
      </c>
      <c r="H127" s="14"/>
    </row>
    <row r="128" spans="1:8" s="4" customFormat="1" ht="16.5" x14ac:dyDescent="0.25">
      <c r="A128" s="31"/>
      <c r="E128" s="13"/>
      <c r="F128" s="13" t="s">
        <v>20</v>
      </c>
      <c r="G128" s="14" t="s">
        <v>229</v>
      </c>
      <c r="H128" s="14"/>
    </row>
    <row r="129" spans="1:8" s="4" customFormat="1" ht="16.5" x14ac:dyDescent="0.25">
      <c r="A129" s="31"/>
      <c r="E129" s="13"/>
      <c r="F129" s="13" t="s">
        <v>21</v>
      </c>
      <c r="G129" s="14" t="s">
        <v>230</v>
      </c>
      <c r="H129" s="14"/>
    </row>
    <row r="130" spans="1:8" s="4" customFormat="1" ht="16.5" x14ac:dyDescent="0.25">
      <c r="A130" s="31"/>
      <c r="E130" s="13"/>
      <c r="F130" s="13" t="s">
        <v>43</v>
      </c>
      <c r="G130" s="14" t="s">
        <v>231</v>
      </c>
      <c r="H130" s="14"/>
    </row>
    <row r="131" spans="1:8" s="4" customFormat="1" ht="16.5" x14ac:dyDescent="0.25">
      <c r="A131" s="31"/>
      <c r="E131" s="13"/>
      <c r="F131" s="13" t="s">
        <v>44</v>
      </c>
      <c r="G131" s="14" t="s">
        <v>232</v>
      </c>
      <c r="H131" s="14"/>
    </row>
    <row r="132" spans="1:8" s="4" customFormat="1" ht="16.5" x14ac:dyDescent="0.25">
      <c r="A132" s="31"/>
      <c r="D132" s="4">
        <v>3</v>
      </c>
      <c r="E132" s="13" t="s">
        <v>241</v>
      </c>
      <c r="F132" s="13"/>
      <c r="G132" s="14" t="s">
        <v>242</v>
      </c>
      <c r="H132" s="14"/>
    </row>
    <row r="133" spans="1:8" s="4" customFormat="1" ht="16.5" x14ac:dyDescent="0.25">
      <c r="A133" s="31"/>
      <c r="E133" s="13"/>
      <c r="F133" s="13"/>
      <c r="G133" s="14"/>
      <c r="H133" s="14"/>
    </row>
    <row r="134" spans="1:8" s="4" customFormat="1" x14ac:dyDescent="0.25">
      <c r="B134" s="4" t="s">
        <v>32</v>
      </c>
      <c r="C134" s="4" t="s">
        <v>252</v>
      </c>
      <c r="D134" s="4">
        <v>1</v>
      </c>
      <c r="E134" s="13" t="s">
        <v>244</v>
      </c>
      <c r="F134" s="13" t="s">
        <v>33</v>
      </c>
      <c r="G134" s="14" t="s">
        <v>248</v>
      </c>
      <c r="H134" s="14"/>
    </row>
    <row r="135" spans="1:8" s="4" customFormat="1" x14ac:dyDescent="0.25">
      <c r="E135" s="13"/>
      <c r="F135" s="13" t="s">
        <v>246</v>
      </c>
      <c r="G135" s="14" t="s">
        <v>249</v>
      </c>
      <c r="H135" s="14"/>
    </row>
    <row r="136" spans="1:8" s="4" customFormat="1" x14ac:dyDescent="0.25">
      <c r="D136" s="4">
        <v>2</v>
      </c>
      <c r="E136" s="13" t="s">
        <v>250</v>
      </c>
      <c r="F136" s="13"/>
      <c r="G136" s="14" t="s">
        <v>251</v>
      </c>
      <c r="H136" s="14"/>
    </row>
    <row r="137" spans="1:8" s="4" customFormat="1" x14ac:dyDescent="0.25">
      <c r="E137" s="13"/>
      <c r="F137" s="13"/>
      <c r="G137" s="14"/>
      <c r="H137" s="14"/>
    </row>
    <row r="138" spans="1:8" s="4" customFormat="1" x14ac:dyDescent="0.25">
      <c r="B138" s="4" t="s">
        <v>32</v>
      </c>
      <c r="C138" s="4" t="s">
        <v>253</v>
      </c>
      <c r="D138" s="4">
        <v>1</v>
      </c>
      <c r="E138" s="13" t="s">
        <v>372</v>
      </c>
      <c r="F138" s="13"/>
      <c r="G138" s="14" t="s">
        <v>373</v>
      </c>
      <c r="H138" s="14"/>
    </row>
    <row r="139" spans="1:8" s="4" customFormat="1" x14ac:dyDescent="0.25">
      <c r="E139" s="13"/>
      <c r="F139" s="13"/>
      <c r="G139" s="14"/>
      <c r="H139" s="14"/>
    </row>
    <row r="140" spans="1:8" s="4" customFormat="1" x14ac:dyDescent="0.25">
      <c r="E140" s="13"/>
      <c r="F140" s="13"/>
      <c r="G140" s="14"/>
      <c r="H140" s="14"/>
    </row>
    <row r="141" spans="1:8" s="4" customFormat="1" x14ac:dyDescent="0.25">
      <c r="E141" s="13"/>
      <c r="F141" s="13"/>
      <c r="G141" s="14"/>
      <c r="H141" s="14"/>
    </row>
    <row r="142" spans="1:8" s="4" customFormat="1" x14ac:dyDescent="0.25">
      <c r="E142" s="13"/>
      <c r="F142" s="13"/>
      <c r="G142" s="14"/>
      <c r="H142" s="14"/>
    </row>
    <row r="143" spans="1:8" s="4" customFormat="1" x14ac:dyDescent="0.25">
      <c r="E143" s="13"/>
      <c r="F143" s="13"/>
      <c r="G143" s="14"/>
      <c r="H143" s="14"/>
    </row>
    <row r="144" spans="1:8" s="4" customFormat="1" x14ac:dyDescent="0.25">
      <c r="E144" s="13"/>
      <c r="F144" s="13"/>
      <c r="G144" s="14"/>
      <c r="H144" s="14"/>
    </row>
    <row r="145" spans="2:8" s="4" customFormat="1" x14ac:dyDescent="0.25">
      <c r="E145" s="13"/>
      <c r="F145" s="13"/>
      <c r="G145" s="14"/>
      <c r="H145" s="14"/>
    </row>
    <row r="146" spans="2:8" s="4" customFormat="1" x14ac:dyDescent="0.25">
      <c r="E146" s="13"/>
      <c r="F146" s="13"/>
      <c r="G146" s="14"/>
      <c r="H146" s="14"/>
    </row>
    <row r="147" spans="2:8" s="4" customFormat="1" x14ac:dyDescent="0.25">
      <c r="E147" s="13"/>
      <c r="F147" s="13"/>
      <c r="G147" s="14"/>
      <c r="H147" s="14"/>
    </row>
    <row r="148" spans="2:8" s="4" customFormat="1" x14ac:dyDescent="0.25">
      <c r="E148" s="13"/>
      <c r="F148" s="13"/>
      <c r="G148" s="14"/>
      <c r="H148" s="14"/>
    </row>
    <row r="149" spans="2:8" s="4" customFormat="1" x14ac:dyDescent="0.25">
      <c r="E149" s="13"/>
      <c r="F149" s="13"/>
      <c r="G149" s="14"/>
      <c r="H149" s="14"/>
    </row>
    <row r="150" spans="2:8" s="4" customFormat="1" x14ac:dyDescent="0.25">
      <c r="E150" s="13"/>
      <c r="F150" s="13"/>
      <c r="G150" s="14"/>
      <c r="H150" s="14"/>
    </row>
    <row r="151" spans="2:8" s="4" customFormat="1" x14ac:dyDescent="0.25">
      <c r="E151" s="13"/>
      <c r="F151" s="13"/>
      <c r="G151" s="14"/>
      <c r="H151" s="14"/>
    </row>
    <row r="152" spans="2:8" s="4" customFormat="1" x14ac:dyDescent="0.25">
      <c r="E152" s="13"/>
      <c r="F152" s="13"/>
      <c r="G152" s="14"/>
      <c r="H152" s="14"/>
    </row>
    <row r="153" spans="2:8" s="4" customFormat="1" x14ac:dyDescent="0.25">
      <c r="E153" s="13"/>
      <c r="F153" s="13"/>
      <c r="G153" s="14"/>
      <c r="H153" s="14"/>
    </row>
    <row r="154" spans="2:8" s="4" customFormat="1" x14ac:dyDescent="0.25">
      <c r="E154" s="13"/>
      <c r="F154" s="13"/>
      <c r="G154" s="14"/>
      <c r="H154" s="14"/>
    </row>
    <row r="155" spans="2:8" s="4" customFormat="1" x14ac:dyDescent="0.25">
      <c r="E155" s="13"/>
      <c r="F155" s="13"/>
      <c r="G155" s="14"/>
      <c r="H155" s="14"/>
    </row>
    <row r="156" spans="2:8" s="4" customFormat="1" x14ac:dyDescent="0.25">
      <c r="E156" s="13"/>
      <c r="F156" s="13"/>
      <c r="G156" s="14"/>
      <c r="H156" s="14"/>
    </row>
    <row r="157" spans="2:8" s="4" customFormat="1" x14ac:dyDescent="0.25">
      <c r="E157" s="13"/>
      <c r="F157" s="13"/>
      <c r="G157" s="14"/>
      <c r="H157" s="14"/>
    </row>
    <row r="158" spans="2:8" s="4" customFormat="1" x14ac:dyDescent="0.25">
      <c r="E158" s="13"/>
      <c r="F158" s="13"/>
      <c r="G158" s="14"/>
      <c r="H158" s="14"/>
    </row>
    <row r="159" spans="2:8" x14ac:dyDescent="0.25">
      <c r="B159" s="4"/>
      <c r="C159" s="4"/>
      <c r="D159" s="4"/>
      <c r="E159" s="13"/>
      <c r="F159" s="13"/>
      <c r="G159" s="14"/>
      <c r="H159" s="14"/>
    </row>
    <row r="160" spans="2:8" x14ac:dyDescent="0.25">
      <c r="E160" s="13"/>
      <c r="F160" s="13"/>
      <c r="G160" s="14"/>
      <c r="H160" s="14"/>
    </row>
    <row r="161" spans="5:8" x14ac:dyDescent="0.25">
      <c r="E161" s="13"/>
      <c r="F161" s="13"/>
      <c r="G161" s="14"/>
      <c r="H161" s="14"/>
    </row>
    <row r="162" spans="5:8" x14ac:dyDescent="0.25">
      <c r="E162" s="13"/>
      <c r="F162" s="13"/>
      <c r="G162" s="14"/>
      <c r="H162" s="14"/>
    </row>
    <row r="163" spans="5:8" x14ac:dyDescent="0.25">
      <c r="E163" s="13"/>
      <c r="F163" s="13"/>
      <c r="G163" s="14"/>
      <c r="H163" s="14"/>
    </row>
    <row r="164" spans="5:8" x14ac:dyDescent="0.25">
      <c r="E164" s="13"/>
      <c r="F164" s="13"/>
      <c r="G164" s="14"/>
      <c r="H164" s="14"/>
    </row>
    <row r="165" spans="5:8" x14ac:dyDescent="0.25">
      <c r="E165" s="13"/>
      <c r="F165" s="13"/>
      <c r="G165" s="14"/>
      <c r="H165" s="14"/>
    </row>
    <row r="166" spans="5:8" x14ac:dyDescent="0.25">
      <c r="E166" s="13"/>
      <c r="F166" s="13"/>
      <c r="G166" s="14"/>
      <c r="H166" s="14"/>
    </row>
    <row r="167" spans="5:8" x14ac:dyDescent="0.25">
      <c r="E167" s="13"/>
      <c r="F167" s="13"/>
      <c r="G167" s="14"/>
      <c r="H167" s="14"/>
    </row>
  </sheetData>
  <phoneticPr fontId="5" type="noConversion"/>
  <conditionalFormatting sqref="H1:H20 H82 H101:H1048576">
    <cfRule type="notContainsBlanks" dxfId="36" priority="3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2" id="{AB1F0A13-1DE0-4164-981D-59BFA7C8334C}">
            <xm:f>LEN(TRIM(例子!H90))&gt;0</xm:f>
            <x14:dxf>
              <fill>
                <patternFill>
                  <bgColor theme="4" tint="0.39994506668294322"/>
                </patternFill>
              </fill>
            </x14:dxf>
          </x14:cfRule>
          <xm:sqref>H83:H87</xm:sqref>
        </x14:conditionalFormatting>
        <x14:conditionalFormatting xmlns:xm="http://schemas.microsoft.com/office/excel/2006/main">
          <x14:cfRule type="notContainsBlanks" priority="8" id="{76259F35-FBA4-4980-9DA9-61B162EB1208}">
            <xm:f>LEN(TRIM(例子!H116))&gt;0</xm:f>
            <x14:dxf>
              <fill>
                <patternFill>
                  <bgColor theme="4" tint="0.39994506668294322"/>
                </patternFill>
              </fill>
            </x14:dxf>
          </x14:cfRule>
          <xm:sqref>H88:H93</xm:sqref>
        </x14:conditionalFormatting>
        <x14:conditionalFormatting xmlns:xm="http://schemas.microsoft.com/office/excel/2006/main">
          <x14:cfRule type="notContainsBlanks" priority="9" id="{D8A21024-DF1A-4E80-9CB8-08E045B7CD8B}">
            <xm:f>LEN(TRIM(例子!H128))&gt;0</xm:f>
            <x14:dxf>
              <fill>
                <patternFill>
                  <bgColor theme="4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notContainsBlanks" priority="10" id="{CDF0943A-9C7F-45B0-AE2E-DEDEA91D9F60}">
            <xm:f>LEN(TRIM(例子!H133))&gt;0</xm:f>
            <x14:dxf>
              <fill>
                <patternFill>
                  <bgColor theme="4" tint="0.39994506668294322"/>
                </patternFill>
              </fill>
            </x14:dxf>
          </x14:cfRule>
          <xm:sqref>H96:H100</xm:sqref>
        </x14:conditionalFormatting>
        <x14:conditionalFormatting xmlns:xm="http://schemas.microsoft.com/office/excel/2006/main">
          <x14:cfRule type="notContainsBlanks" priority="11" id="{25868162-22EE-4101-BD07-0F82B2E2CFEC}">
            <xm:f>LEN(TRIM(例子!H124))&gt;0</xm:f>
            <x14:dxf>
              <fill>
                <patternFill>
                  <bgColor theme="4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notContainsBlanks" priority="1" id="{4ADC086D-8592-4642-BE79-895F71FD02B3}">
            <xm:f>LEN(TRIM(xgXiyiren2!H21))&gt;0</xm:f>
            <x14:dxf>
              <fill>
                <patternFill>
                  <bgColor theme="4" tint="0.39994506668294322"/>
                </patternFill>
              </fill>
            </x14:dxf>
          </x14:cfRule>
          <xm:sqref>H21:H81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opLeftCell="A100" workbookViewId="0">
      <selection activeCell="I127" sqref="I127:I133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855</v>
      </c>
    </row>
    <row r="5" spans="1:11" x14ac:dyDescent="0.25">
      <c r="F5" s="11" t="s">
        <v>78</v>
      </c>
      <c r="G5" s="12" t="s">
        <v>517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856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857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858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859</v>
      </c>
      <c r="H21" s="7"/>
    </row>
    <row r="22" spans="1:8" x14ac:dyDescent="0.25">
      <c r="C22" s="6"/>
      <c r="D22" s="4"/>
      <c r="E22" s="7"/>
      <c r="F22" s="7" t="s">
        <v>95</v>
      </c>
      <c r="G22" s="7" t="s">
        <v>860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360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880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128</v>
      </c>
      <c r="F34" s="7"/>
      <c r="G34" s="7" t="s">
        <v>361</v>
      </c>
      <c r="H34" s="7"/>
    </row>
    <row r="35" spans="1:8" x14ac:dyDescent="0.25">
      <c r="B35" s="4"/>
      <c r="C35" s="15"/>
      <c r="D35" s="4"/>
      <c r="E35" s="7"/>
      <c r="F35" s="7"/>
      <c r="G35" s="7"/>
      <c r="H35" s="7"/>
    </row>
    <row r="36" spans="1:8" x14ac:dyDescent="0.25">
      <c r="B36" s="4" t="s">
        <v>32</v>
      </c>
      <c r="C36" s="9" t="s">
        <v>152</v>
      </c>
      <c r="D36" s="4">
        <v>1</v>
      </c>
      <c r="E36" s="7" t="s">
        <v>363</v>
      </c>
      <c r="F36" s="7"/>
      <c r="G36" s="7" t="s">
        <v>879</v>
      </c>
      <c r="H36" s="7"/>
    </row>
    <row r="37" spans="1:8" x14ac:dyDescent="0.25">
      <c r="C37" s="6"/>
      <c r="D37" s="4"/>
      <c r="E37" s="7"/>
      <c r="F37" s="7"/>
      <c r="G37" s="7"/>
      <c r="H37" s="7"/>
    </row>
    <row r="38" spans="1:8" s="29" customFormat="1" ht="29" x14ac:dyDescent="0.25">
      <c r="A38" s="28"/>
      <c r="B38" s="3" t="s">
        <v>32</v>
      </c>
      <c r="C38" s="3" t="s">
        <v>140</v>
      </c>
      <c r="D38" s="4">
        <v>1</v>
      </c>
      <c r="E38" s="7" t="s">
        <v>162</v>
      </c>
      <c r="F38" s="13" t="s">
        <v>141</v>
      </c>
      <c r="G38" s="33" t="s">
        <v>861</v>
      </c>
      <c r="H38" s="15"/>
    </row>
    <row r="39" spans="1:8" s="29" customFormat="1" ht="16.5" x14ac:dyDescent="0.25">
      <c r="A39" s="28"/>
      <c r="B39" s="3"/>
      <c r="C39" s="3"/>
      <c r="D39" s="4"/>
      <c r="E39" s="7"/>
      <c r="F39" s="13" t="s">
        <v>142</v>
      </c>
      <c r="G39" s="34" t="s">
        <v>90</v>
      </c>
      <c r="H39" s="7"/>
    </row>
    <row r="40" spans="1:8" s="29" customFormat="1" ht="43.5" x14ac:dyDescent="0.25">
      <c r="A40" s="28"/>
      <c r="B40" s="3"/>
      <c r="C40" s="3"/>
      <c r="D40" s="4"/>
      <c r="E40" s="7"/>
      <c r="F40" s="7" t="s">
        <v>143</v>
      </c>
      <c r="G40" s="33" t="s">
        <v>862</v>
      </c>
      <c r="H40" s="15"/>
    </row>
    <row r="41" spans="1:8" s="29" customFormat="1" ht="16.5" x14ac:dyDescent="0.25">
      <c r="A41" s="28"/>
      <c r="B41" s="3"/>
      <c r="C41" s="3"/>
      <c r="D41" s="3"/>
      <c r="E41" s="3"/>
      <c r="F41" s="7" t="s">
        <v>144</v>
      </c>
      <c r="G41" s="34" t="s">
        <v>151</v>
      </c>
      <c r="H41" s="7"/>
    </row>
    <row r="42" spans="1:8" s="29" customFormat="1" ht="16.5" x14ac:dyDescent="0.25">
      <c r="A42" s="28"/>
      <c r="B42" s="3"/>
      <c r="C42" s="3"/>
      <c r="D42" s="3"/>
      <c r="E42" s="11"/>
      <c r="F42" s="7" t="s">
        <v>145</v>
      </c>
      <c r="G42" s="32" t="s">
        <v>863</v>
      </c>
      <c r="H42" s="12"/>
    </row>
    <row r="43" spans="1:8" s="29" customFormat="1" ht="29" x14ac:dyDescent="0.25">
      <c r="A43" s="28"/>
      <c r="B43" s="3"/>
      <c r="C43" s="3"/>
      <c r="D43" s="4">
        <v>2</v>
      </c>
      <c r="E43" s="7" t="s">
        <v>185</v>
      </c>
      <c r="F43" s="13" t="s">
        <v>141</v>
      </c>
      <c r="G43" s="33" t="s">
        <v>864</v>
      </c>
      <c r="H43" s="15"/>
    </row>
    <row r="44" spans="1:8" s="29" customFormat="1" ht="29" x14ac:dyDescent="0.25">
      <c r="A44" s="28"/>
      <c r="B44" s="3"/>
      <c r="C44" s="3"/>
      <c r="D44" s="4"/>
      <c r="E44" s="7"/>
      <c r="F44" s="13" t="s">
        <v>142</v>
      </c>
      <c r="G44" s="33" t="s">
        <v>156</v>
      </c>
      <c r="H44" s="15"/>
    </row>
    <row r="45" spans="1:8" s="29" customFormat="1" ht="16.5" x14ac:dyDescent="0.25">
      <c r="A45" s="28"/>
      <c r="B45" s="3"/>
      <c r="C45" s="6"/>
      <c r="D45" s="4"/>
      <c r="E45" s="7"/>
      <c r="F45" s="7" t="s">
        <v>143</v>
      </c>
      <c r="G45" s="33" t="s">
        <v>146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144</v>
      </c>
      <c r="G46" s="34" t="s">
        <v>146</v>
      </c>
      <c r="H46" s="7"/>
    </row>
    <row r="47" spans="1:8" s="29" customFormat="1" ht="16.5" x14ac:dyDescent="0.25">
      <c r="A47" s="28"/>
      <c r="B47" s="4"/>
      <c r="C47" s="15"/>
      <c r="D47" s="4"/>
      <c r="E47" s="7"/>
      <c r="F47" s="7" t="s">
        <v>145</v>
      </c>
      <c r="G47" s="34" t="s">
        <v>865</v>
      </c>
      <c r="H47" s="7"/>
    </row>
    <row r="48" spans="1:8" s="29" customFormat="1" ht="29" x14ac:dyDescent="0.25">
      <c r="A48" s="28"/>
      <c r="B48" s="3"/>
      <c r="C48" s="3"/>
      <c r="D48" s="3">
        <v>3</v>
      </c>
      <c r="E48" s="7" t="s">
        <v>166</v>
      </c>
      <c r="F48" s="13" t="s">
        <v>141</v>
      </c>
      <c r="G48" s="32" t="s">
        <v>866</v>
      </c>
      <c r="H48" s="12"/>
    </row>
    <row r="49" spans="1:8" s="29" customFormat="1" ht="43.5" x14ac:dyDescent="0.25">
      <c r="A49" s="28"/>
      <c r="B49" s="3"/>
      <c r="C49" s="3"/>
      <c r="D49" s="4"/>
      <c r="E49" s="7"/>
      <c r="F49" s="13" t="s">
        <v>142</v>
      </c>
      <c r="G49" s="32" t="s">
        <v>168</v>
      </c>
      <c r="H49" s="12"/>
    </row>
    <row r="50" spans="1:8" s="29" customFormat="1" ht="16.5" x14ac:dyDescent="0.25">
      <c r="A50" s="28"/>
      <c r="B50" s="3"/>
      <c r="C50" s="3"/>
      <c r="D50" s="3"/>
      <c r="E50" s="11"/>
      <c r="F50" s="7" t="s">
        <v>143</v>
      </c>
      <c r="G50" s="32" t="s">
        <v>90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144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145</v>
      </c>
      <c r="G52" s="32" t="s">
        <v>90</v>
      </c>
      <c r="H52" s="12"/>
    </row>
    <row r="53" spans="1:8" customFormat="1" ht="16.5" x14ac:dyDescent="0.25">
      <c r="A53" s="30"/>
      <c r="B53" s="3"/>
      <c r="C53" s="6"/>
      <c r="D53" s="4">
        <v>4</v>
      </c>
      <c r="E53" s="7" t="s">
        <v>186</v>
      </c>
      <c r="F53" s="13"/>
      <c r="G53" s="33" t="s">
        <v>90</v>
      </c>
      <c r="H53" s="15"/>
    </row>
    <row r="54" spans="1:8" customFormat="1" ht="16.5" x14ac:dyDescent="0.25">
      <c r="A54" s="30"/>
      <c r="B54" s="3"/>
      <c r="C54" s="6"/>
      <c r="D54" s="4">
        <v>5</v>
      </c>
      <c r="E54" s="7" t="s">
        <v>187</v>
      </c>
      <c r="F54" s="13"/>
      <c r="G54" s="33" t="s">
        <v>90</v>
      </c>
      <c r="H54" s="15"/>
    </row>
    <row r="55" spans="1:8" customFormat="1" ht="29" x14ac:dyDescent="0.25">
      <c r="A55" s="30"/>
      <c r="B55" s="3"/>
      <c r="C55" s="6"/>
      <c r="D55" s="4">
        <v>6</v>
      </c>
      <c r="E55" s="7" t="s">
        <v>188</v>
      </c>
      <c r="F55" s="13" t="s">
        <v>141</v>
      </c>
      <c r="G55" s="33" t="s">
        <v>867</v>
      </c>
      <c r="H55" s="15"/>
    </row>
    <row r="56" spans="1:8" customFormat="1" ht="16.5" x14ac:dyDescent="0.25">
      <c r="A56" s="30"/>
      <c r="B56" s="3"/>
      <c r="C56" s="6"/>
      <c r="D56" s="4"/>
      <c r="E56" s="7"/>
      <c r="F56" s="13" t="s">
        <v>142</v>
      </c>
      <c r="G56" s="33" t="s">
        <v>146</v>
      </c>
      <c r="H56" s="15"/>
    </row>
    <row r="57" spans="1:8" customFormat="1" ht="43.5" x14ac:dyDescent="0.25">
      <c r="A57" s="30"/>
      <c r="B57" s="3"/>
      <c r="C57" s="6"/>
      <c r="D57" s="4"/>
      <c r="E57" s="7"/>
      <c r="F57" s="7" t="s">
        <v>143</v>
      </c>
      <c r="G57" s="33" t="s">
        <v>196</v>
      </c>
      <c r="H57" s="15"/>
    </row>
    <row r="58" spans="1:8" customFormat="1" ht="16.5" x14ac:dyDescent="0.25">
      <c r="A58" s="30"/>
      <c r="B58" s="3"/>
      <c r="C58" s="6"/>
      <c r="D58" s="4"/>
      <c r="E58" s="7"/>
      <c r="F58" s="7" t="s">
        <v>144</v>
      </c>
      <c r="G58" s="34" t="s">
        <v>151</v>
      </c>
      <c r="H58" s="7"/>
    </row>
    <row r="59" spans="1:8" customFormat="1" ht="16.5" x14ac:dyDescent="0.25">
      <c r="A59" s="30"/>
      <c r="B59" s="3"/>
      <c r="C59" s="6"/>
      <c r="D59" s="4"/>
      <c r="E59" s="7"/>
      <c r="F59" s="7" t="s">
        <v>145</v>
      </c>
      <c r="G59" s="34" t="s">
        <v>161</v>
      </c>
      <c r="H59" s="7"/>
    </row>
    <row r="61" spans="1:8" customFormat="1" ht="16.5" x14ac:dyDescent="0.25">
      <c r="A61" s="30"/>
      <c r="B61" s="4" t="s">
        <v>32</v>
      </c>
      <c r="C61" s="9" t="s">
        <v>201</v>
      </c>
      <c r="D61" s="4">
        <v>1</v>
      </c>
      <c r="E61" s="15" t="s">
        <v>180</v>
      </c>
      <c r="F61" s="6" t="s">
        <v>189</v>
      </c>
      <c r="G61" s="34" t="s">
        <v>184</v>
      </c>
      <c r="H61" s="7"/>
    </row>
    <row r="62" spans="1:8" customFormat="1" ht="16.5" x14ac:dyDescent="0.25">
      <c r="A62" s="30"/>
      <c r="B62" s="3"/>
      <c r="C62" s="6"/>
      <c r="D62" s="3"/>
      <c r="E62" s="6"/>
      <c r="F62" s="6" t="s">
        <v>868</v>
      </c>
      <c r="G62" s="34" t="s">
        <v>869</v>
      </c>
      <c r="H62" s="7"/>
    </row>
    <row r="63" spans="1:8" customFormat="1" ht="16.5" x14ac:dyDescent="0.25">
      <c r="A63" s="30"/>
      <c r="B63" s="4"/>
      <c r="C63" s="7"/>
      <c r="D63" s="4"/>
      <c r="E63" s="7"/>
      <c r="F63" s="6" t="s">
        <v>870</v>
      </c>
      <c r="G63" s="34" t="s">
        <v>871</v>
      </c>
      <c r="H63" s="7"/>
    </row>
    <row r="64" spans="1:8" customFormat="1" ht="16.5" x14ac:dyDescent="0.25">
      <c r="A64" s="30"/>
      <c r="B64" s="4"/>
      <c r="C64" s="7"/>
      <c r="D64" s="4">
        <v>2</v>
      </c>
      <c r="E64" s="15" t="s">
        <v>193</v>
      </c>
      <c r="F64" s="6"/>
      <c r="G64" s="34" t="s">
        <v>90</v>
      </c>
      <c r="H64" s="7"/>
    </row>
    <row r="65" spans="1:8" customFormat="1" ht="16.5" x14ac:dyDescent="0.25">
      <c r="A65" s="30"/>
      <c r="B65" s="4"/>
      <c r="C65" s="7"/>
      <c r="D65" s="4">
        <v>3</v>
      </c>
      <c r="E65" s="15" t="s">
        <v>194</v>
      </c>
      <c r="F65" s="6" t="s">
        <v>171</v>
      </c>
      <c r="G65" s="34" t="s">
        <v>90</v>
      </c>
      <c r="H65" s="7"/>
    </row>
    <row r="66" spans="1:8" customFormat="1" ht="16.5" x14ac:dyDescent="0.25">
      <c r="A66" s="30"/>
      <c r="B66" s="4"/>
      <c r="C66" s="7"/>
      <c r="D66" s="4"/>
      <c r="E66" s="7"/>
      <c r="F66" s="6" t="s">
        <v>172</v>
      </c>
      <c r="G66" s="34" t="s">
        <v>197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175</v>
      </c>
      <c r="G67" s="34" t="s">
        <v>198</v>
      </c>
      <c r="H67" s="7"/>
    </row>
    <row r="68" spans="1:8" customFormat="1" ht="16.5" x14ac:dyDescent="0.25">
      <c r="A68" s="30"/>
      <c r="B68" s="4"/>
      <c r="C68" s="7"/>
      <c r="D68" s="4">
        <v>4</v>
      </c>
      <c r="E68" s="7" t="s">
        <v>176</v>
      </c>
      <c r="F68" s="6"/>
      <c r="G68" s="34" t="s">
        <v>200</v>
      </c>
      <c r="H68" s="7"/>
    </row>
    <row r="69" spans="1:8" customFormat="1" ht="16.5" x14ac:dyDescent="0.25">
      <c r="A69" s="30"/>
      <c r="B69" s="4"/>
      <c r="C69" s="7"/>
      <c r="D69" s="4">
        <v>5</v>
      </c>
      <c r="E69" s="7" t="s">
        <v>177</v>
      </c>
      <c r="F69" s="6"/>
      <c r="G69" s="34" t="s">
        <v>178</v>
      </c>
      <c r="H69" s="7"/>
    </row>
    <row r="70" spans="1:8" customFormat="1" ht="16.5" x14ac:dyDescent="0.25">
      <c r="A70" s="30"/>
      <c r="B70" s="4"/>
      <c r="C70" s="7"/>
      <c r="D70" s="4"/>
      <c r="E70" s="7"/>
      <c r="F70" s="6"/>
      <c r="G70" s="7"/>
      <c r="H70" s="7"/>
    </row>
    <row r="71" spans="1:8" customFormat="1" ht="16.5" x14ac:dyDescent="0.25">
      <c r="A71" s="30"/>
      <c r="B71" s="4" t="s">
        <v>32</v>
      </c>
      <c r="C71" s="9" t="s">
        <v>203</v>
      </c>
      <c r="D71" s="4">
        <v>1</v>
      </c>
      <c r="E71" s="15" t="s">
        <v>204</v>
      </c>
      <c r="F71" s="11"/>
      <c r="G71" s="32" t="s">
        <v>90</v>
      </c>
      <c r="H71" s="12"/>
    </row>
    <row r="72" spans="1:8" customFormat="1" ht="16.5" x14ac:dyDescent="0.25">
      <c r="A72" s="30"/>
      <c r="B72" s="4"/>
      <c r="C72" s="7"/>
      <c r="D72" s="4">
        <v>2</v>
      </c>
      <c r="E72" s="15" t="s">
        <v>209</v>
      </c>
      <c r="F72" s="6" t="s">
        <v>872</v>
      </c>
      <c r="G72" s="34" t="s">
        <v>208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210</v>
      </c>
      <c r="F75" s="6"/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211</v>
      </c>
      <c r="F76" s="6" t="s">
        <v>171</v>
      </c>
      <c r="G76" s="34" t="s">
        <v>90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172</v>
      </c>
      <c r="G77" s="34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34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34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34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s="23" customFormat="1" ht="16.5" x14ac:dyDescent="0.25">
      <c r="A82" s="25" t="s">
        <v>873</v>
      </c>
      <c r="B82" s="22"/>
      <c r="D82" s="22"/>
    </row>
    <row r="83" spans="1:8" s="7" customFormat="1" ht="16.5" x14ac:dyDescent="0.25">
      <c r="A83" s="31"/>
      <c r="B83" s="3" t="s">
        <v>16</v>
      </c>
      <c r="C83" s="3" t="s">
        <v>92</v>
      </c>
      <c r="D83" s="4">
        <v>1</v>
      </c>
      <c r="E83" s="7" t="s">
        <v>93</v>
      </c>
      <c r="F83" s="7" t="s">
        <v>94</v>
      </c>
      <c r="G83" s="7" t="s">
        <v>874</v>
      </c>
    </row>
    <row r="84" spans="1:8" s="7" customFormat="1" ht="16.5" x14ac:dyDescent="0.25">
      <c r="A84" s="31"/>
      <c r="B84" s="3"/>
      <c r="C84" s="6"/>
      <c r="D84" s="4"/>
      <c r="F84" s="7" t="s">
        <v>95</v>
      </c>
      <c r="G84" s="7" t="s">
        <v>875</v>
      </c>
    </row>
    <row r="85" spans="1:8" s="7" customFormat="1" ht="16.5" x14ac:dyDescent="0.25">
      <c r="A85" s="31"/>
      <c r="B85" s="3"/>
      <c r="C85" s="6"/>
      <c r="D85" s="4"/>
      <c r="F85" s="7" t="s">
        <v>96</v>
      </c>
      <c r="G85" s="7" t="s">
        <v>263</v>
      </c>
    </row>
    <row r="86" spans="1:8" s="7" customFormat="1" ht="16.5" x14ac:dyDescent="0.25">
      <c r="A86" s="31"/>
      <c r="B86" s="3"/>
      <c r="C86" s="6"/>
      <c r="D86" s="4"/>
      <c r="F86" s="7" t="s">
        <v>97</v>
      </c>
      <c r="G86" s="7" t="s">
        <v>98</v>
      </c>
    </row>
    <row r="87" spans="1:8" s="7" customFormat="1" ht="16.5" x14ac:dyDescent="0.25">
      <c r="A87" s="31"/>
      <c r="B87" s="3"/>
      <c r="C87" s="6"/>
      <c r="D87" s="4"/>
      <c r="F87" s="7" t="s">
        <v>99</v>
      </c>
      <c r="G87" s="7" t="s">
        <v>106</v>
      </c>
    </row>
    <row r="88" spans="1:8" s="7" customFormat="1" ht="16.5" x14ac:dyDescent="0.25">
      <c r="A88" s="31"/>
      <c r="B88" s="4"/>
      <c r="C88" s="15"/>
      <c r="D88" s="4"/>
      <c r="F88" s="6"/>
    </row>
    <row r="89" spans="1:8" s="7" customFormat="1" ht="29" x14ac:dyDescent="0.25">
      <c r="A89" s="31"/>
      <c r="B89" s="4" t="s">
        <v>32</v>
      </c>
      <c r="C89" s="9" t="s">
        <v>112</v>
      </c>
      <c r="D89" s="4">
        <v>1</v>
      </c>
      <c r="E89" s="7" t="s">
        <v>267</v>
      </c>
      <c r="F89" s="7" t="s">
        <v>100</v>
      </c>
      <c r="G89" s="15" t="s">
        <v>876</v>
      </c>
      <c r="H89" s="15"/>
    </row>
    <row r="90" spans="1:8" s="7" customFormat="1" ht="16.5" x14ac:dyDescent="0.25">
      <c r="A90" s="31"/>
      <c r="B90" s="4"/>
      <c r="C90" s="15"/>
      <c r="D90" s="4"/>
      <c r="F90" s="7" t="s">
        <v>101</v>
      </c>
      <c r="G90" s="7" t="s">
        <v>102</v>
      </c>
    </row>
    <row r="91" spans="1:8" s="7" customFormat="1" ht="16.5" x14ac:dyDescent="0.25">
      <c r="A91" s="31"/>
      <c r="B91" s="4"/>
      <c r="C91" s="15"/>
      <c r="D91" s="4"/>
      <c r="F91" s="7" t="s">
        <v>268</v>
      </c>
      <c r="G91" s="7" t="s">
        <v>270</v>
      </c>
    </row>
    <row r="92" spans="1:8" s="7" customFormat="1" ht="16.5" x14ac:dyDescent="0.25">
      <c r="A92" s="31"/>
      <c r="B92" s="4"/>
      <c r="C92" s="15"/>
      <c r="D92" s="4"/>
      <c r="F92" s="7" t="s">
        <v>266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114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271</v>
      </c>
      <c r="G94" s="7" t="s">
        <v>877</v>
      </c>
    </row>
    <row r="95" spans="1:8" s="7" customFormat="1" ht="16.5" x14ac:dyDescent="0.25">
      <c r="A95" s="31"/>
      <c r="B95" s="4"/>
      <c r="D95" s="4"/>
    </row>
    <row r="96" spans="1:8" s="7" customFormat="1" ht="16.5" x14ac:dyDescent="0.25">
      <c r="A96" s="31"/>
      <c r="B96" s="4" t="s">
        <v>32</v>
      </c>
      <c r="C96" s="9" t="s">
        <v>127</v>
      </c>
      <c r="D96" s="4">
        <v>1</v>
      </c>
      <c r="E96" s="7" t="s">
        <v>276</v>
      </c>
      <c r="F96" s="7" t="s">
        <v>279</v>
      </c>
      <c r="G96" s="7" t="s">
        <v>283</v>
      </c>
    </row>
    <row r="97" spans="1:8" s="7" customFormat="1" ht="16.5" x14ac:dyDescent="0.25">
      <c r="A97" s="31"/>
      <c r="B97" s="4"/>
      <c r="D97" s="4"/>
      <c r="F97" s="7" t="s">
        <v>280</v>
      </c>
      <c r="G97" s="7" t="s">
        <v>284</v>
      </c>
    </row>
    <row r="98" spans="1:8" s="7" customFormat="1" ht="16.5" x14ac:dyDescent="0.25">
      <c r="A98" s="31"/>
      <c r="B98" s="4"/>
      <c r="D98" s="4"/>
      <c r="F98" s="7" t="s">
        <v>367</v>
      </c>
      <c r="G98" s="7" t="s">
        <v>290</v>
      </c>
    </row>
    <row r="99" spans="1:8" s="7" customFormat="1" ht="16.5" x14ac:dyDescent="0.25">
      <c r="A99" s="31"/>
      <c r="B99" s="4"/>
      <c r="D99" s="4"/>
      <c r="F99" s="7" t="s">
        <v>281</v>
      </c>
      <c r="G99" s="7" t="s">
        <v>366</v>
      </c>
    </row>
    <row r="100" spans="1:8" s="7" customFormat="1" ht="16.5" x14ac:dyDescent="0.25">
      <c r="A100" s="31"/>
      <c r="B100" s="4"/>
      <c r="D100" s="4"/>
      <c r="F100" s="7" t="s">
        <v>282</v>
      </c>
      <c r="G100" s="7" t="s">
        <v>90</v>
      </c>
    </row>
    <row r="101" spans="1:8" s="7" customFormat="1" ht="16.5" x14ac:dyDescent="0.25">
      <c r="A101" s="31"/>
      <c r="B101" s="4"/>
      <c r="D101" s="4"/>
    </row>
    <row r="102" spans="1:8" s="7" customFormat="1" ht="16.5" x14ac:dyDescent="0.25">
      <c r="A102" s="31"/>
      <c r="B102" s="3" t="s">
        <v>291</v>
      </c>
      <c r="C102" s="3" t="s">
        <v>140</v>
      </c>
      <c r="D102" s="4">
        <v>1</v>
      </c>
      <c r="E102" s="15" t="s">
        <v>878</v>
      </c>
      <c r="G102" s="7" t="s">
        <v>369</v>
      </c>
    </row>
    <row r="103" spans="1:8" s="7" customFormat="1" ht="16.5" x14ac:dyDescent="0.25">
      <c r="A103" s="31"/>
      <c r="B103" s="4"/>
      <c r="D103" s="4"/>
    </row>
    <row r="104" spans="1:8" s="7" customFormat="1" ht="16.5" x14ac:dyDescent="0.25">
      <c r="A104" s="31"/>
      <c r="B104" s="4" t="s">
        <v>318</v>
      </c>
      <c r="C104" s="4" t="s">
        <v>322</v>
      </c>
      <c r="D104" s="4">
        <v>1</v>
      </c>
      <c r="E104" s="7" t="s">
        <v>320</v>
      </c>
      <c r="G104" s="7" t="s">
        <v>319</v>
      </c>
    </row>
    <row r="105" spans="1:8" s="7" customFormat="1" ht="16.5" x14ac:dyDescent="0.25">
      <c r="A105" s="31"/>
      <c r="B105" s="4"/>
      <c r="D105" s="4">
        <v>2</v>
      </c>
      <c r="E105" s="11" t="s">
        <v>55</v>
      </c>
      <c r="G105" s="7" t="s">
        <v>881</v>
      </c>
    </row>
    <row r="106" spans="1:8" s="7" customFormat="1" ht="16.5" x14ac:dyDescent="0.25">
      <c r="A106" s="31"/>
      <c r="B106" s="4"/>
      <c r="D106" s="4"/>
    </row>
    <row r="107" spans="1:8" s="7" customFormat="1" ht="16.5" x14ac:dyDescent="0.25">
      <c r="A107" s="31"/>
      <c r="B107" s="4" t="s">
        <v>318</v>
      </c>
      <c r="C107" s="4" t="s">
        <v>323</v>
      </c>
      <c r="D107" s="4">
        <v>1</v>
      </c>
      <c r="E107" s="12" t="s">
        <v>324</v>
      </c>
      <c r="F107" s="6"/>
      <c r="G107" s="7" t="s">
        <v>371</v>
      </c>
    </row>
    <row r="109" spans="1:8" s="22" customFormat="1" ht="16.5" x14ac:dyDescent="0.25">
      <c r="A109" s="25" t="s">
        <v>31</v>
      </c>
      <c r="E109" s="26"/>
      <c r="F109" s="26"/>
      <c r="G109" s="24"/>
      <c r="H109" s="24"/>
    </row>
    <row r="110" spans="1:8" s="4" customFormat="1" ht="16.5" x14ac:dyDescent="0.25">
      <c r="A110" s="31"/>
      <c r="B110" s="4" t="s">
        <v>32</v>
      </c>
      <c r="C110" s="4" t="s">
        <v>212</v>
      </c>
      <c r="D110" s="4">
        <v>1</v>
      </c>
      <c r="E110" s="13" t="s">
        <v>33</v>
      </c>
      <c r="F110" s="13" t="s">
        <v>213</v>
      </c>
      <c r="G110" s="14" t="s">
        <v>885</v>
      </c>
      <c r="H110" s="14"/>
    </row>
    <row r="111" spans="1:8" s="4" customFormat="1" ht="16.5" x14ac:dyDescent="0.25">
      <c r="A111" s="31"/>
      <c r="E111" s="13"/>
      <c r="F111" s="13" t="s">
        <v>214</v>
      </c>
      <c r="G111" s="14" t="s">
        <v>215</v>
      </c>
      <c r="H111" s="14"/>
    </row>
    <row r="112" spans="1:8" s="4" customFormat="1" ht="16.5" x14ac:dyDescent="0.25">
      <c r="A112" s="31"/>
      <c r="D112" s="4">
        <v>2</v>
      </c>
      <c r="E112" s="13" t="s">
        <v>34</v>
      </c>
      <c r="F112" s="13" t="s">
        <v>35</v>
      </c>
      <c r="G112" s="14" t="s">
        <v>22</v>
      </c>
      <c r="H112" s="14"/>
    </row>
    <row r="113" spans="1:8" s="4" customFormat="1" ht="29" x14ac:dyDescent="0.25">
      <c r="A113" s="31"/>
      <c r="E113" s="13"/>
      <c r="F113" s="13" t="s">
        <v>36</v>
      </c>
      <c r="G113" s="14" t="s">
        <v>882</v>
      </c>
      <c r="H113" s="14"/>
    </row>
    <row r="114" spans="1:8" s="4" customFormat="1" ht="29" x14ac:dyDescent="0.25">
      <c r="A114" s="31"/>
      <c r="E114" s="13"/>
      <c r="F114" s="13" t="s">
        <v>38</v>
      </c>
      <c r="G114" s="14" t="s">
        <v>883</v>
      </c>
      <c r="H114" s="14"/>
    </row>
    <row r="115" spans="1:8" s="4" customFormat="1" ht="16.5" x14ac:dyDescent="0.25">
      <c r="A115" s="31"/>
      <c r="E115" s="13"/>
      <c r="F115" s="13" t="s">
        <v>40</v>
      </c>
      <c r="G115" s="14" t="s">
        <v>24</v>
      </c>
      <c r="H115" s="14"/>
    </row>
    <row r="116" spans="1:8" s="4" customFormat="1" ht="16.5" x14ac:dyDescent="0.25">
      <c r="A116" s="31"/>
      <c r="E116" s="13"/>
      <c r="F116" s="13" t="s">
        <v>41</v>
      </c>
      <c r="G116" s="14" t="s">
        <v>25</v>
      </c>
      <c r="H116" s="14"/>
    </row>
    <row r="117" spans="1:8" s="4" customFormat="1" ht="16.5" x14ac:dyDescent="0.25">
      <c r="A117" s="31"/>
      <c r="E117" s="13"/>
      <c r="F117" s="13" t="s">
        <v>18</v>
      </c>
      <c r="G117" s="14" t="s">
        <v>26</v>
      </c>
      <c r="H117" s="14"/>
    </row>
    <row r="118" spans="1:8" s="4" customFormat="1" ht="16.5" x14ac:dyDescent="0.25">
      <c r="A118" s="31"/>
      <c r="E118" s="13"/>
      <c r="F118" s="13" t="s">
        <v>19</v>
      </c>
      <c r="G118" s="14" t="s">
        <v>27</v>
      </c>
      <c r="H118" s="14"/>
    </row>
    <row r="119" spans="1:8" s="4" customFormat="1" ht="16.5" x14ac:dyDescent="0.25">
      <c r="A119" s="31"/>
      <c r="E119" s="13"/>
      <c r="F119" s="13" t="s">
        <v>20</v>
      </c>
      <c r="G119" s="14" t="s">
        <v>27</v>
      </c>
      <c r="H119" s="14"/>
    </row>
    <row r="120" spans="1:8" s="4" customFormat="1" ht="16.5" x14ac:dyDescent="0.25">
      <c r="A120" s="31"/>
      <c r="E120" s="13"/>
      <c r="F120" s="13" t="s">
        <v>21</v>
      </c>
      <c r="G120" s="14" t="s">
        <v>29</v>
      </c>
      <c r="H120" s="14"/>
    </row>
    <row r="121" spans="1:8" s="4" customFormat="1" ht="29" x14ac:dyDescent="0.25">
      <c r="A121" s="31"/>
      <c r="E121" s="13"/>
      <c r="F121" s="13" t="s">
        <v>43</v>
      </c>
      <c r="G121" s="14" t="s">
        <v>30</v>
      </c>
      <c r="H121" s="14"/>
    </row>
    <row r="122" spans="1:8" s="4" customFormat="1" ht="43.5" x14ac:dyDescent="0.25">
      <c r="A122" s="31"/>
      <c r="E122" s="13"/>
      <c r="F122" s="13" t="s">
        <v>44</v>
      </c>
      <c r="G122" s="14" t="s">
        <v>884</v>
      </c>
      <c r="H122" s="14"/>
    </row>
    <row r="123" spans="1:8" s="4" customFormat="1" ht="16.5" x14ac:dyDescent="0.25">
      <c r="A123" s="31"/>
      <c r="D123" s="4">
        <v>3</v>
      </c>
      <c r="E123" s="13" t="s">
        <v>217</v>
      </c>
      <c r="F123" s="13"/>
      <c r="G123" s="14" t="s">
        <v>218</v>
      </c>
      <c r="H123" s="14"/>
    </row>
    <row r="124" spans="1:8" s="4" customFormat="1" ht="16.5" x14ac:dyDescent="0.25">
      <c r="A124" s="31"/>
      <c r="E124" s="13"/>
      <c r="F124" s="13"/>
      <c r="G124" s="14"/>
      <c r="H124" s="14"/>
    </row>
    <row r="125" spans="1:8" s="4" customFormat="1" ht="16.5" x14ac:dyDescent="0.25">
      <c r="A125" s="31"/>
      <c r="B125" s="4" t="s">
        <v>32</v>
      </c>
      <c r="C125" s="4" t="s">
        <v>219</v>
      </c>
      <c r="D125" s="4">
        <v>1</v>
      </c>
      <c r="E125" s="13" t="s">
        <v>237</v>
      </c>
      <c r="F125" s="13" t="s">
        <v>238</v>
      </c>
      <c r="G125" s="35"/>
      <c r="H125" s="13"/>
    </row>
    <row r="126" spans="1:8" s="4" customFormat="1" ht="16.5" x14ac:dyDescent="0.25">
      <c r="A126" s="31"/>
      <c r="F126" s="13" t="s">
        <v>239</v>
      </c>
      <c r="G126" s="35"/>
      <c r="H126" s="13"/>
    </row>
    <row r="127" spans="1:8" s="4" customFormat="1" ht="16.5" x14ac:dyDescent="0.25">
      <c r="A127" s="31"/>
      <c r="F127" s="13" t="s">
        <v>33</v>
      </c>
      <c r="G127" s="14" t="s">
        <v>885</v>
      </c>
      <c r="H127" s="14"/>
    </row>
    <row r="128" spans="1:8" s="4" customFormat="1" ht="16.5" x14ac:dyDescent="0.25">
      <c r="A128" s="31"/>
      <c r="D128" s="4">
        <v>2</v>
      </c>
      <c r="E128" s="13" t="s">
        <v>222</v>
      </c>
      <c r="F128" s="13" t="s">
        <v>35</v>
      </c>
      <c r="G128" s="14" t="s">
        <v>223</v>
      </c>
      <c r="H128" s="14"/>
    </row>
    <row r="129" spans="1:8" s="4" customFormat="1" ht="16.5" x14ac:dyDescent="0.25">
      <c r="A129" s="31"/>
      <c r="E129" s="13"/>
      <c r="F129" s="13" t="s">
        <v>36</v>
      </c>
      <c r="G129" s="14" t="s">
        <v>233</v>
      </c>
      <c r="H129" s="14"/>
    </row>
    <row r="130" spans="1:8" s="4" customFormat="1" ht="16.5" x14ac:dyDescent="0.25">
      <c r="A130" s="31"/>
      <c r="E130" s="13"/>
      <c r="F130" s="13" t="s">
        <v>38</v>
      </c>
      <c r="G130" s="14" t="s">
        <v>234</v>
      </c>
      <c r="H130" s="14"/>
    </row>
    <row r="131" spans="1:8" s="4" customFormat="1" ht="16.5" x14ac:dyDescent="0.25">
      <c r="A131" s="31"/>
      <c r="E131" s="13"/>
      <c r="F131" s="13" t="s">
        <v>17</v>
      </c>
      <c r="G131" s="14" t="s">
        <v>224</v>
      </c>
      <c r="H131" s="14"/>
    </row>
    <row r="132" spans="1:8" s="4" customFormat="1" ht="16.5" x14ac:dyDescent="0.25">
      <c r="A132" s="31"/>
      <c r="E132" s="13"/>
      <c r="F132" s="13" t="s">
        <v>40</v>
      </c>
      <c r="G132" s="14" t="s">
        <v>225</v>
      </c>
      <c r="H132" s="14"/>
    </row>
    <row r="133" spans="1:8" s="4" customFormat="1" ht="16.5" x14ac:dyDescent="0.25">
      <c r="A133" s="31"/>
      <c r="E133" s="13"/>
      <c r="F133" s="13" t="s">
        <v>41</v>
      </c>
      <c r="G133" s="14" t="s">
        <v>226</v>
      </c>
      <c r="H133" s="14"/>
    </row>
    <row r="134" spans="1:8" s="4" customFormat="1" ht="16.5" x14ac:dyDescent="0.25">
      <c r="A134" s="31"/>
      <c r="E134" s="13"/>
      <c r="F134" s="13" t="s">
        <v>18</v>
      </c>
      <c r="G134" s="14" t="s">
        <v>227</v>
      </c>
      <c r="H134" s="14"/>
    </row>
    <row r="135" spans="1:8" s="4" customFormat="1" ht="16.5" x14ac:dyDescent="0.25">
      <c r="A135" s="31"/>
      <c r="E135" s="13"/>
      <c r="F135" s="13" t="s">
        <v>19</v>
      </c>
      <c r="G135" s="14" t="s">
        <v>228</v>
      </c>
      <c r="H135" s="14"/>
    </row>
    <row r="136" spans="1:8" s="4" customFormat="1" ht="16.5" x14ac:dyDescent="0.25">
      <c r="A136" s="31"/>
      <c r="E136" s="13"/>
      <c r="F136" s="13" t="s">
        <v>20</v>
      </c>
      <c r="G136" s="14" t="s">
        <v>229</v>
      </c>
      <c r="H136" s="14"/>
    </row>
    <row r="137" spans="1:8" s="4" customFormat="1" ht="16.5" x14ac:dyDescent="0.25">
      <c r="A137" s="31"/>
      <c r="E137" s="13"/>
      <c r="F137" s="13" t="s">
        <v>21</v>
      </c>
      <c r="G137" s="14" t="s">
        <v>230</v>
      </c>
      <c r="H137" s="14"/>
    </row>
    <row r="138" spans="1:8" s="4" customFormat="1" ht="16.5" x14ac:dyDescent="0.25">
      <c r="A138" s="31"/>
      <c r="E138" s="13"/>
      <c r="F138" s="13" t="s">
        <v>43</v>
      </c>
      <c r="G138" s="14" t="s">
        <v>231</v>
      </c>
      <c r="H138" s="14"/>
    </row>
    <row r="139" spans="1:8" s="4" customFormat="1" ht="16.5" x14ac:dyDescent="0.25">
      <c r="A139" s="31"/>
      <c r="E139" s="13"/>
      <c r="F139" s="13" t="s">
        <v>44</v>
      </c>
      <c r="G139" s="14" t="s">
        <v>232</v>
      </c>
      <c r="H139" s="14"/>
    </row>
    <row r="140" spans="1:8" s="4" customFormat="1" ht="16.5" x14ac:dyDescent="0.25">
      <c r="A140" s="31"/>
      <c r="D140" s="4">
        <v>3</v>
      </c>
      <c r="E140" s="13" t="s">
        <v>241</v>
      </c>
      <c r="F140" s="13"/>
      <c r="G140" s="14" t="s">
        <v>242</v>
      </c>
      <c r="H140" s="14"/>
    </row>
    <row r="141" spans="1:8" s="4" customFormat="1" ht="16.5" x14ac:dyDescent="0.25">
      <c r="A141" s="31"/>
      <c r="E141" s="13"/>
      <c r="F141" s="13"/>
      <c r="G141" s="14"/>
      <c r="H141" s="14"/>
    </row>
    <row r="142" spans="1:8" s="4" customFormat="1" x14ac:dyDescent="0.25">
      <c r="B142" s="4" t="s">
        <v>32</v>
      </c>
      <c r="C142" s="4" t="s">
        <v>252</v>
      </c>
      <c r="D142" s="4">
        <v>1</v>
      </c>
      <c r="E142" s="13" t="s">
        <v>244</v>
      </c>
      <c r="F142" s="13" t="s">
        <v>33</v>
      </c>
      <c r="G142" s="14" t="s">
        <v>248</v>
      </c>
      <c r="H142" s="14"/>
    </row>
    <row r="143" spans="1:8" s="4" customFormat="1" x14ac:dyDescent="0.25">
      <c r="E143" s="13"/>
      <c r="F143" s="13" t="s">
        <v>246</v>
      </c>
      <c r="G143" s="14" t="s">
        <v>249</v>
      </c>
      <c r="H143" s="14"/>
    </row>
    <row r="144" spans="1:8" s="4" customFormat="1" x14ac:dyDescent="0.25">
      <c r="D144" s="4">
        <v>2</v>
      </c>
      <c r="E144" s="13" t="s">
        <v>250</v>
      </c>
      <c r="F144" s="13"/>
      <c r="G144" s="14" t="s">
        <v>251</v>
      </c>
      <c r="H144" s="14"/>
    </row>
    <row r="145" spans="2:8" s="4" customFormat="1" x14ac:dyDescent="0.25">
      <c r="E145" s="13"/>
      <c r="F145" s="13"/>
      <c r="G145" s="14"/>
      <c r="H145" s="14"/>
    </row>
    <row r="146" spans="2:8" s="4" customFormat="1" x14ac:dyDescent="0.25">
      <c r="B146" s="4" t="s">
        <v>32</v>
      </c>
      <c r="C146" s="4" t="s">
        <v>253</v>
      </c>
      <c r="D146" s="4">
        <v>1</v>
      </c>
      <c r="E146" s="13" t="s">
        <v>372</v>
      </c>
      <c r="F146" s="13"/>
      <c r="G146" s="14" t="s">
        <v>373</v>
      </c>
      <c r="H146" s="14"/>
    </row>
    <row r="147" spans="2:8" s="4" customFormat="1" x14ac:dyDescent="0.25">
      <c r="E147" s="13"/>
      <c r="F147" s="13"/>
      <c r="G147" s="14"/>
      <c r="H147" s="14"/>
    </row>
    <row r="148" spans="2:8" s="4" customFormat="1" x14ac:dyDescent="0.25">
      <c r="E148" s="13"/>
      <c r="F148" s="13"/>
      <c r="G148" s="14"/>
      <c r="H148" s="14"/>
    </row>
    <row r="149" spans="2:8" s="4" customFormat="1" x14ac:dyDescent="0.25">
      <c r="E149" s="13"/>
      <c r="F149" s="13"/>
      <c r="G149" s="14"/>
      <c r="H149" s="14"/>
    </row>
    <row r="150" spans="2:8" s="4" customFormat="1" x14ac:dyDescent="0.25">
      <c r="E150" s="13"/>
      <c r="F150" s="13"/>
      <c r="G150" s="14"/>
      <c r="H150" s="14"/>
    </row>
    <row r="151" spans="2:8" s="4" customFormat="1" x14ac:dyDescent="0.25">
      <c r="E151" s="13"/>
      <c r="F151" s="13"/>
      <c r="G151" s="14"/>
      <c r="H151" s="14"/>
    </row>
    <row r="152" spans="2:8" s="4" customFormat="1" x14ac:dyDescent="0.25">
      <c r="E152" s="13"/>
      <c r="F152" s="13"/>
      <c r="G152" s="14"/>
      <c r="H152" s="14"/>
    </row>
    <row r="153" spans="2:8" s="4" customFormat="1" x14ac:dyDescent="0.25">
      <c r="E153" s="13"/>
      <c r="F153" s="13"/>
      <c r="G153" s="14"/>
      <c r="H153" s="14"/>
    </row>
    <row r="154" spans="2:8" s="4" customFormat="1" x14ac:dyDescent="0.25">
      <c r="E154" s="13"/>
      <c r="F154" s="13"/>
      <c r="G154" s="14"/>
      <c r="H154" s="14"/>
    </row>
    <row r="155" spans="2:8" s="4" customFormat="1" x14ac:dyDescent="0.25">
      <c r="E155" s="13"/>
      <c r="F155" s="13"/>
      <c r="G155" s="14"/>
      <c r="H155" s="14"/>
    </row>
    <row r="156" spans="2:8" s="4" customFormat="1" x14ac:dyDescent="0.25">
      <c r="E156" s="13"/>
      <c r="F156" s="13"/>
      <c r="G156" s="14"/>
      <c r="H156" s="14"/>
    </row>
    <row r="157" spans="2:8" s="4" customFormat="1" x14ac:dyDescent="0.25">
      <c r="E157" s="13"/>
      <c r="F157" s="13"/>
      <c r="G157" s="14"/>
      <c r="H157" s="14"/>
    </row>
    <row r="158" spans="2:8" s="4" customFormat="1" x14ac:dyDescent="0.25">
      <c r="E158" s="13"/>
      <c r="F158" s="13"/>
      <c r="G158" s="14"/>
      <c r="H158" s="14"/>
    </row>
    <row r="159" spans="2:8" s="4" customFormat="1" x14ac:dyDescent="0.25">
      <c r="E159" s="13"/>
      <c r="F159" s="13"/>
      <c r="G159" s="14"/>
      <c r="H159" s="14"/>
    </row>
    <row r="160" spans="2:8" s="4" customFormat="1" x14ac:dyDescent="0.25">
      <c r="E160" s="13"/>
      <c r="F160" s="13"/>
      <c r="G160" s="14"/>
      <c r="H160" s="14"/>
    </row>
    <row r="161" spans="2:8" s="4" customFormat="1" x14ac:dyDescent="0.25">
      <c r="E161" s="13"/>
      <c r="F161" s="13"/>
      <c r="G161" s="14"/>
      <c r="H161" s="14"/>
    </row>
    <row r="162" spans="2:8" s="4" customFormat="1" x14ac:dyDescent="0.25">
      <c r="E162" s="13"/>
      <c r="F162" s="13"/>
      <c r="G162" s="14"/>
      <c r="H162" s="14"/>
    </row>
    <row r="163" spans="2:8" s="4" customFormat="1" x14ac:dyDescent="0.25">
      <c r="E163" s="13"/>
      <c r="F163" s="13"/>
      <c r="G163" s="14"/>
      <c r="H163" s="14"/>
    </row>
    <row r="164" spans="2:8" s="4" customFormat="1" x14ac:dyDescent="0.25">
      <c r="E164" s="13"/>
      <c r="F164" s="13"/>
      <c r="G164" s="14"/>
      <c r="H164" s="14"/>
    </row>
    <row r="165" spans="2:8" s="4" customFormat="1" x14ac:dyDescent="0.25">
      <c r="E165" s="13"/>
      <c r="F165" s="13"/>
      <c r="G165" s="14"/>
      <c r="H165" s="14"/>
    </row>
    <row r="166" spans="2:8" s="4" customFormat="1" x14ac:dyDescent="0.25">
      <c r="E166" s="13"/>
      <c r="F166" s="13"/>
      <c r="G166" s="14"/>
      <c r="H166" s="14"/>
    </row>
    <row r="167" spans="2:8" x14ac:dyDescent="0.25">
      <c r="B167" s="4"/>
      <c r="C167" s="4"/>
      <c r="D167" s="4"/>
      <c r="E167" s="13"/>
      <c r="F167" s="13"/>
      <c r="G167" s="14"/>
      <c r="H167" s="14"/>
    </row>
    <row r="168" spans="2:8" x14ac:dyDescent="0.25">
      <c r="E168" s="13"/>
      <c r="F168" s="13"/>
      <c r="G168" s="14"/>
      <c r="H168" s="14"/>
    </row>
    <row r="169" spans="2:8" x14ac:dyDescent="0.25">
      <c r="E169" s="13"/>
      <c r="F169" s="13"/>
      <c r="G169" s="14"/>
      <c r="H169" s="14"/>
    </row>
    <row r="170" spans="2:8" x14ac:dyDescent="0.25">
      <c r="E170" s="13"/>
      <c r="F170" s="13"/>
      <c r="G170" s="14"/>
      <c r="H170" s="14"/>
    </row>
    <row r="171" spans="2:8" x14ac:dyDescent="0.25">
      <c r="E171" s="13"/>
      <c r="F171" s="13"/>
      <c r="G171" s="14"/>
      <c r="H171" s="14"/>
    </row>
    <row r="172" spans="2:8" x14ac:dyDescent="0.25">
      <c r="E172" s="13"/>
      <c r="F172" s="13"/>
      <c r="G172" s="14"/>
      <c r="H172" s="14"/>
    </row>
    <row r="173" spans="2:8" x14ac:dyDescent="0.25">
      <c r="E173" s="13"/>
      <c r="F173" s="13"/>
      <c r="G173" s="14"/>
      <c r="H173" s="14"/>
    </row>
    <row r="174" spans="2:8" x14ac:dyDescent="0.25">
      <c r="E174" s="13"/>
      <c r="F174" s="13"/>
      <c r="G174" s="14"/>
      <c r="H174" s="14"/>
    </row>
    <row r="175" spans="2:8" x14ac:dyDescent="0.25">
      <c r="E175" s="13"/>
      <c r="F175" s="13"/>
      <c r="G175" s="14"/>
      <c r="H175" s="14"/>
    </row>
  </sheetData>
  <phoneticPr fontId="5" type="noConversion"/>
  <conditionalFormatting sqref="H1:H1048576">
    <cfRule type="notContainsBlanks" dxfId="29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activeCell="G154" sqref="G154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918</v>
      </c>
    </row>
    <row r="5" spans="1:11" x14ac:dyDescent="0.25">
      <c r="F5" s="11" t="s">
        <v>78</v>
      </c>
      <c r="G5" s="12" t="s">
        <v>946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919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920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921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922</v>
      </c>
      <c r="H21" s="7"/>
    </row>
    <row r="22" spans="1:8" x14ac:dyDescent="0.25">
      <c r="C22" s="6"/>
      <c r="D22" s="4"/>
      <c r="E22" s="7"/>
      <c r="F22" s="7" t="s">
        <v>95</v>
      </c>
      <c r="G22" s="7" t="s">
        <v>923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410</v>
      </c>
      <c r="H23" s="7"/>
    </row>
    <row r="24" spans="1:8" x14ac:dyDescent="0.25">
      <c r="C24" s="6"/>
      <c r="D24" s="4"/>
      <c r="E24" s="7"/>
      <c r="F24" s="7" t="s">
        <v>96</v>
      </c>
      <c r="G24" s="7" t="s">
        <v>107</v>
      </c>
      <c r="H24" s="7"/>
    </row>
    <row r="25" spans="1:8" x14ac:dyDescent="0.25">
      <c r="C25" s="6"/>
      <c r="D25" s="4"/>
      <c r="E25" s="7"/>
      <c r="F25" s="7" t="s">
        <v>97</v>
      </c>
      <c r="G25" s="7" t="s">
        <v>98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109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>
        <v>2</v>
      </c>
      <c r="E30" s="7" t="s">
        <v>113</v>
      </c>
      <c r="F30" s="7" t="s">
        <v>100</v>
      </c>
      <c r="G30" s="7" t="s">
        <v>924</v>
      </c>
      <c r="H30" s="7"/>
    </row>
    <row r="31" spans="1:8" x14ac:dyDescent="0.25">
      <c r="B31" s="4"/>
      <c r="C31" s="15"/>
      <c r="D31" s="4"/>
      <c r="E31" s="7"/>
      <c r="F31" s="7" t="s">
        <v>411</v>
      </c>
      <c r="G31" s="7" t="s">
        <v>115</v>
      </c>
      <c r="H31" s="7"/>
    </row>
    <row r="32" spans="1:8" x14ac:dyDescent="0.25">
      <c r="B32" s="4"/>
      <c r="C32" s="15"/>
      <c r="D32" s="4"/>
      <c r="E32" s="7"/>
      <c r="F32" s="7" t="s">
        <v>121</v>
      </c>
      <c r="G32" s="7" t="s">
        <v>412</v>
      </c>
      <c r="H32" s="7"/>
    </row>
    <row r="33" spans="1:8" x14ac:dyDescent="0.25">
      <c r="B33" s="4"/>
      <c r="C33" s="15"/>
      <c r="D33" s="4">
        <v>3</v>
      </c>
      <c r="E33" s="7" t="s">
        <v>119</v>
      </c>
      <c r="F33" s="7" t="s">
        <v>100</v>
      </c>
      <c r="G33" s="7" t="s">
        <v>124</v>
      </c>
      <c r="H33" s="7"/>
    </row>
    <row r="34" spans="1:8" x14ac:dyDescent="0.25">
      <c r="B34" s="4"/>
      <c r="C34" s="15"/>
      <c r="D34" s="4"/>
      <c r="E34" s="7"/>
      <c r="F34" s="7" t="s">
        <v>114</v>
      </c>
      <c r="G34" s="7" t="s">
        <v>122</v>
      </c>
      <c r="H34" s="7"/>
    </row>
    <row r="35" spans="1:8" x14ac:dyDescent="0.25">
      <c r="B35" s="4"/>
      <c r="C35" s="15"/>
      <c r="D35" s="4"/>
      <c r="E35" s="7"/>
      <c r="F35" s="7" t="s">
        <v>121</v>
      </c>
      <c r="G35" s="7" t="s">
        <v>413</v>
      </c>
      <c r="H35" s="7"/>
    </row>
    <row r="36" spans="1:8" x14ac:dyDescent="0.25">
      <c r="D36" s="4"/>
      <c r="E36" s="7"/>
      <c r="F36" s="7"/>
      <c r="G36" s="7"/>
      <c r="H36" s="7"/>
    </row>
    <row r="37" spans="1:8" x14ac:dyDescent="0.25">
      <c r="B37" s="4" t="s">
        <v>32</v>
      </c>
      <c r="C37" s="9" t="s">
        <v>127</v>
      </c>
      <c r="D37" s="4">
        <v>1</v>
      </c>
      <c r="E37" s="7" t="s">
        <v>128</v>
      </c>
      <c r="F37" s="7"/>
      <c r="G37" s="7" t="s">
        <v>414</v>
      </c>
      <c r="H37" s="7"/>
    </row>
    <row r="38" spans="1:8" x14ac:dyDescent="0.25">
      <c r="B38" s="4"/>
      <c r="C38" s="15"/>
      <c r="D38" s="4"/>
      <c r="E38" s="7"/>
      <c r="F38" s="7"/>
      <c r="G38" s="7"/>
      <c r="H38" s="7"/>
    </row>
    <row r="39" spans="1:8" x14ac:dyDescent="0.25">
      <c r="B39" s="4" t="s">
        <v>32</v>
      </c>
      <c r="C39" s="9" t="s">
        <v>152</v>
      </c>
      <c r="D39" s="4">
        <v>1</v>
      </c>
      <c r="E39" s="7" t="s">
        <v>133</v>
      </c>
      <c r="F39" s="7" t="s">
        <v>49</v>
      </c>
      <c r="G39" s="7" t="s">
        <v>415</v>
      </c>
      <c r="H39" s="7"/>
    </row>
    <row r="40" spans="1:8" x14ac:dyDescent="0.25">
      <c r="B40" s="4"/>
      <c r="C40" s="15"/>
      <c r="D40" s="4"/>
      <c r="E40" s="7"/>
      <c r="F40" s="7" t="s">
        <v>50</v>
      </c>
      <c r="G40" s="7" t="s">
        <v>416</v>
      </c>
      <c r="H40" s="7"/>
    </row>
    <row r="41" spans="1:8" x14ac:dyDescent="0.25">
      <c r="D41" s="4">
        <v>2</v>
      </c>
      <c r="E41" s="7" t="s">
        <v>153</v>
      </c>
      <c r="F41" s="11" t="s">
        <v>132</v>
      </c>
      <c r="G41" s="7" t="s">
        <v>947</v>
      </c>
      <c r="H41" s="7"/>
    </row>
    <row r="42" spans="1:8" x14ac:dyDescent="0.25">
      <c r="D42" s="4"/>
      <c r="E42" s="7"/>
      <c r="F42" s="7" t="s">
        <v>134</v>
      </c>
      <c r="G42" s="7" t="s">
        <v>419</v>
      </c>
      <c r="H42" s="7"/>
    </row>
    <row r="43" spans="1:8" x14ac:dyDescent="0.25">
      <c r="C43" s="6"/>
      <c r="D43" s="4">
        <v>3</v>
      </c>
      <c r="E43" s="7" t="s">
        <v>154</v>
      </c>
      <c r="F43" s="7"/>
      <c r="G43" s="6" t="s">
        <v>418</v>
      </c>
      <c r="H43" s="6"/>
    </row>
    <row r="44" spans="1:8" x14ac:dyDescent="0.25">
      <c r="C44" s="6"/>
      <c r="D44" s="4"/>
      <c r="E44" s="7"/>
      <c r="F44" s="7"/>
      <c r="G44" s="7"/>
      <c r="H44" s="7"/>
    </row>
    <row r="45" spans="1:8" x14ac:dyDescent="0.25">
      <c r="C45" s="6"/>
      <c r="D45" s="4"/>
      <c r="E45" s="7"/>
      <c r="F45" s="7"/>
      <c r="G45" s="7"/>
      <c r="H45" s="7"/>
    </row>
    <row r="46" spans="1:8" s="29" customFormat="1" ht="29" x14ac:dyDescent="0.25">
      <c r="A46" s="28"/>
      <c r="B46" s="3" t="s">
        <v>32</v>
      </c>
      <c r="C46" s="3" t="s">
        <v>140</v>
      </c>
      <c r="D46" s="4">
        <v>1</v>
      </c>
      <c r="E46" s="7" t="s">
        <v>162</v>
      </c>
      <c r="F46" s="13" t="s">
        <v>141</v>
      </c>
      <c r="G46" s="33" t="s">
        <v>925</v>
      </c>
      <c r="H46" s="15"/>
    </row>
    <row r="47" spans="1:8" s="29" customFormat="1" ht="16.5" x14ac:dyDescent="0.25">
      <c r="A47" s="28"/>
      <c r="B47" s="3"/>
      <c r="C47" s="3"/>
      <c r="D47" s="4"/>
      <c r="E47" s="7"/>
      <c r="F47" s="13" t="s">
        <v>142</v>
      </c>
      <c r="G47" s="34" t="s">
        <v>90</v>
      </c>
      <c r="H47" s="7"/>
    </row>
    <row r="48" spans="1:8" s="29" customFormat="1" ht="43.5" x14ac:dyDescent="0.25">
      <c r="A48" s="28"/>
      <c r="B48" s="3"/>
      <c r="C48" s="3"/>
      <c r="D48" s="4"/>
      <c r="E48" s="7"/>
      <c r="F48" s="7" t="s">
        <v>143</v>
      </c>
      <c r="G48" s="33" t="s">
        <v>926</v>
      </c>
      <c r="H48" s="15"/>
    </row>
    <row r="49" spans="1:8" s="29" customFormat="1" ht="16.5" x14ac:dyDescent="0.25">
      <c r="A49" s="28"/>
      <c r="B49" s="3"/>
      <c r="C49" s="3"/>
      <c r="D49" s="3"/>
      <c r="E49" s="3"/>
      <c r="F49" s="7" t="s">
        <v>144</v>
      </c>
      <c r="G49" s="34" t="s">
        <v>151</v>
      </c>
      <c r="H49" s="7"/>
    </row>
    <row r="50" spans="1:8" s="29" customFormat="1" ht="16.5" x14ac:dyDescent="0.25">
      <c r="A50" s="28"/>
      <c r="B50" s="3"/>
      <c r="C50" s="3"/>
      <c r="D50" s="3"/>
      <c r="E50" s="11"/>
      <c r="F50" s="7" t="s">
        <v>145</v>
      </c>
      <c r="G50" s="32" t="s">
        <v>927</v>
      </c>
      <c r="H50" s="12"/>
    </row>
    <row r="51" spans="1:8" s="29" customFormat="1" ht="29" x14ac:dyDescent="0.25">
      <c r="A51" s="28"/>
      <c r="B51" s="3"/>
      <c r="C51" s="3"/>
      <c r="D51" s="4">
        <v>2</v>
      </c>
      <c r="E51" s="7" t="s">
        <v>185</v>
      </c>
      <c r="F51" s="13" t="s">
        <v>141</v>
      </c>
      <c r="G51" s="33" t="s">
        <v>928</v>
      </c>
      <c r="H51" s="15"/>
    </row>
    <row r="52" spans="1:8" s="29" customFormat="1" ht="29" x14ac:dyDescent="0.25">
      <c r="A52" s="28"/>
      <c r="B52" s="3"/>
      <c r="C52" s="3"/>
      <c r="D52" s="4"/>
      <c r="E52" s="7"/>
      <c r="F52" s="13" t="s">
        <v>142</v>
      </c>
      <c r="G52" s="33" t="s">
        <v>156</v>
      </c>
      <c r="H52" s="15"/>
    </row>
    <row r="53" spans="1:8" s="29" customFormat="1" ht="16.5" x14ac:dyDescent="0.25">
      <c r="A53" s="28"/>
      <c r="B53" s="3"/>
      <c r="C53" s="6"/>
      <c r="D53" s="4"/>
      <c r="E53" s="7"/>
      <c r="F53" s="7" t="s">
        <v>143</v>
      </c>
      <c r="G53" s="33" t="s">
        <v>146</v>
      </c>
      <c r="H53" s="15"/>
    </row>
    <row r="54" spans="1:8" s="29" customFormat="1" ht="16.5" x14ac:dyDescent="0.25">
      <c r="A54" s="28"/>
      <c r="B54" s="3"/>
      <c r="C54" s="6"/>
      <c r="D54" s="4"/>
      <c r="E54" s="7"/>
      <c r="F54" s="7" t="s">
        <v>144</v>
      </c>
      <c r="G54" s="34" t="s">
        <v>146</v>
      </c>
      <c r="H54" s="7"/>
    </row>
    <row r="55" spans="1:8" s="29" customFormat="1" ht="16.5" x14ac:dyDescent="0.25">
      <c r="A55" s="28"/>
      <c r="B55" s="4"/>
      <c r="C55" s="15"/>
      <c r="D55" s="4"/>
      <c r="E55" s="7"/>
      <c r="F55" s="7" t="s">
        <v>145</v>
      </c>
      <c r="G55" s="34" t="s">
        <v>929</v>
      </c>
      <c r="H55" s="7"/>
    </row>
    <row r="56" spans="1:8" s="29" customFormat="1" ht="29" x14ac:dyDescent="0.25">
      <c r="A56" s="28"/>
      <c r="B56" s="3"/>
      <c r="C56" s="3"/>
      <c r="D56" s="3">
        <v>3</v>
      </c>
      <c r="E56" s="7" t="s">
        <v>166</v>
      </c>
      <c r="F56" s="13" t="s">
        <v>141</v>
      </c>
      <c r="G56" s="32" t="s">
        <v>930</v>
      </c>
      <c r="H56" s="12"/>
    </row>
    <row r="57" spans="1:8" s="29" customFormat="1" ht="43.5" x14ac:dyDescent="0.25">
      <c r="A57" s="28"/>
      <c r="B57" s="3"/>
      <c r="C57" s="3"/>
      <c r="D57" s="4"/>
      <c r="E57" s="7"/>
      <c r="F57" s="13" t="s">
        <v>142</v>
      </c>
      <c r="G57" s="32" t="s">
        <v>420</v>
      </c>
      <c r="H57" s="12"/>
    </row>
    <row r="58" spans="1:8" s="29" customFormat="1" ht="16.5" x14ac:dyDescent="0.25">
      <c r="A58" s="28"/>
      <c r="B58" s="3"/>
      <c r="C58" s="3"/>
      <c r="D58" s="3"/>
      <c r="E58" s="11"/>
      <c r="F58" s="7" t="s">
        <v>143</v>
      </c>
      <c r="G58" s="32" t="s">
        <v>90</v>
      </c>
      <c r="H58" s="12"/>
    </row>
    <row r="59" spans="1:8" s="29" customFormat="1" ht="16.5" x14ac:dyDescent="0.25">
      <c r="A59" s="28"/>
      <c r="B59" s="3"/>
      <c r="C59" s="3"/>
      <c r="D59" s="3"/>
      <c r="E59" s="11"/>
      <c r="F59" s="7" t="s">
        <v>144</v>
      </c>
      <c r="G59" s="32" t="s">
        <v>90</v>
      </c>
      <c r="H59" s="12"/>
    </row>
    <row r="60" spans="1:8" s="29" customFormat="1" ht="16.5" x14ac:dyDescent="0.25">
      <c r="A60" s="28"/>
      <c r="B60" s="3"/>
      <c r="C60" s="3"/>
      <c r="D60" s="3"/>
      <c r="E60" s="11"/>
      <c r="F60" s="7" t="s">
        <v>145</v>
      </c>
      <c r="G60" s="32" t="s">
        <v>90</v>
      </c>
      <c r="H60" s="12"/>
    </row>
    <row r="61" spans="1:8" customFormat="1" ht="16.5" x14ac:dyDescent="0.25">
      <c r="A61" s="30"/>
      <c r="B61" s="3"/>
      <c r="C61" s="6"/>
      <c r="D61" s="4">
        <v>4</v>
      </c>
      <c r="E61" s="7" t="s">
        <v>186</v>
      </c>
      <c r="F61" s="13"/>
      <c r="G61" s="33" t="s">
        <v>90</v>
      </c>
      <c r="H61" s="15"/>
    </row>
    <row r="62" spans="1:8" customFormat="1" ht="16.5" x14ac:dyDescent="0.25">
      <c r="A62" s="30"/>
      <c r="B62" s="3"/>
      <c r="C62" s="6"/>
      <c r="D62" s="4">
        <v>5</v>
      </c>
      <c r="E62" s="7" t="s">
        <v>187</v>
      </c>
      <c r="F62" s="13"/>
      <c r="G62" s="33" t="s">
        <v>90</v>
      </c>
      <c r="H62" s="15"/>
    </row>
    <row r="63" spans="1:8" customFormat="1" ht="29" x14ac:dyDescent="0.25">
      <c r="A63" s="30"/>
      <c r="B63" s="3"/>
      <c r="C63" s="6"/>
      <c r="D63" s="4">
        <v>6</v>
      </c>
      <c r="E63" s="7" t="s">
        <v>188</v>
      </c>
      <c r="F63" s="13" t="s">
        <v>141</v>
      </c>
      <c r="G63" s="33" t="s">
        <v>931</v>
      </c>
      <c r="H63" s="15"/>
    </row>
    <row r="64" spans="1:8" customFormat="1" ht="16.5" x14ac:dyDescent="0.25">
      <c r="A64" s="30"/>
      <c r="B64" s="3"/>
      <c r="C64" s="6"/>
      <c r="D64" s="4"/>
      <c r="E64" s="7"/>
      <c r="F64" s="13" t="s">
        <v>142</v>
      </c>
      <c r="G64" s="33" t="s">
        <v>146</v>
      </c>
      <c r="H64" s="15"/>
    </row>
    <row r="65" spans="1:8" customFormat="1" ht="43.5" x14ac:dyDescent="0.25">
      <c r="A65" s="30"/>
      <c r="B65" s="3"/>
      <c r="C65" s="6"/>
      <c r="D65" s="4"/>
      <c r="E65" s="7"/>
      <c r="F65" s="7" t="s">
        <v>143</v>
      </c>
      <c r="G65" s="33" t="s">
        <v>196</v>
      </c>
      <c r="H65" s="15"/>
    </row>
    <row r="66" spans="1:8" customFormat="1" ht="16.5" x14ac:dyDescent="0.25">
      <c r="A66" s="30"/>
      <c r="B66" s="3"/>
      <c r="C66" s="6"/>
      <c r="D66" s="4"/>
      <c r="E66" s="7"/>
      <c r="F66" s="7" t="s">
        <v>144</v>
      </c>
      <c r="G66" s="34" t="s">
        <v>151</v>
      </c>
      <c r="H66" s="7"/>
    </row>
    <row r="67" spans="1:8" customFormat="1" ht="16.5" x14ac:dyDescent="0.25">
      <c r="A67" s="30"/>
      <c r="B67" s="3"/>
      <c r="C67" s="6"/>
      <c r="D67" s="4"/>
      <c r="E67" s="7"/>
      <c r="F67" s="7" t="s">
        <v>145</v>
      </c>
      <c r="G67" s="34" t="s">
        <v>161</v>
      </c>
      <c r="H67" s="7"/>
    </row>
    <row r="69" spans="1:8" customFormat="1" ht="16.5" x14ac:dyDescent="0.25">
      <c r="A69" s="30"/>
      <c r="B69" s="4" t="s">
        <v>32</v>
      </c>
      <c r="C69" s="9" t="s">
        <v>201</v>
      </c>
      <c r="D69" s="4">
        <v>1</v>
      </c>
      <c r="E69" s="15" t="s">
        <v>180</v>
      </c>
      <c r="F69" s="6" t="s">
        <v>189</v>
      </c>
      <c r="G69" s="34" t="s">
        <v>184</v>
      </c>
      <c r="H69" s="7"/>
    </row>
    <row r="70" spans="1:8" customFormat="1" ht="16.5" x14ac:dyDescent="0.25">
      <c r="A70" s="30"/>
      <c r="B70" s="3"/>
      <c r="C70" s="6"/>
      <c r="D70" s="3"/>
      <c r="E70" s="6"/>
      <c r="F70" s="6" t="s">
        <v>932</v>
      </c>
      <c r="G70" s="34" t="s">
        <v>933</v>
      </c>
      <c r="H70" s="7"/>
    </row>
    <row r="71" spans="1:8" customFormat="1" ht="16.5" x14ac:dyDescent="0.25">
      <c r="A71" s="30"/>
      <c r="B71" s="4"/>
      <c r="C71" s="7"/>
      <c r="D71" s="4"/>
      <c r="E71" s="7"/>
      <c r="F71" s="6" t="s">
        <v>934</v>
      </c>
      <c r="G71" s="34" t="s">
        <v>935</v>
      </c>
      <c r="H71" s="7"/>
    </row>
    <row r="72" spans="1:8" customFormat="1" ht="16.5" x14ac:dyDescent="0.25">
      <c r="A72" s="30"/>
      <c r="B72" s="4"/>
      <c r="C72" s="7"/>
      <c r="D72" s="4">
        <v>2</v>
      </c>
      <c r="E72" s="15" t="s">
        <v>193</v>
      </c>
      <c r="F72" s="6"/>
      <c r="G72" s="34" t="s">
        <v>90</v>
      </c>
      <c r="H72" s="7"/>
    </row>
    <row r="73" spans="1:8" customFormat="1" ht="16.5" x14ac:dyDescent="0.25">
      <c r="A73" s="30"/>
      <c r="B73" s="4"/>
      <c r="C73" s="7"/>
      <c r="D73" s="4">
        <v>3</v>
      </c>
      <c r="E73" s="15" t="s">
        <v>194</v>
      </c>
      <c r="F73" s="6" t="s">
        <v>171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172</v>
      </c>
      <c r="G74" s="34" t="s">
        <v>197</v>
      </c>
      <c r="H74" s="7"/>
    </row>
    <row r="75" spans="1:8" customFormat="1" ht="16.5" x14ac:dyDescent="0.25">
      <c r="A75" s="30"/>
      <c r="B75" s="4"/>
      <c r="C75" s="7"/>
      <c r="D75" s="4"/>
      <c r="E75" s="7"/>
      <c r="F75" s="6" t="s">
        <v>175</v>
      </c>
      <c r="G75" s="34" t="s">
        <v>198</v>
      </c>
      <c r="H75" s="7"/>
    </row>
    <row r="76" spans="1:8" customFormat="1" ht="16.5" x14ac:dyDescent="0.25">
      <c r="A76" s="30"/>
      <c r="B76" s="4"/>
      <c r="C76" s="7"/>
      <c r="D76" s="4">
        <v>4</v>
      </c>
      <c r="E76" s="7" t="s">
        <v>177</v>
      </c>
      <c r="F76" s="6"/>
      <c r="G76" s="34" t="s">
        <v>178</v>
      </c>
      <c r="H76" s="7"/>
    </row>
    <row r="77" spans="1:8" customFormat="1" ht="16.5" x14ac:dyDescent="0.25">
      <c r="A77" s="30"/>
      <c r="B77" s="4"/>
      <c r="C77" s="7"/>
      <c r="D77" s="4"/>
      <c r="E77" s="7"/>
      <c r="F77" s="6"/>
      <c r="G77" s="7"/>
      <c r="H77" s="7"/>
    </row>
    <row r="78" spans="1:8" customFormat="1" ht="16.5" x14ac:dyDescent="0.25">
      <c r="A78" s="30"/>
      <c r="B78" s="4" t="s">
        <v>32</v>
      </c>
      <c r="C78" s="9" t="s">
        <v>203</v>
      </c>
      <c r="D78" s="4">
        <v>1</v>
      </c>
      <c r="E78" s="15" t="s">
        <v>204</v>
      </c>
      <c r="F78" s="11"/>
      <c r="G78" s="32" t="s">
        <v>90</v>
      </c>
      <c r="H78" s="12"/>
    </row>
    <row r="79" spans="1:8" customFormat="1" ht="16.5" x14ac:dyDescent="0.25">
      <c r="A79" s="30"/>
      <c r="B79" s="4"/>
      <c r="C79" s="7"/>
      <c r="D79" s="4">
        <v>2</v>
      </c>
      <c r="E79" s="15" t="s">
        <v>209</v>
      </c>
      <c r="F79" s="6" t="s">
        <v>936</v>
      </c>
      <c r="G79" s="34" t="s">
        <v>208</v>
      </c>
      <c r="H79" s="7"/>
    </row>
    <row r="80" spans="1:8" customFormat="1" ht="16.5" x14ac:dyDescent="0.25">
      <c r="A80" s="30"/>
      <c r="B80" s="4"/>
      <c r="C80" s="7"/>
      <c r="D80" s="4"/>
      <c r="E80" s="7"/>
      <c r="F80" s="6" t="s">
        <v>172</v>
      </c>
      <c r="G80" s="34" t="s">
        <v>90</v>
      </c>
      <c r="H80" s="7"/>
    </row>
    <row r="81" spans="1:8" customFormat="1" ht="16.5" x14ac:dyDescent="0.25">
      <c r="A81" s="30"/>
      <c r="B81" s="4"/>
      <c r="C81" s="7"/>
      <c r="D81" s="4"/>
      <c r="E81" s="7"/>
      <c r="F81" s="6" t="s">
        <v>175</v>
      </c>
      <c r="G81" s="34" t="s">
        <v>90</v>
      </c>
      <c r="H81" s="7"/>
    </row>
    <row r="82" spans="1:8" customFormat="1" ht="16.5" x14ac:dyDescent="0.25">
      <c r="A82" s="30"/>
      <c r="B82" s="4"/>
      <c r="C82" s="7"/>
      <c r="D82" s="4">
        <v>2</v>
      </c>
      <c r="E82" s="15" t="s">
        <v>210</v>
      </c>
      <c r="F82" s="6"/>
      <c r="G82" s="34" t="s">
        <v>90</v>
      </c>
      <c r="H82" s="7"/>
    </row>
    <row r="83" spans="1:8" customFormat="1" ht="16.5" x14ac:dyDescent="0.25">
      <c r="A83" s="30"/>
      <c r="B83" s="4"/>
      <c r="C83" s="7"/>
      <c r="D83" s="4">
        <v>3</v>
      </c>
      <c r="E83" s="15" t="s">
        <v>211</v>
      </c>
      <c r="F83" s="6" t="s">
        <v>171</v>
      </c>
      <c r="G83" s="34" t="s">
        <v>90</v>
      </c>
      <c r="H83" s="7"/>
    </row>
    <row r="84" spans="1:8" customFormat="1" ht="16.5" x14ac:dyDescent="0.25">
      <c r="A84" s="30"/>
      <c r="B84" s="4"/>
      <c r="C84" s="7"/>
      <c r="D84" s="4"/>
      <c r="E84" s="7"/>
      <c r="F84" s="6" t="s">
        <v>172</v>
      </c>
      <c r="G84" s="34" t="s">
        <v>197</v>
      </c>
      <c r="H84" s="7"/>
    </row>
    <row r="85" spans="1:8" customFormat="1" ht="16.5" x14ac:dyDescent="0.25">
      <c r="A85" s="30"/>
      <c r="B85" s="4"/>
      <c r="C85" s="7"/>
      <c r="D85" s="4"/>
      <c r="E85" s="7"/>
      <c r="F85" s="6" t="s">
        <v>175</v>
      </c>
      <c r="G85" s="34" t="s">
        <v>198</v>
      </c>
      <c r="H85" s="7"/>
    </row>
    <row r="86" spans="1:8" customFormat="1" ht="16.5" x14ac:dyDescent="0.25">
      <c r="A86" s="30"/>
      <c r="B86" s="4"/>
      <c r="C86" s="7"/>
      <c r="D86" s="4">
        <v>4</v>
      </c>
      <c r="E86" s="7" t="s">
        <v>176</v>
      </c>
      <c r="F86" s="6"/>
      <c r="G86" s="34" t="s">
        <v>200</v>
      </c>
      <c r="H86" s="7"/>
    </row>
    <row r="87" spans="1:8" customFormat="1" ht="16.5" x14ac:dyDescent="0.25">
      <c r="A87" s="30"/>
      <c r="B87" s="4"/>
      <c r="C87" s="7"/>
      <c r="D87" s="4">
        <v>5</v>
      </c>
      <c r="E87" s="7" t="s">
        <v>177</v>
      </c>
      <c r="F87" s="6"/>
      <c r="G87" s="34" t="s">
        <v>178</v>
      </c>
      <c r="H87" s="7"/>
    </row>
    <row r="88" spans="1:8" customFormat="1" ht="16.5" x14ac:dyDescent="0.25">
      <c r="A88" s="30"/>
      <c r="B88" s="4"/>
      <c r="C88" s="7"/>
      <c r="D88" s="4"/>
      <c r="E88" s="7"/>
      <c r="F88" s="6"/>
      <c r="G88" s="7"/>
      <c r="H88" s="7"/>
    </row>
    <row r="89" spans="1:8" s="23" customFormat="1" ht="16.5" x14ac:dyDescent="0.25">
      <c r="A89" s="25" t="s">
        <v>937</v>
      </c>
      <c r="B89" s="22"/>
      <c r="D89" s="22"/>
    </row>
    <row r="90" spans="1:8" s="7" customFormat="1" ht="16.5" x14ac:dyDescent="0.25">
      <c r="A90" s="31"/>
      <c r="B90" s="3" t="s">
        <v>16</v>
      </c>
      <c r="C90" s="3" t="s">
        <v>92</v>
      </c>
      <c r="D90" s="4">
        <v>1</v>
      </c>
      <c r="E90" s="7" t="s">
        <v>93</v>
      </c>
      <c r="F90" s="7" t="s">
        <v>94</v>
      </c>
      <c r="G90" s="7" t="s">
        <v>938</v>
      </c>
    </row>
    <row r="91" spans="1:8" s="7" customFormat="1" ht="16.5" x14ac:dyDescent="0.25">
      <c r="A91" s="31"/>
      <c r="B91" s="3"/>
      <c r="C91" s="6"/>
      <c r="D91" s="4"/>
      <c r="F91" s="7" t="s">
        <v>95</v>
      </c>
      <c r="G91" s="7" t="s">
        <v>939</v>
      </c>
    </row>
    <row r="92" spans="1:8" s="7" customFormat="1" ht="16.5" x14ac:dyDescent="0.25">
      <c r="A92" s="31"/>
      <c r="B92" s="3"/>
      <c r="C92" s="6"/>
      <c r="D92" s="4"/>
      <c r="F92" s="7" t="s">
        <v>96</v>
      </c>
      <c r="G92" s="7" t="s">
        <v>263</v>
      </c>
    </row>
    <row r="93" spans="1:8" s="7" customFormat="1" ht="16.5" x14ac:dyDescent="0.25">
      <c r="A93" s="31"/>
      <c r="B93" s="3"/>
      <c r="C93" s="6"/>
      <c r="D93" s="4"/>
      <c r="F93" s="7" t="s">
        <v>97</v>
      </c>
      <c r="G93" s="7" t="s">
        <v>98</v>
      </c>
    </row>
    <row r="94" spans="1:8" s="7" customFormat="1" ht="16.5" x14ac:dyDescent="0.25">
      <c r="A94" s="31"/>
      <c r="B94" s="3"/>
      <c r="C94" s="6"/>
      <c r="D94" s="4"/>
      <c r="F94" s="7" t="s">
        <v>99</v>
      </c>
      <c r="G94" s="7" t="s">
        <v>106</v>
      </c>
    </row>
    <row r="95" spans="1:8" s="7" customFormat="1" ht="16.5" x14ac:dyDescent="0.25">
      <c r="A95" s="31"/>
      <c r="B95" s="4"/>
      <c r="C95" s="15"/>
      <c r="D95" s="4"/>
      <c r="F95" s="6"/>
    </row>
    <row r="96" spans="1:8" s="7" customFormat="1" ht="16.5" x14ac:dyDescent="0.25">
      <c r="A96" s="31"/>
      <c r="B96" s="4" t="s">
        <v>32</v>
      </c>
      <c r="C96" s="9" t="s">
        <v>112</v>
      </c>
      <c r="D96" s="4">
        <v>1</v>
      </c>
      <c r="E96" s="7" t="s">
        <v>267</v>
      </c>
      <c r="F96" s="7" t="s">
        <v>100</v>
      </c>
      <c r="G96" s="15" t="s">
        <v>940</v>
      </c>
      <c r="H96" s="15"/>
    </row>
    <row r="97" spans="1:7" s="7" customFormat="1" ht="16.5" x14ac:dyDescent="0.25">
      <c r="A97" s="31"/>
      <c r="B97" s="4"/>
      <c r="C97" s="15"/>
      <c r="D97" s="4"/>
      <c r="F97" s="7" t="s">
        <v>101</v>
      </c>
      <c r="G97" s="7" t="s">
        <v>102</v>
      </c>
    </row>
    <row r="98" spans="1:7" s="7" customFormat="1" ht="16.5" x14ac:dyDescent="0.25">
      <c r="A98" s="31"/>
      <c r="B98" s="4"/>
      <c r="C98" s="15"/>
      <c r="D98" s="4"/>
      <c r="F98" s="7" t="s">
        <v>268</v>
      </c>
      <c r="G98" s="7" t="s">
        <v>270</v>
      </c>
    </row>
    <row r="99" spans="1:7" s="7" customFormat="1" ht="16.5" x14ac:dyDescent="0.25">
      <c r="A99" s="31"/>
      <c r="B99" s="4"/>
      <c r="C99" s="15"/>
      <c r="D99" s="4"/>
      <c r="F99" s="7" t="s">
        <v>266</v>
      </c>
      <c r="G99" s="7" t="s">
        <v>270</v>
      </c>
    </row>
    <row r="100" spans="1:7" s="7" customFormat="1" ht="16.5" x14ac:dyDescent="0.25">
      <c r="A100" s="31"/>
      <c r="B100" s="4"/>
      <c r="C100" s="15"/>
      <c r="D100" s="4"/>
      <c r="F100" s="7" t="s">
        <v>114</v>
      </c>
      <c r="G100" s="7" t="s">
        <v>270</v>
      </c>
    </row>
    <row r="101" spans="1:7" s="7" customFormat="1" ht="16.5" x14ac:dyDescent="0.25">
      <c r="A101" s="31"/>
      <c r="B101" s="4"/>
      <c r="C101" s="15"/>
      <c r="D101" s="4"/>
      <c r="F101" s="7" t="s">
        <v>271</v>
      </c>
      <c r="G101" s="7" t="s">
        <v>941</v>
      </c>
    </row>
    <row r="102" spans="1:7" s="7" customFormat="1" ht="16.5" x14ac:dyDescent="0.25">
      <c r="A102" s="31"/>
      <c r="B102" s="4"/>
      <c r="C102" s="15"/>
      <c r="D102" s="4">
        <v>2</v>
      </c>
      <c r="E102" s="7" t="s">
        <v>275</v>
      </c>
      <c r="F102" s="7" t="s">
        <v>100</v>
      </c>
      <c r="G102" s="7" t="s">
        <v>948</v>
      </c>
    </row>
    <row r="103" spans="1:7" s="7" customFormat="1" ht="16.5" x14ac:dyDescent="0.25">
      <c r="A103" s="31"/>
      <c r="B103" s="4"/>
      <c r="C103" s="15"/>
      <c r="D103" s="4"/>
      <c r="F103" s="7" t="s">
        <v>101</v>
      </c>
      <c r="G103" s="7" t="s">
        <v>102</v>
      </c>
    </row>
    <row r="104" spans="1:7" s="7" customFormat="1" ht="16.5" x14ac:dyDescent="0.25">
      <c r="A104" s="31"/>
      <c r="B104" s="4"/>
      <c r="C104" s="15"/>
      <c r="D104" s="4"/>
      <c r="F104" s="7" t="s">
        <v>268</v>
      </c>
      <c r="G104" s="7" t="s">
        <v>270</v>
      </c>
    </row>
    <row r="105" spans="1:7" s="7" customFormat="1" ht="16.5" x14ac:dyDescent="0.25">
      <c r="A105" s="31"/>
      <c r="B105" s="4"/>
      <c r="C105" s="15"/>
      <c r="D105" s="4"/>
      <c r="F105" s="7" t="s">
        <v>266</v>
      </c>
      <c r="G105" s="7" t="s">
        <v>270</v>
      </c>
    </row>
    <row r="106" spans="1:7" s="7" customFormat="1" ht="16.5" x14ac:dyDescent="0.25">
      <c r="A106" s="31"/>
      <c r="B106" s="3"/>
      <c r="C106" s="3"/>
      <c r="D106" s="4"/>
      <c r="F106" s="7" t="s">
        <v>114</v>
      </c>
      <c r="G106" s="7" t="s">
        <v>85</v>
      </c>
    </row>
    <row r="107" spans="1:7" s="7" customFormat="1" ht="16.5" x14ac:dyDescent="0.25">
      <c r="A107" s="31"/>
      <c r="B107" s="4"/>
      <c r="D107" s="4"/>
    </row>
    <row r="108" spans="1:7" s="7" customFormat="1" ht="16.5" x14ac:dyDescent="0.25">
      <c r="A108" s="31"/>
      <c r="B108" s="4" t="s">
        <v>32</v>
      </c>
      <c r="C108" s="9" t="s">
        <v>127</v>
      </c>
      <c r="D108" s="4">
        <v>1</v>
      </c>
      <c r="E108" s="7" t="s">
        <v>276</v>
      </c>
      <c r="F108" s="7" t="s">
        <v>279</v>
      </c>
      <c r="G108" s="7" t="s">
        <v>283</v>
      </c>
    </row>
    <row r="109" spans="1:7" s="7" customFormat="1" ht="16.5" x14ac:dyDescent="0.25">
      <c r="A109" s="31"/>
      <c r="B109" s="4"/>
      <c r="D109" s="4"/>
      <c r="F109" s="7" t="s">
        <v>280</v>
      </c>
      <c r="G109" s="7" t="s">
        <v>284</v>
      </c>
    </row>
    <row r="110" spans="1:7" s="7" customFormat="1" ht="16.5" x14ac:dyDescent="0.25">
      <c r="A110" s="31"/>
      <c r="B110" s="4"/>
      <c r="D110" s="4"/>
      <c r="F110" s="7" t="s">
        <v>281</v>
      </c>
      <c r="G110" s="7" t="s">
        <v>942</v>
      </c>
    </row>
    <row r="111" spans="1:7" s="7" customFormat="1" ht="16.5" x14ac:dyDescent="0.25">
      <c r="A111" s="31"/>
      <c r="B111" s="4"/>
      <c r="D111" s="4"/>
      <c r="F111" s="7" t="s">
        <v>282</v>
      </c>
      <c r="G111" s="7" t="s">
        <v>284</v>
      </c>
    </row>
    <row r="112" spans="1:7" s="7" customFormat="1" ht="16.5" x14ac:dyDescent="0.25">
      <c r="A112" s="31"/>
      <c r="B112" s="4"/>
      <c r="D112" s="4"/>
    </row>
    <row r="113" spans="1:8" s="7" customFormat="1" ht="16.5" x14ac:dyDescent="0.25">
      <c r="A113" s="31"/>
      <c r="B113" s="3" t="s">
        <v>291</v>
      </c>
      <c r="C113" s="3" t="s">
        <v>140</v>
      </c>
      <c r="D113" s="4">
        <v>1</v>
      </c>
      <c r="E113" s="15" t="s">
        <v>943</v>
      </c>
      <c r="G113" s="7" t="s">
        <v>295</v>
      </c>
    </row>
    <row r="114" spans="1:8" s="7" customFormat="1" ht="29" x14ac:dyDescent="0.25">
      <c r="A114" s="31"/>
      <c r="B114" s="4"/>
      <c r="D114" s="4">
        <v>2</v>
      </c>
      <c r="E114" s="7" t="s">
        <v>944</v>
      </c>
      <c r="F114" s="35" t="s">
        <v>141</v>
      </c>
      <c r="G114" s="33" t="s">
        <v>945</v>
      </c>
      <c r="H114" s="15"/>
    </row>
    <row r="115" spans="1:8" s="7" customFormat="1" ht="16.5" x14ac:dyDescent="0.25">
      <c r="A115" s="31"/>
      <c r="B115" s="4"/>
      <c r="D115" s="4"/>
      <c r="F115" s="35" t="s">
        <v>142</v>
      </c>
      <c r="G115" s="34" t="s">
        <v>90</v>
      </c>
    </row>
    <row r="116" spans="1:8" s="7" customFormat="1" ht="43.5" x14ac:dyDescent="0.25">
      <c r="A116" s="31"/>
      <c r="B116" s="4"/>
      <c r="D116" s="4"/>
      <c r="F116" s="34" t="s">
        <v>143</v>
      </c>
      <c r="G116" s="33" t="s">
        <v>305</v>
      </c>
      <c r="H116" s="15"/>
    </row>
    <row r="117" spans="1:8" s="7" customFormat="1" ht="16.5" x14ac:dyDescent="0.25">
      <c r="A117" s="31"/>
      <c r="B117" s="4"/>
      <c r="D117" s="4"/>
      <c r="F117" s="34" t="s">
        <v>144</v>
      </c>
      <c r="G117" s="34" t="s">
        <v>301</v>
      </c>
    </row>
    <row r="118" spans="1:8" s="7" customFormat="1" ht="16.5" x14ac:dyDescent="0.25">
      <c r="A118" s="31"/>
      <c r="B118" s="4"/>
      <c r="D118" s="4"/>
      <c r="F118" s="34" t="s">
        <v>145</v>
      </c>
      <c r="G118" s="33" t="s">
        <v>306</v>
      </c>
      <c r="H118" s="15"/>
    </row>
    <row r="119" spans="1:8" s="7" customFormat="1" ht="16.5" x14ac:dyDescent="0.25">
      <c r="A119" s="31"/>
      <c r="B119" s="4"/>
      <c r="D119" s="4"/>
    </row>
    <row r="120" spans="1:8" s="7" customFormat="1" ht="16.5" x14ac:dyDescent="0.25">
      <c r="A120" s="31"/>
      <c r="B120" s="4" t="s">
        <v>307</v>
      </c>
      <c r="C120" s="7" t="s">
        <v>308</v>
      </c>
      <c r="D120" s="4">
        <v>1</v>
      </c>
      <c r="E120" s="7" t="s">
        <v>310</v>
      </c>
      <c r="F120" s="11" t="s">
        <v>312</v>
      </c>
      <c r="G120" s="7" t="s">
        <v>575</v>
      </c>
    </row>
    <row r="121" spans="1:8" s="7" customFormat="1" ht="16.5" x14ac:dyDescent="0.25">
      <c r="A121" s="31"/>
      <c r="B121" s="4"/>
      <c r="D121" s="4"/>
      <c r="F121" s="11" t="s">
        <v>311</v>
      </c>
      <c r="G121" s="7" t="s">
        <v>316</v>
      </c>
    </row>
    <row r="122" spans="1:8" s="7" customFormat="1" ht="16.5" x14ac:dyDescent="0.25">
      <c r="A122" s="31"/>
      <c r="B122" s="4"/>
      <c r="D122" s="4"/>
      <c r="F122" s="11" t="s">
        <v>313</v>
      </c>
      <c r="G122" s="36">
        <v>1</v>
      </c>
    </row>
    <row r="123" spans="1:8" s="7" customFormat="1" ht="16.5" x14ac:dyDescent="0.25">
      <c r="A123" s="31"/>
      <c r="B123" s="4"/>
      <c r="D123" s="4"/>
    </row>
    <row r="124" spans="1:8" s="7" customFormat="1" ht="16.5" x14ac:dyDescent="0.25">
      <c r="A124" s="31"/>
      <c r="B124" s="4" t="s">
        <v>318</v>
      </c>
      <c r="C124" s="4" t="s">
        <v>322</v>
      </c>
      <c r="D124" s="4">
        <v>1</v>
      </c>
      <c r="E124" s="7" t="s">
        <v>320</v>
      </c>
      <c r="G124" s="7" t="s">
        <v>319</v>
      </c>
    </row>
    <row r="125" spans="1:8" s="7" customFormat="1" ht="16.5" x14ac:dyDescent="0.25">
      <c r="A125" s="31"/>
      <c r="B125" s="4"/>
      <c r="D125" s="4">
        <v>2</v>
      </c>
      <c r="E125" s="11" t="s">
        <v>52</v>
      </c>
      <c r="G125" s="12" t="s">
        <v>576</v>
      </c>
      <c r="H125" s="12"/>
    </row>
    <row r="126" spans="1:8" s="7" customFormat="1" ht="16.5" x14ac:dyDescent="0.25">
      <c r="A126" s="31"/>
      <c r="B126" s="4"/>
      <c r="D126" s="4">
        <v>3</v>
      </c>
      <c r="E126" s="11" t="s">
        <v>53</v>
      </c>
      <c r="G126" s="12" t="s">
        <v>321</v>
      </c>
      <c r="H126" s="12"/>
    </row>
    <row r="127" spans="1:8" s="7" customFormat="1" ht="16.5" x14ac:dyDescent="0.25">
      <c r="A127" s="31"/>
      <c r="B127" s="4"/>
      <c r="D127" s="4">
        <v>4</v>
      </c>
      <c r="E127" s="11" t="s">
        <v>54</v>
      </c>
      <c r="G127" s="27">
        <v>1</v>
      </c>
      <c r="H127" s="27"/>
    </row>
    <row r="128" spans="1:8" s="7" customFormat="1" ht="16.5" x14ac:dyDescent="0.25">
      <c r="A128" s="31"/>
      <c r="B128" s="4"/>
      <c r="D128" s="4">
        <v>5</v>
      </c>
      <c r="E128" s="11" t="s">
        <v>55</v>
      </c>
      <c r="G128" s="7" t="s">
        <v>949</v>
      </c>
    </row>
    <row r="129" spans="1:8" s="7" customFormat="1" ht="16.5" x14ac:dyDescent="0.25">
      <c r="A129" s="31"/>
      <c r="B129" s="4"/>
      <c r="D129" s="4"/>
    </row>
    <row r="130" spans="1:8" s="7" customFormat="1" ht="16.5" x14ac:dyDescent="0.25">
      <c r="A130" s="31"/>
      <c r="B130" s="4" t="s">
        <v>318</v>
      </c>
      <c r="C130" s="4" t="s">
        <v>323</v>
      </c>
      <c r="D130" s="4">
        <v>1</v>
      </c>
      <c r="E130" s="12" t="s">
        <v>324</v>
      </c>
      <c r="F130" s="6" t="s">
        <v>171</v>
      </c>
      <c r="G130" s="34" t="s">
        <v>146</v>
      </c>
    </row>
    <row r="131" spans="1:8" s="7" customFormat="1" ht="16.5" x14ac:dyDescent="0.25">
      <c r="A131" s="31"/>
      <c r="B131" s="4"/>
      <c r="D131" s="4"/>
      <c r="F131" s="6" t="s">
        <v>172</v>
      </c>
      <c r="G131" s="34" t="s">
        <v>326</v>
      </c>
    </row>
    <row r="132" spans="1:8" s="7" customFormat="1" ht="16.5" x14ac:dyDescent="0.25">
      <c r="A132" s="31"/>
      <c r="B132" s="4"/>
      <c r="D132" s="4"/>
      <c r="F132" s="6" t="s">
        <v>175</v>
      </c>
      <c r="G132" s="34" t="s">
        <v>327</v>
      </c>
    </row>
    <row r="134" spans="1:8" s="22" customFormat="1" ht="16.5" x14ac:dyDescent="0.25">
      <c r="A134" s="25" t="s">
        <v>31</v>
      </c>
      <c r="E134" s="26"/>
      <c r="F134" s="26"/>
      <c r="G134" s="24"/>
      <c r="H134" s="24"/>
    </row>
    <row r="135" spans="1:8" s="4" customFormat="1" ht="16.5" x14ac:dyDescent="0.25">
      <c r="A135" s="31"/>
      <c r="B135" s="4" t="s">
        <v>32</v>
      </c>
      <c r="C135" s="4" t="s">
        <v>212</v>
      </c>
      <c r="D135" s="4">
        <v>1</v>
      </c>
      <c r="E135" s="13" t="s">
        <v>33</v>
      </c>
      <c r="F135" s="13" t="s">
        <v>213</v>
      </c>
      <c r="G135" s="14" t="s">
        <v>916</v>
      </c>
      <c r="H135" s="14"/>
    </row>
    <row r="136" spans="1:8" s="4" customFormat="1" ht="16.5" x14ac:dyDescent="0.25">
      <c r="A136" s="31"/>
      <c r="E136" s="13"/>
      <c r="F136" s="13" t="s">
        <v>214</v>
      </c>
      <c r="G136" s="14" t="s">
        <v>215</v>
      </c>
      <c r="H136" s="14"/>
    </row>
    <row r="137" spans="1:8" s="4" customFormat="1" ht="16.5" x14ac:dyDescent="0.25">
      <c r="A137" s="31"/>
      <c r="D137" s="4">
        <v>2</v>
      </c>
      <c r="E137" s="13" t="s">
        <v>34</v>
      </c>
      <c r="F137" s="13" t="s">
        <v>35</v>
      </c>
      <c r="G137" s="14" t="s">
        <v>22</v>
      </c>
      <c r="H137" s="14"/>
    </row>
    <row r="138" spans="1:8" s="4" customFormat="1" ht="29" x14ac:dyDescent="0.25">
      <c r="A138" s="31"/>
      <c r="E138" s="13"/>
      <c r="F138" s="13" t="s">
        <v>36</v>
      </c>
      <c r="G138" s="14" t="s">
        <v>37</v>
      </c>
      <c r="H138" s="14"/>
    </row>
    <row r="139" spans="1:8" s="4" customFormat="1" ht="29" x14ac:dyDescent="0.25">
      <c r="A139" s="31"/>
      <c r="E139" s="13"/>
      <c r="F139" s="13" t="s">
        <v>38</v>
      </c>
      <c r="G139" s="14" t="s">
        <v>39</v>
      </c>
      <c r="H139" s="14"/>
    </row>
    <row r="140" spans="1:8" s="4" customFormat="1" ht="16.5" x14ac:dyDescent="0.25">
      <c r="A140" s="31"/>
      <c r="E140" s="13"/>
      <c r="F140" s="13" t="s">
        <v>40</v>
      </c>
      <c r="G140" s="14" t="s">
        <v>24</v>
      </c>
      <c r="H140" s="14"/>
    </row>
    <row r="141" spans="1:8" s="4" customFormat="1" ht="16.5" x14ac:dyDescent="0.25">
      <c r="A141" s="31"/>
      <c r="E141" s="13"/>
      <c r="F141" s="13" t="s">
        <v>41</v>
      </c>
      <c r="G141" s="14" t="s">
        <v>25</v>
      </c>
      <c r="H141" s="14"/>
    </row>
    <row r="142" spans="1:8" s="4" customFormat="1" ht="16.5" x14ac:dyDescent="0.25">
      <c r="A142" s="31"/>
      <c r="E142" s="13"/>
      <c r="F142" s="13" t="s">
        <v>18</v>
      </c>
      <c r="G142" s="14" t="s">
        <v>26</v>
      </c>
      <c r="H142" s="14"/>
    </row>
    <row r="143" spans="1:8" s="4" customFormat="1" ht="16.5" x14ac:dyDescent="0.25">
      <c r="A143" s="31"/>
      <c r="E143" s="13"/>
      <c r="F143" s="13" t="s">
        <v>19</v>
      </c>
      <c r="G143" s="14" t="s">
        <v>27</v>
      </c>
      <c r="H143" s="14"/>
    </row>
    <row r="144" spans="1:8" s="4" customFormat="1" ht="16.5" x14ac:dyDescent="0.25">
      <c r="A144" s="31"/>
      <c r="E144" s="13"/>
      <c r="F144" s="13" t="s">
        <v>20</v>
      </c>
      <c r="G144" s="14" t="s">
        <v>27</v>
      </c>
      <c r="H144" s="14"/>
    </row>
    <row r="145" spans="1:8" s="4" customFormat="1" ht="16.5" x14ac:dyDescent="0.25">
      <c r="A145" s="31"/>
      <c r="E145" s="13"/>
      <c r="F145" s="13" t="s">
        <v>21</v>
      </c>
      <c r="G145" s="14" t="s">
        <v>29</v>
      </c>
      <c r="H145" s="14"/>
    </row>
    <row r="146" spans="1:8" s="4" customFormat="1" ht="29" x14ac:dyDescent="0.25">
      <c r="A146" s="31"/>
      <c r="E146" s="13"/>
      <c r="F146" s="13" t="s">
        <v>43</v>
      </c>
      <c r="G146" s="14" t="s">
        <v>30</v>
      </c>
      <c r="H146" s="14"/>
    </row>
    <row r="147" spans="1:8" s="4" customFormat="1" ht="29" x14ac:dyDescent="0.25">
      <c r="A147" s="31"/>
      <c r="E147" s="13"/>
      <c r="F147" s="13" t="s">
        <v>44</v>
      </c>
      <c r="G147" s="14" t="s">
        <v>45</v>
      </c>
      <c r="H147" s="14"/>
    </row>
    <row r="148" spans="1:8" s="4" customFormat="1" ht="16.5" x14ac:dyDescent="0.25">
      <c r="A148" s="31"/>
      <c r="D148" s="4">
        <v>3</v>
      </c>
      <c r="E148" s="13" t="s">
        <v>217</v>
      </c>
      <c r="F148" s="13"/>
      <c r="G148" s="14" t="s">
        <v>218</v>
      </c>
      <c r="H148" s="14"/>
    </row>
    <row r="149" spans="1:8" s="4" customFormat="1" ht="16.5" x14ac:dyDescent="0.25">
      <c r="A149" s="31"/>
      <c r="E149" s="13"/>
      <c r="F149" s="13"/>
      <c r="G149" s="14"/>
      <c r="H149" s="14"/>
    </row>
    <row r="150" spans="1:8" s="4" customFormat="1" ht="16.5" x14ac:dyDescent="0.25">
      <c r="A150" s="31"/>
      <c r="B150" s="4" t="s">
        <v>32</v>
      </c>
      <c r="C150" s="4" t="s">
        <v>219</v>
      </c>
      <c r="D150" s="4">
        <v>1</v>
      </c>
      <c r="E150" s="13" t="s">
        <v>237</v>
      </c>
      <c r="F150" s="13" t="s">
        <v>238</v>
      </c>
      <c r="G150" s="35"/>
      <c r="H150" s="13"/>
    </row>
    <row r="151" spans="1:8" s="4" customFormat="1" ht="16.5" x14ac:dyDescent="0.25">
      <c r="A151" s="31"/>
      <c r="F151" s="13" t="s">
        <v>239</v>
      </c>
      <c r="G151" s="35"/>
      <c r="H151" s="13"/>
    </row>
    <row r="152" spans="1:8" s="4" customFormat="1" ht="16.5" x14ac:dyDescent="0.25">
      <c r="A152" s="31"/>
      <c r="F152" s="13" t="s">
        <v>33</v>
      </c>
      <c r="G152" s="14" t="s">
        <v>917</v>
      </c>
      <c r="H152" s="14"/>
    </row>
    <row r="153" spans="1:8" s="4" customFormat="1" ht="16.5" x14ac:dyDescent="0.25">
      <c r="A153" s="31"/>
      <c r="D153" s="4">
        <v>2</v>
      </c>
      <c r="E153" s="13" t="s">
        <v>222</v>
      </c>
      <c r="F153" s="13" t="s">
        <v>35</v>
      </c>
      <c r="G153" s="14" t="s">
        <v>223</v>
      </c>
      <c r="H153" s="14"/>
    </row>
    <row r="154" spans="1:8" s="4" customFormat="1" ht="16.5" x14ac:dyDescent="0.25">
      <c r="A154" s="31"/>
      <c r="E154" s="13"/>
      <c r="F154" s="13" t="s">
        <v>36</v>
      </c>
      <c r="G154" s="14" t="s">
        <v>233</v>
      </c>
      <c r="H154" s="14"/>
    </row>
    <row r="155" spans="1:8" s="4" customFormat="1" ht="16.5" x14ac:dyDescent="0.25">
      <c r="A155" s="31"/>
      <c r="E155" s="13"/>
      <c r="F155" s="13" t="s">
        <v>38</v>
      </c>
      <c r="G155" s="14" t="s">
        <v>234</v>
      </c>
      <c r="H155" s="14"/>
    </row>
    <row r="156" spans="1:8" s="4" customFormat="1" ht="16.5" x14ac:dyDescent="0.25">
      <c r="A156" s="31"/>
      <c r="E156" s="13"/>
      <c r="F156" s="13" t="s">
        <v>17</v>
      </c>
      <c r="G156" s="14" t="s">
        <v>224</v>
      </c>
      <c r="H156" s="14"/>
    </row>
    <row r="157" spans="1:8" s="4" customFormat="1" ht="16.5" x14ac:dyDescent="0.25">
      <c r="A157" s="31"/>
      <c r="E157" s="13"/>
      <c r="F157" s="13" t="s">
        <v>40</v>
      </c>
      <c r="G157" s="14" t="s">
        <v>225</v>
      </c>
      <c r="H157" s="14"/>
    </row>
    <row r="158" spans="1:8" s="4" customFormat="1" ht="16.5" x14ac:dyDescent="0.25">
      <c r="A158" s="31"/>
      <c r="E158" s="13"/>
      <c r="F158" s="13" t="s">
        <v>41</v>
      </c>
      <c r="G158" s="14" t="s">
        <v>226</v>
      </c>
      <c r="H158" s="14"/>
    </row>
    <row r="159" spans="1:8" s="4" customFormat="1" ht="16.5" x14ac:dyDescent="0.25">
      <c r="A159" s="31"/>
      <c r="E159" s="13"/>
      <c r="F159" s="13" t="s">
        <v>18</v>
      </c>
      <c r="G159" s="14" t="s">
        <v>227</v>
      </c>
      <c r="H159" s="14"/>
    </row>
    <row r="160" spans="1:8" s="4" customFormat="1" ht="16.5" x14ac:dyDescent="0.25">
      <c r="A160" s="31"/>
      <c r="E160" s="13"/>
      <c r="F160" s="13" t="s">
        <v>19</v>
      </c>
      <c r="G160" s="14" t="s">
        <v>228</v>
      </c>
      <c r="H160" s="14"/>
    </row>
    <row r="161" spans="1:8" s="4" customFormat="1" ht="16.5" x14ac:dyDescent="0.25">
      <c r="A161" s="31"/>
      <c r="E161" s="13"/>
      <c r="F161" s="13" t="s">
        <v>20</v>
      </c>
      <c r="G161" s="14" t="s">
        <v>229</v>
      </c>
      <c r="H161" s="14"/>
    </row>
    <row r="162" spans="1:8" s="4" customFormat="1" ht="16.5" x14ac:dyDescent="0.25">
      <c r="A162" s="31"/>
      <c r="E162" s="13"/>
      <c r="F162" s="13" t="s">
        <v>21</v>
      </c>
      <c r="G162" s="14" t="s">
        <v>230</v>
      </c>
      <c r="H162" s="14"/>
    </row>
    <row r="163" spans="1:8" s="4" customFormat="1" ht="16.5" x14ac:dyDescent="0.25">
      <c r="A163" s="31"/>
      <c r="E163" s="13"/>
      <c r="F163" s="13" t="s">
        <v>43</v>
      </c>
      <c r="G163" s="14" t="s">
        <v>231</v>
      </c>
      <c r="H163" s="14"/>
    </row>
    <row r="164" spans="1:8" s="4" customFormat="1" ht="16.5" x14ac:dyDescent="0.25">
      <c r="A164" s="31"/>
      <c r="E164" s="13"/>
      <c r="F164" s="13" t="s">
        <v>44</v>
      </c>
      <c r="G164" s="14" t="s">
        <v>232</v>
      </c>
      <c r="H164" s="14"/>
    </row>
    <row r="165" spans="1:8" s="4" customFormat="1" ht="16.5" x14ac:dyDescent="0.25">
      <c r="A165" s="31"/>
      <c r="D165" s="4">
        <v>3</v>
      </c>
      <c r="E165" s="13" t="s">
        <v>241</v>
      </c>
      <c r="F165" s="13"/>
      <c r="G165" s="14" t="s">
        <v>242</v>
      </c>
      <c r="H165" s="14"/>
    </row>
    <row r="166" spans="1:8" s="4" customFormat="1" ht="16.5" x14ac:dyDescent="0.25">
      <c r="A166" s="31"/>
      <c r="E166" s="13"/>
      <c r="F166" s="13"/>
      <c r="G166" s="14"/>
      <c r="H166" s="14"/>
    </row>
    <row r="167" spans="1:8" s="4" customFormat="1" x14ac:dyDescent="0.25">
      <c r="B167" s="4" t="s">
        <v>32</v>
      </c>
      <c r="C167" s="4" t="s">
        <v>252</v>
      </c>
      <c r="D167" s="4">
        <v>1</v>
      </c>
      <c r="E167" s="13" t="s">
        <v>244</v>
      </c>
      <c r="F167" s="13" t="s">
        <v>33</v>
      </c>
      <c r="G167" s="14" t="s">
        <v>248</v>
      </c>
      <c r="H167" s="14"/>
    </row>
    <row r="168" spans="1:8" s="4" customFormat="1" x14ac:dyDescent="0.25">
      <c r="E168" s="13"/>
      <c r="F168" s="13" t="s">
        <v>246</v>
      </c>
      <c r="G168" s="14" t="s">
        <v>249</v>
      </c>
      <c r="H168" s="14"/>
    </row>
    <row r="169" spans="1:8" s="4" customFormat="1" x14ac:dyDescent="0.25">
      <c r="D169" s="4">
        <v>2</v>
      </c>
      <c r="E169" s="13" t="s">
        <v>250</v>
      </c>
      <c r="F169" s="13"/>
      <c r="G169" s="14" t="s">
        <v>251</v>
      </c>
      <c r="H169" s="14"/>
    </row>
    <row r="170" spans="1:8" s="4" customFormat="1" x14ac:dyDescent="0.25">
      <c r="E170" s="13"/>
      <c r="F170" s="13"/>
      <c r="G170" s="14"/>
      <c r="H170" s="14"/>
    </row>
    <row r="171" spans="1:8" s="4" customFormat="1" x14ac:dyDescent="0.25">
      <c r="B171" s="4" t="s">
        <v>32</v>
      </c>
      <c r="C171" s="4" t="s">
        <v>253</v>
      </c>
      <c r="D171" s="4">
        <v>1</v>
      </c>
      <c r="E171" s="13" t="s">
        <v>372</v>
      </c>
      <c r="F171" s="13"/>
      <c r="G171" s="14" t="s">
        <v>373</v>
      </c>
      <c r="H171" s="14"/>
    </row>
    <row r="172" spans="1:8" s="4" customFormat="1" x14ac:dyDescent="0.25">
      <c r="E172" s="13"/>
      <c r="F172" s="13"/>
      <c r="G172" s="14"/>
      <c r="H172" s="14"/>
    </row>
    <row r="173" spans="1:8" s="4" customFormat="1" x14ac:dyDescent="0.25">
      <c r="E173" s="13"/>
      <c r="F173" s="13"/>
      <c r="G173" s="14"/>
      <c r="H173" s="14"/>
    </row>
    <row r="174" spans="1:8" s="4" customFormat="1" x14ac:dyDescent="0.25">
      <c r="E174" s="13"/>
      <c r="F174" s="13"/>
      <c r="G174" s="14"/>
      <c r="H174" s="14"/>
    </row>
    <row r="175" spans="1:8" s="4" customFormat="1" x14ac:dyDescent="0.25">
      <c r="E175" s="13"/>
      <c r="F175" s="13"/>
      <c r="G175" s="14"/>
      <c r="H175" s="14"/>
    </row>
    <row r="176" spans="1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s="4" customFormat="1" x14ac:dyDescent="0.25">
      <c r="E184" s="13"/>
      <c r="F184" s="13"/>
      <c r="G184" s="14"/>
      <c r="H184" s="14"/>
    </row>
    <row r="185" spans="2:8" s="4" customFormat="1" x14ac:dyDescent="0.25">
      <c r="E185" s="13"/>
      <c r="F185" s="13"/>
      <c r="G185" s="14"/>
      <c r="H185" s="14"/>
    </row>
    <row r="186" spans="2:8" s="4" customFormat="1" x14ac:dyDescent="0.25">
      <c r="E186" s="13"/>
      <c r="F186" s="13"/>
      <c r="G186" s="14"/>
      <c r="H186" s="14"/>
    </row>
    <row r="187" spans="2:8" s="4" customFormat="1" x14ac:dyDescent="0.25">
      <c r="E187" s="13"/>
      <c r="F187" s="13"/>
      <c r="G187" s="14"/>
      <c r="H187" s="14"/>
    </row>
    <row r="188" spans="2:8" s="4" customFormat="1" x14ac:dyDescent="0.25">
      <c r="E188" s="13"/>
      <c r="F188" s="13"/>
      <c r="G188" s="14"/>
      <c r="H188" s="14"/>
    </row>
    <row r="189" spans="2:8" s="4" customFormat="1" x14ac:dyDescent="0.25">
      <c r="E189" s="13"/>
      <c r="F189" s="13"/>
      <c r="G189" s="14"/>
      <c r="H189" s="14"/>
    </row>
    <row r="190" spans="2:8" s="4" customFormat="1" x14ac:dyDescent="0.25">
      <c r="E190" s="13"/>
      <c r="F190" s="13"/>
      <c r="G190" s="14"/>
      <c r="H190" s="14"/>
    </row>
    <row r="191" spans="2:8" s="4" customFormat="1" x14ac:dyDescent="0.25">
      <c r="E191" s="13"/>
      <c r="F191" s="13"/>
      <c r="G191" s="14"/>
      <c r="H191" s="14"/>
    </row>
    <row r="192" spans="2:8" x14ac:dyDescent="0.25">
      <c r="B192" s="4"/>
      <c r="C192" s="4"/>
      <c r="D192" s="4"/>
      <c r="E192" s="13"/>
      <c r="F192" s="13"/>
      <c r="G192" s="14"/>
      <c r="H192" s="14"/>
    </row>
    <row r="193" spans="5:8" x14ac:dyDescent="0.25">
      <c r="E193" s="13"/>
      <c r="F193" s="13"/>
      <c r="G193" s="14"/>
      <c r="H193" s="14"/>
    </row>
    <row r="194" spans="5:8" x14ac:dyDescent="0.25">
      <c r="E194" s="13"/>
      <c r="F194" s="13"/>
      <c r="G194" s="14"/>
      <c r="H194" s="14"/>
    </row>
    <row r="195" spans="5:8" x14ac:dyDescent="0.25">
      <c r="E195" s="13"/>
      <c r="F195" s="13"/>
      <c r="G195" s="14"/>
      <c r="H195" s="14"/>
    </row>
    <row r="196" spans="5:8" x14ac:dyDescent="0.25">
      <c r="E196" s="13"/>
      <c r="F196" s="13"/>
      <c r="G196" s="14"/>
      <c r="H196" s="14"/>
    </row>
    <row r="197" spans="5:8" x14ac:dyDescent="0.25">
      <c r="E197" s="13"/>
      <c r="F197" s="13"/>
      <c r="G197" s="14"/>
      <c r="H197" s="14"/>
    </row>
    <row r="198" spans="5:8" x14ac:dyDescent="0.25">
      <c r="E198" s="13"/>
      <c r="F198" s="13"/>
      <c r="G198" s="14"/>
      <c r="H198" s="14"/>
    </row>
    <row r="199" spans="5:8" x14ac:dyDescent="0.25">
      <c r="E199" s="13"/>
      <c r="F199" s="13"/>
      <c r="G199" s="14"/>
      <c r="H199" s="14"/>
    </row>
    <row r="200" spans="5:8" x14ac:dyDescent="0.25">
      <c r="E200" s="13"/>
      <c r="F200" s="13"/>
      <c r="G200" s="14"/>
      <c r="H200" s="14"/>
    </row>
  </sheetData>
  <phoneticPr fontId="5" type="noConversion"/>
  <conditionalFormatting sqref="H1:H20 H89 H134:H1048576">
    <cfRule type="notContainsBlanks" dxfId="28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841B7DBE-54B2-41DC-A074-4E345249C8C2}">
            <xm:f>LEN(TRIM(例子!H21))&gt;0</xm:f>
            <x14:dxf>
              <fill>
                <patternFill>
                  <bgColor theme="4" tint="0.39994506668294322"/>
                </patternFill>
              </fill>
            </x14:dxf>
          </x14:cfRule>
          <xm:sqref>H21:H31 H90:H106</xm:sqref>
        </x14:conditionalFormatting>
        <x14:conditionalFormatting xmlns:xm="http://schemas.microsoft.com/office/excel/2006/main">
          <x14:cfRule type="notContainsBlanks" priority="3" id="{A2270CA3-9F55-4826-A573-75BEAC04D5FE}">
            <xm:f>LEN(TRIM(例子!H33))&gt;0</xm:f>
            <x14:dxf>
              <fill>
                <patternFill>
                  <bgColor theme="4" tint="0.39994506668294322"/>
                </patternFill>
              </fill>
            </x14:dxf>
          </x14:cfRule>
          <xm:sqref>H107:H111 H32</xm:sqref>
        </x14:conditionalFormatting>
        <x14:conditionalFormatting xmlns:xm="http://schemas.microsoft.com/office/excel/2006/main">
          <x14:cfRule type="notContainsBlanks" priority="4" id="{F293BF2F-82AE-474A-99D3-72D2F21BEBEA}">
            <xm:f>LEN(TRIM(例子!H35))&gt;0</xm:f>
            <x14:dxf>
              <fill>
                <patternFill>
                  <bgColor theme="4" tint="0.3999450666829432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notContainsBlanks" priority="5" id="{22157DF6-55E4-4DED-B384-B01A8156F902}">
            <xm:f>LEN(TRIM(例子!H39))&gt;0</xm:f>
            <x14:dxf>
              <fill>
                <patternFill>
                  <bgColor theme="4" tint="0.39994506668294322"/>
                </patternFill>
              </fill>
            </x14:dxf>
          </x14:cfRule>
          <xm:sqref>H36:H75</xm:sqref>
        </x14:conditionalFormatting>
        <x14:conditionalFormatting xmlns:xm="http://schemas.microsoft.com/office/excel/2006/main">
          <x14:cfRule type="notContainsBlanks" priority="6" id="{5B8F6621-4240-44B5-AB7E-221B12A3FE52}">
            <xm:f>LEN(TRIM(例子!H80))&gt;0</xm:f>
            <x14:dxf>
              <fill>
                <patternFill>
                  <bgColor theme="4" tint="0.39994506668294322"/>
                </patternFill>
              </fill>
            </x14:dxf>
          </x14:cfRule>
          <xm:sqref>H112:H132 H76:H88</xm:sqref>
        </x14:conditionalFormatting>
        <x14:conditionalFormatting xmlns:xm="http://schemas.microsoft.com/office/excel/2006/main">
          <x14:cfRule type="notContainsBlanks" priority="291" id="{5B8F6621-4240-44B5-AB7E-221B12A3FE52}">
            <xm:f>LEN(TRIM(例子!H139))&gt;0</xm:f>
            <x14:dxf>
              <fill>
                <patternFill>
                  <bgColor theme="4" tint="0.39994506668294322"/>
                </patternFill>
              </fill>
            </x14:dxf>
          </x14:cfRule>
          <xm:sqref>H133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opLeftCell="A118" workbookViewId="0">
      <selection activeCell="G146" sqref="G146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886</v>
      </c>
    </row>
    <row r="5" spans="1:11" x14ac:dyDescent="0.25">
      <c r="F5" s="11" t="s">
        <v>78</v>
      </c>
      <c r="G5" s="12" t="s">
        <v>795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887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888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889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890</v>
      </c>
      <c r="H21" s="7"/>
    </row>
    <row r="22" spans="1:8" x14ac:dyDescent="0.25">
      <c r="C22" s="6"/>
      <c r="D22" s="4"/>
      <c r="E22" s="7"/>
      <c r="F22" s="7" t="s">
        <v>95</v>
      </c>
      <c r="G22" s="7" t="s">
        <v>891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360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620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128</v>
      </c>
      <c r="F34" s="7"/>
      <c r="G34" s="7" t="s">
        <v>361</v>
      </c>
      <c r="H34" s="7"/>
    </row>
    <row r="35" spans="1:8" x14ac:dyDescent="0.25">
      <c r="B35" s="4"/>
      <c r="C35" s="15"/>
      <c r="D35" s="4"/>
      <c r="E35" s="7"/>
      <c r="F35" s="7"/>
      <c r="G35" s="7"/>
      <c r="H35" s="7"/>
    </row>
    <row r="36" spans="1:8" x14ac:dyDescent="0.25">
      <c r="B36" s="4" t="s">
        <v>32</v>
      </c>
      <c r="C36" s="9" t="s">
        <v>152</v>
      </c>
      <c r="D36" s="4">
        <v>1</v>
      </c>
      <c r="E36" s="7" t="s">
        <v>363</v>
      </c>
      <c r="F36" s="7"/>
      <c r="G36" s="7" t="s">
        <v>796</v>
      </c>
      <c r="H36" s="7"/>
    </row>
    <row r="37" spans="1:8" x14ac:dyDescent="0.25">
      <c r="C37" s="6"/>
      <c r="D37" s="4"/>
      <c r="E37" s="7"/>
      <c r="F37" s="7"/>
      <c r="G37" s="7"/>
      <c r="H37" s="7"/>
    </row>
    <row r="38" spans="1:8" s="29" customFormat="1" ht="29" x14ac:dyDescent="0.25">
      <c r="A38" s="28"/>
      <c r="B38" s="3" t="s">
        <v>32</v>
      </c>
      <c r="C38" s="3" t="s">
        <v>140</v>
      </c>
      <c r="D38" s="4">
        <v>1</v>
      </c>
      <c r="E38" s="7" t="s">
        <v>162</v>
      </c>
      <c r="F38" s="13" t="s">
        <v>141</v>
      </c>
      <c r="G38" s="33" t="s">
        <v>892</v>
      </c>
      <c r="H38" s="15"/>
    </row>
    <row r="39" spans="1:8" s="29" customFormat="1" ht="16.5" x14ac:dyDescent="0.25">
      <c r="A39" s="28"/>
      <c r="B39" s="3"/>
      <c r="C39" s="3"/>
      <c r="D39" s="4"/>
      <c r="E39" s="7"/>
      <c r="F39" s="13" t="s">
        <v>142</v>
      </c>
      <c r="G39" s="34" t="s">
        <v>90</v>
      </c>
      <c r="H39" s="7"/>
    </row>
    <row r="40" spans="1:8" s="29" customFormat="1" ht="43.5" x14ac:dyDescent="0.25">
      <c r="A40" s="28"/>
      <c r="B40" s="3"/>
      <c r="C40" s="3"/>
      <c r="D40" s="4"/>
      <c r="E40" s="7"/>
      <c r="F40" s="7" t="s">
        <v>143</v>
      </c>
      <c r="G40" s="33" t="s">
        <v>893</v>
      </c>
      <c r="H40" s="15"/>
    </row>
    <row r="41" spans="1:8" s="29" customFormat="1" ht="16.5" x14ac:dyDescent="0.25">
      <c r="A41" s="28"/>
      <c r="B41" s="3"/>
      <c r="C41" s="3"/>
      <c r="D41" s="3"/>
      <c r="E41" s="3"/>
      <c r="F41" s="7" t="s">
        <v>144</v>
      </c>
      <c r="G41" s="34" t="s">
        <v>151</v>
      </c>
      <c r="H41" s="7"/>
    </row>
    <row r="42" spans="1:8" s="29" customFormat="1" ht="16.5" x14ac:dyDescent="0.25">
      <c r="A42" s="28"/>
      <c r="B42" s="3"/>
      <c r="C42" s="3"/>
      <c r="D42" s="3"/>
      <c r="E42" s="11"/>
      <c r="F42" s="7" t="s">
        <v>145</v>
      </c>
      <c r="G42" s="32" t="s">
        <v>894</v>
      </c>
      <c r="H42" s="12"/>
    </row>
    <row r="43" spans="1:8" s="29" customFormat="1" ht="29" x14ac:dyDescent="0.25">
      <c r="A43" s="28"/>
      <c r="B43" s="3"/>
      <c r="C43" s="3"/>
      <c r="D43" s="4">
        <v>2</v>
      </c>
      <c r="E43" s="7" t="s">
        <v>185</v>
      </c>
      <c r="F43" s="13" t="s">
        <v>141</v>
      </c>
      <c r="G43" s="33" t="s">
        <v>895</v>
      </c>
      <c r="H43" s="15"/>
    </row>
    <row r="44" spans="1:8" s="29" customFormat="1" ht="29" x14ac:dyDescent="0.25">
      <c r="A44" s="28"/>
      <c r="B44" s="3"/>
      <c r="C44" s="3"/>
      <c r="D44" s="4"/>
      <c r="E44" s="7"/>
      <c r="F44" s="13" t="s">
        <v>142</v>
      </c>
      <c r="G44" s="33" t="s">
        <v>156</v>
      </c>
      <c r="H44" s="15"/>
    </row>
    <row r="45" spans="1:8" s="29" customFormat="1" ht="16.5" x14ac:dyDescent="0.25">
      <c r="A45" s="28"/>
      <c r="B45" s="3"/>
      <c r="C45" s="6"/>
      <c r="D45" s="4"/>
      <c r="E45" s="7"/>
      <c r="F45" s="7" t="s">
        <v>143</v>
      </c>
      <c r="G45" s="33" t="s">
        <v>146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144</v>
      </c>
      <c r="G46" s="34" t="s">
        <v>146</v>
      </c>
      <c r="H46" s="7"/>
    </row>
    <row r="47" spans="1:8" s="29" customFormat="1" ht="16.5" x14ac:dyDescent="0.25">
      <c r="A47" s="28"/>
      <c r="B47" s="4"/>
      <c r="C47" s="15"/>
      <c r="D47" s="4"/>
      <c r="E47" s="7"/>
      <c r="F47" s="7" t="s">
        <v>145</v>
      </c>
      <c r="G47" s="34" t="s">
        <v>896</v>
      </c>
      <c r="H47" s="7"/>
    </row>
    <row r="48" spans="1:8" s="29" customFormat="1" ht="29" x14ac:dyDescent="0.25">
      <c r="A48" s="28"/>
      <c r="B48" s="3"/>
      <c r="C48" s="3"/>
      <c r="D48" s="3">
        <v>3</v>
      </c>
      <c r="E48" s="7" t="s">
        <v>166</v>
      </c>
      <c r="F48" s="13" t="s">
        <v>141</v>
      </c>
      <c r="G48" s="32" t="s">
        <v>897</v>
      </c>
      <c r="H48" s="12"/>
    </row>
    <row r="49" spans="1:8" s="29" customFormat="1" ht="43.5" x14ac:dyDescent="0.25">
      <c r="A49" s="28"/>
      <c r="B49" s="3"/>
      <c r="C49" s="3"/>
      <c r="D49" s="4"/>
      <c r="E49" s="7"/>
      <c r="F49" s="13" t="s">
        <v>142</v>
      </c>
      <c r="G49" s="32" t="s">
        <v>168</v>
      </c>
      <c r="H49" s="12"/>
    </row>
    <row r="50" spans="1:8" s="29" customFormat="1" ht="16.5" x14ac:dyDescent="0.25">
      <c r="A50" s="28"/>
      <c r="B50" s="3"/>
      <c r="C50" s="3"/>
      <c r="D50" s="3"/>
      <c r="E50" s="11"/>
      <c r="F50" s="7" t="s">
        <v>143</v>
      </c>
      <c r="G50" s="32" t="s">
        <v>90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144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145</v>
      </c>
      <c r="G52" s="32" t="s">
        <v>90</v>
      </c>
      <c r="H52" s="12"/>
    </row>
    <row r="53" spans="1:8" customFormat="1" ht="16.5" x14ac:dyDescent="0.25">
      <c r="A53" s="30"/>
      <c r="B53" s="3"/>
      <c r="C53" s="6"/>
      <c r="D53" s="4">
        <v>4</v>
      </c>
      <c r="E53" s="7" t="s">
        <v>186</v>
      </c>
      <c r="F53" s="13"/>
      <c r="G53" s="33" t="s">
        <v>90</v>
      </c>
      <c r="H53" s="15"/>
    </row>
    <row r="54" spans="1:8" customFormat="1" ht="16.5" x14ac:dyDescent="0.25">
      <c r="A54" s="30"/>
      <c r="B54" s="3"/>
      <c r="C54" s="6"/>
      <c r="D54" s="4">
        <v>5</v>
      </c>
      <c r="E54" s="7" t="s">
        <v>187</v>
      </c>
      <c r="F54" s="13"/>
      <c r="G54" s="33" t="s">
        <v>90</v>
      </c>
      <c r="H54" s="15"/>
    </row>
    <row r="55" spans="1:8" customFormat="1" ht="29" x14ac:dyDescent="0.25">
      <c r="A55" s="30"/>
      <c r="B55" s="3"/>
      <c r="C55" s="6"/>
      <c r="D55" s="4">
        <v>6</v>
      </c>
      <c r="E55" s="7" t="s">
        <v>188</v>
      </c>
      <c r="F55" s="13" t="s">
        <v>141</v>
      </c>
      <c r="G55" s="33" t="s">
        <v>898</v>
      </c>
      <c r="H55" s="15"/>
    </row>
    <row r="56" spans="1:8" customFormat="1" ht="16.5" x14ac:dyDescent="0.25">
      <c r="A56" s="30"/>
      <c r="B56" s="3"/>
      <c r="C56" s="6"/>
      <c r="D56" s="4"/>
      <c r="E56" s="7"/>
      <c r="F56" s="13" t="s">
        <v>142</v>
      </c>
      <c r="G56" s="33" t="s">
        <v>146</v>
      </c>
      <c r="H56" s="15"/>
    </row>
    <row r="57" spans="1:8" customFormat="1" ht="43.5" x14ac:dyDescent="0.25">
      <c r="A57" s="30"/>
      <c r="B57" s="3"/>
      <c r="C57" s="6"/>
      <c r="D57" s="4"/>
      <c r="E57" s="7"/>
      <c r="F57" s="7" t="s">
        <v>143</v>
      </c>
      <c r="G57" s="33" t="s">
        <v>196</v>
      </c>
      <c r="H57" s="15"/>
    </row>
    <row r="58" spans="1:8" customFormat="1" ht="16.5" x14ac:dyDescent="0.25">
      <c r="A58" s="30"/>
      <c r="B58" s="3"/>
      <c r="C58" s="6"/>
      <c r="D58" s="4"/>
      <c r="E58" s="7"/>
      <c r="F58" s="7" t="s">
        <v>144</v>
      </c>
      <c r="G58" s="34" t="s">
        <v>151</v>
      </c>
      <c r="H58" s="7"/>
    </row>
    <row r="59" spans="1:8" customFormat="1" ht="16.5" x14ac:dyDescent="0.25">
      <c r="A59" s="30"/>
      <c r="B59" s="3"/>
      <c r="C59" s="6"/>
      <c r="D59" s="4"/>
      <c r="E59" s="7"/>
      <c r="F59" s="7" t="s">
        <v>145</v>
      </c>
      <c r="G59" s="34" t="s">
        <v>161</v>
      </c>
      <c r="H59" s="7"/>
    </row>
    <row r="61" spans="1:8" customFormat="1" ht="16.5" x14ac:dyDescent="0.25">
      <c r="A61" s="30"/>
      <c r="B61" s="4" t="s">
        <v>32</v>
      </c>
      <c r="C61" s="9" t="s">
        <v>201</v>
      </c>
      <c r="D61" s="4">
        <v>1</v>
      </c>
      <c r="E61" s="15" t="s">
        <v>180</v>
      </c>
      <c r="F61" s="6" t="s">
        <v>189</v>
      </c>
      <c r="G61" s="34" t="s">
        <v>184</v>
      </c>
      <c r="H61" s="7"/>
    </row>
    <row r="62" spans="1:8" customFormat="1" ht="16.5" x14ac:dyDescent="0.25">
      <c r="A62" s="30"/>
      <c r="B62" s="3"/>
      <c r="C62" s="6"/>
      <c r="D62" s="3"/>
      <c r="E62" s="6"/>
      <c r="F62" s="6" t="s">
        <v>899</v>
      </c>
      <c r="G62" s="34" t="s">
        <v>900</v>
      </c>
      <c r="H62" s="7"/>
    </row>
    <row r="63" spans="1:8" customFormat="1" ht="16.5" x14ac:dyDescent="0.25">
      <c r="A63" s="30"/>
      <c r="B63" s="4"/>
      <c r="C63" s="7"/>
      <c r="D63" s="4"/>
      <c r="E63" s="7"/>
      <c r="F63" s="6" t="s">
        <v>901</v>
      </c>
      <c r="G63" s="34" t="s">
        <v>902</v>
      </c>
      <c r="H63" s="7"/>
    </row>
    <row r="64" spans="1:8" customFormat="1" ht="16.5" x14ac:dyDescent="0.25">
      <c r="A64" s="30"/>
      <c r="B64" s="4"/>
      <c r="C64" s="7"/>
      <c r="D64" s="4">
        <v>2</v>
      </c>
      <c r="E64" s="15" t="s">
        <v>193</v>
      </c>
      <c r="F64" s="6"/>
      <c r="G64" s="34" t="s">
        <v>90</v>
      </c>
      <c r="H64" s="7"/>
    </row>
    <row r="65" spans="1:8" customFormat="1" ht="16.5" x14ac:dyDescent="0.25">
      <c r="A65" s="30"/>
      <c r="B65" s="4"/>
      <c r="C65" s="7"/>
      <c r="D65" s="4">
        <v>3</v>
      </c>
      <c r="E65" s="15" t="s">
        <v>194</v>
      </c>
      <c r="F65" s="6" t="s">
        <v>171</v>
      </c>
      <c r="G65" s="34" t="s">
        <v>90</v>
      </c>
      <c r="H65" s="7"/>
    </row>
    <row r="66" spans="1:8" customFormat="1" ht="16.5" x14ac:dyDescent="0.25">
      <c r="A66" s="30"/>
      <c r="B66" s="4"/>
      <c r="C66" s="7"/>
      <c r="D66" s="4"/>
      <c r="E66" s="7"/>
      <c r="F66" s="6" t="s">
        <v>172</v>
      </c>
      <c r="G66" s="34" t="s">
        <v>197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175</v>
      </c>
      <c r="G67" s="34" t="s">
        <v>198</v>
      </c>
      <c r="H67" s="7"/>
    </row>
    <row r="68" spans="1:8" customFormat="1" ht="16.5" x14ac:dyDescent="0.25">
      <c r="A68" s="30"/>
      <c r="B68" s="4"/>
      <c r="C68" s="7"/>
      <c r="D68" s="4">
        <v>4</v>
      </c>
      <c r="E68" s="7" t="s">
        <v>176</v>
      </c>
      <c r="F68" s="6"/>
      <c r="G68" s="34" t="s">
        <v>200</v>
      </c>
      <c r="H68" s="7"/>
    </row>
    <row r="69" spans="1:8" customFormat="1" ht="16.5" x14ac:dyDescent="0.25">
      <c r="A69" s="30"/>
      <c r="B69" s="4"/>
      <c r="C69" s="7"/>
      <c r="D69" s="4">
        <v>5</v>
      </c>
      <c r="E69" s="7" t="s">
        <v>177</v>
      </c>
      <c r="F69" s="6"/>
      <c r="G69" s="34" t="s">
        <v>178</v>
      </c>
      <c r="H69" s="7"/>
    </row>
    <row r="70" spans="1:8" customFormat="1" ht="16.5" x14ac:dyDescent="0.25">
      <c r="A70" s="30"/>
      <c r="B70" s="4"/>
      <c r="C70" s="7"/>
      <c r="D70" s="4"/>
      <c r="E70" s="7"/>
      <c r="F70" s="6"/>
      <c r="G70" s="7"/>
      <c r="H70" s="7"/>
    </row>
    <row r="71" spans="1:8" customFormat="1" ht="16.5" x14ac:dyDescent="0.25">
      <c r="A71" s="30"/>
      <c r="B71" s="4" t="s">
        <v>32</v>
      </c>
      <c r="C71" s="9" t="s">
        <v>203</v>
      </c>
      <c r="D71" s="4">
        <v>1</v>
      </c>
      <c r="E71" s="15" t="s">
        <v>204</v>
      </c>
      <c r="F71" s="11"/>
      <c r="G71" s="32" t="s">
        <v>90</v>
      </c>
      <c r="H71" s="12"/>
    </row>
    <row r="72" spans="1:8" customFormat="1" ht="16.5" x14ac:dyDescent="0.25">
      <c r="A72" s="30"/>
      <c r="B72" s="4"/>
      <c r="C72" s="7"/>
      <c r="D72" s="4">
        <v>2</v>
      </c>
      <c r="E72" s="15" t="s">
        <v>209</v>
      </c>
      <c r="F72" s="6" t="s">
        <v>903</v>
      </c>
      <c r="G72" s="34" t="s">
        <v>208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210</v>
      </c>
      <c r="F75" s="6"/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211</v>
      </c>
      <c r="F76" s="6" t="s">
        <v>171</v>
      </c>
      <c r="G76" s="34" t="s">
        <v>90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172</v>
      </c>
      <c r="G77" s="34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34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34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34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s="23" customFormat="1" ht="16.5" x14ac:dyDescent="0.25">
      <c r="A82" s="25" t="s">
        <v>904</v>
      </c>
      <c r="B82" s="22"/>
      <c r="D82" s="22"/>
    </row>
    <row r="83" spans="1:8" s="7" customFormat="1" ht="16.5" x14ac:dyDescent="0.25">
      <c r="A83" s="31"/>
      <c r="B83" s="3" t="s">
        <v>16</v>
      </c>
      <c r="C83" s="3" t="s">
        <v>92</v>
      </c>
      <c r="D83" s="4">
        <v>1</v>
      </c>
      <c r="E83" s="7" t="s">
        <v>93</v>
      </c>
      <c r="F83" s="7" t="s">
        <v>94</v>
      </c>
      <c r="G83" s="7" t="s">
        <v>905</v>
      </c>
    </row>
    <row r="84" spans="1:8" s="7" customFormat="1" ht="16.5" x14ac:dyDescent="0.25">
      <c r="A84" s="31"/>
      <c r="B84" s="3"/>
      <c r="C84" s="6"/>
      <c r="D84" s="4"/>
      <c r="F84" s="7" t="s">
        <v>95</v>
      </c>
      <c r="G84" s="7" t="s">
        <v>906</v>
      </c>
    </row>
    <row r="85" spans="1:8" s="7" customFormat="1" ht="16.5" x14ac:dyDescent="0.25">
      <c r="A85" s="31"/>
      <c r="B85" s="3"/>
      <c r="C85" s="6"/>
      <c r="D85" s="4"/>
      <c r="F85" s="7" t="s">
        <v>96</v>
      </c>
      <c r="G85" s="7" t="s">
        <v>263</v>
      </c>
    </row>
    <row r="86" spans="1:8" s="7" customFormat="1" ht="16.5" x14ac:dyDescent="0.25">
      <c r="A86" s="31"/>
      <c r="B86" s="3"/>
      <c r="C86" s="6"/>
      <c r="D86" s="4"/>
      <c r="F86" s="7" t="s">
        <v>97</v>
      </c>
      <c r="G86" s="7" t="s">
        <v>98</v>
      </c>
    </row>
    <row r="87" spans="1:8" s="7" customFormat="1" ht="16.5" x14ac:dyDescent="0.25">
      <c r="A87" s="31"/>
      <c r="B87" s="3"/>
      <c r="C87" s="6"/>
      <c r="D87" s="4"/>
      <c r="F87" s="7" t="s">
        <v>99</v>
      </c>
      <c r="G87" s="7" t="s">
        <v>106</v>
      </c>
    </row>
    <row r="88" spans="1:8" s="7" customFormat="1" ht="16.5" x14ac:dyDescent="0.25">
      <c r="A88" s="31"/>
      <c r="B88" s="4"/>
      <c r="C88" s="15"/>
      <c r="D88" s="4"/>
      <c r="F88" s="6"/>
    </row>
    <row r="89" spans="1:8" s="7" customFormat="1" ht="16.5" x14ac:dyDescent="0.25">
      <c r="A89" s="31"/>
      <c r="B89" s="4" t="s">
        <v>32</v>
      </c>
      <c r="C89" s="9" t="s">
        <v>112</v>
      </c>
      <c r="D89" s="4">
        <v>1</v>
      </c>
      <c r="E89" s="7" t="s">
        <v>267</v>
      </c>
      <c r="F89" s="7" t="s">
        <v>100</v>
      </c>
      <c r="G89" s="15" t="s">
        <v>907</v>
      </c>
      <c r="H89" s="15"/>
    </row>
    <row r="90" spans="1:8" s="7" customFormat="1" ht="16.5" x14ac:dyDescent="0.25">
      <c r="A90" s="31"/>
      <c r="B90" s="4"/>
      <c r="C90" s="15"/>
      <c r="D90" s="4"/>
      <c r="F90" s="7" t="s">
        <v>101</v>
      </c>
      <c r="G90" s="7" t="s">
        <v>102</v>
      </c>
    </row>
    <row r="91" spans="1:8" s="7" customFormat="1" ht="16.5" x14ac:dyDescent="0.25">
      <c r="A91" s="31"/>
      <c r="B91" s="4"/>
      <c r="C91" s="15"/>
      <c r="D91" s="4"/>
      <c r="F91" s="7" t="s">
        <v>268</v>
      </c>
      <c r="G91" s="7" t="s">
        <v>270</v>
      </c>
    </row>
    <row r="92" spans="1:8" s="7" customFormat="1" ht="16.5" x14ac:dyDescent="0.25">
      <c r="A92" s="31"/>
      <c r="B92" s="4"/>
      <c r="C92" s="15"/>
      <c r="D92" s="4"/>
      <c r="F92" s="7" t="s">
        <v>266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114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271</v>
      </c>
      <c r="G94" s="7" t="s">
        <v>908</v>
      </c>
    </row>
    <row r="95" spans="1:8" s="7" customFormat="1" ht="16.5" x14ac:dyDescent="0.25">
      <c r="A95" s="31"/>
      <c r="B95" s="4"/>
      <c r="C95" s="15"/>
      <c r="D95" s="4">
        <v>2</v>
      </c>
      <c r="E95" s="7" t="s">
        <v>275</v>
      </c>
      <c r="F95" s="7" t="s">
        <v>100</v>
      </c>
      <c r="G95" s="7" t="s">
        <v>623</v>
      </c>
    </row>
    <row r="96" spans="1:8" s="7" customFormat="1" ht="16.5" x14ac:dyDescent="0.25">
      <c r="A96" s="31"/>
      <c r="B96" s="4"/>
      <c r="C96" s="15"/>
      <c r="D96" s="4"/>
      <c r="F96" s="7" t="s">
        <v>101</v>
      </c>
      <c r="G96" s="7" t="s">
        <v>102</v>
      </c>
    </row>
    <row r="97" spans="1:8" s="7" customFormat="1" ht="16.5" x14ac:dyDescent="0.25">
      <c r="A97" s="31"/>
      <c r="B97" s="4"/>
      <c r="C97" s="15"/>
      <c r="D97" s="4"/>
      <c r="F97" s="7" t="s">
        <v>268</v>
      </c>
      <c r="G97" s="7" t="s">
        <v>270</v>
      </c>
    </row>
    <row r="98" spans="1:8" s="7" customFormat="1" ht="16.5" x14ac:dyDescent="0.25">
      <c r="A98" s="31"/>
      <c r="B98" s="4"/>
      <c r="C98" s="15"/>
      <c r="D98" s="4"/>
      <c r="F98" s="7" t="s">
        <v>266</v>
      </c>
      <c r="G98" s="7" t="s">
        <v>622</v>
      </c>
    </row>
    <row r="99" spans="1:8" s="7" customFormat="1" ht="16.5" x14ac:dyDescent="0.25">
      <c r="A99" s="31"/>
      <c r="B99" s="3"/>
      <c r="C99" s="3"/>
      <c r="D99" s="4"/>
      <c r="F99" s="7" t="s">
        <v>114</v>
      </c>
      <c r="G99" s="7" t="s">
        <v>85</v>
      </c>
    </row>
    <row r="100" spans="1:8" s="7" customFormat="1" ht="16.5" x14ac:dyDescent="0.25">
      <c r="A100" s="31"/>
      <c r="F100" s="7" t="s">
        <v>271</v>
      </c>
      <c r="G100" s="7" t="s">
        <v>909</v>
      </c>
    </row>
    <row r="101" spans="1:8" s="7" customFormat="1" ht="16.5" x14ac:dyDescent="0.25">
      <c r="A101" s="31"/>
      <c r="B101" s="4"/>
      <c r="D101" s="4"/>
    </row>
    <row r="102" spans="1:8" s="7" customFormat="1" ht="16.5" x14ac:dyDescent="0.25">
      <c r="A102" s="31"/>
      <c r="B102" s="4" t="s">
        <v>32</v>
      </c>
      <c r="C102" s="9" t="s">
        <v>127</v>
      </c>
      <c r="D102" s="4">
        <v>1</v>
      </c>
      <c r="E102" s="7" t="s">
        <v>276</v>
      </c>
      <c r="F102" s="7" t="s">
        <v>279</v>
      </c>
      <c r="G102" s="7" t="s">
        <v>283</v>
      </c>
    </row>
    <row r="103" spans="1:8" s="7" customFormat="1" ht="16.5" x14ac:dyDescent="0.25">
      <c r="A103" s="31"/>
      <c r="B103" s="4"/>
      <c r="D103" s="4"/>
      <c r="F103" s="7" t="s">
        <v>280</v>
      </c>
      <c r="G103" s="7" t="s">
        <v>284</v>
      </c>
    </row>
    <row r="104" spans="1:8" s="7" customFormat="1" ht="16.5" x14ac:dyDescent="0.25">
      <c r="A104" s="31"/>
      <c r="B104" s="4"/>
      <c r="D104" s="4"/>
      <c r="F104" s="7" t="s">
        <v>281</v>
      </c>
      <c r="G104" s="34" t="s">
        <v>915</v>
      </c>
    </row>
    <row r="105" spans="1:8" s="7" customFormat="1" ht="16.5" x14ac:dyDescent="0.25">
      <c r="A105" s="31"/>
      <c r="B105" s="4"/>
      <c r="D105" s="4"/>
      <c r="F105" s="7" t="s">
        <v>282</v>
      </c>
      <c r="G105" s="7" t="s">
        <v>284</v>
      </c>
    </row>
    <row r="106" spans="1:8" s="7" customFormat="1" ht="29" x14ac:dyDescent="0.25">
      <c r="A106" s="31"/>
      <c r="B106" s="4"/>
      <c r="D106" s="4">
        <v>2</v>
      </c>
      <c r="E106" s="15" t="s">
        <v>285</v>
      </c>
      <c r="F106" s="7" t="s">
        <v>286</v>
      </c>
      <c r="G106" s="7" t="s">
        <v>798</v>
      </c>
    </row>
    <row r="107" spans="1:8" s="7" customFormat="1" ht="16.5" x14ac:dyDescent="0.25">
      <c r="A107" s="31"/>
      <c r="B107" s="4"/>
      <c r="D107" s="4"/>
      <c r="F107" s="7" t="s">
        <v>287</v>
      </c>
      <c r="G107" s="7" t="s">
        <v>290</v>
      </c>
    </row>
    <row r="108" spans="1:8" s="7" customFormat="1" ht="16.5" x14ac:dyDescent="0.25">
      <c r="A108" s="31"/>
      <c r="B108" s="4"/>
      <c r="D108" s="4"/>
      <c r="F108" s="7" t="s">
        <v>288</v>
      </c>
      <c r="G108" s="7" t="s">
        <v>290</v>
      </c>
    </row>
    <row r="109" spans="1:8" s="7" customFormat="1" ht="16.5" x14ac:dyDescent="0.25">
      <c r="A109" s="31"/>
      <c r="B109" s="4"/>
      <c r="D109" s="4"/>
    </row>
    <row r="110" spans="1:8" s="7" customFormat="1" ht="16.5" x14ac:dyDescent="0.25">
      <c r="A110" s="31"/>
      <c r="B110" s="3" t="s">
        <v>291</v>
      </c>
      <c r="C110" s="3" t="s">
        <v>140</v>
      </c>
      <c r="D110" s="4">
        <v>1</v>
      </c>
      <c r="E110" s="15" t="s">
        <v>910</v>
      </c>
      <c r="G110" s="7" t="s">
        <v>295</v>
      </c>
    </row>
    <row r="111" spans="1:8" s="7" customFormat="1" ht="29" x14ac:dyDescent="0.25">
      <c r="A111" s="31"/>
      <c r="B111" s="4"/>
      <c r="D111" s="4">
        <v>2</v>
      </c>
      <c r="E111" s="7" t="s">
        <v>911</v>
      </c>
      <c r="F111" s="13" t="s">
        <v>141</v>
      </c>
      <c r="G111" s="33" t="s">
        <v>912</v>
      </c>
      <c r="H111" s="15"/>
    </row>
    <row r="112" spans="1:8" s="7" customFormat="1" ht="16.5" x14ac:dyDescent="0.25">
      <c r="A112" s="31"/>
      <c r="B112" s="4"/>
      <c r="D112" s="4"/>
      <c r="F112" s="13" t="s">
        <v>142</v>
      </c>
      <c r="G112" s="34" t="s">
        <v>90</v>
      </c>
    </row>
    <row r="113" spans="1:8" s="7" customFormat="1" ht="43.5" x14ac:dyDescent="0.25">
      <c r="A113" s="31"/>
      <c r="B113" s="4"/>
      <c r="D113" s="4"/>
      <c r="F113" s="7" t="s">
        <v>143</v>
      </c>
      <c r="G113" s="33" t="s">
        <v>305</v>
      </c>
      <c r="H113" s="15"/>
    </row>
    <row r="114" spans="1:8" s="7" customFormat="1" ht="16.5" x14ac:dyDescent="0.25">
      <c r="A114" s="31"/>
      <c r="B114" s="4"/>
      <c r="D114" s="4"/>
      <c r="F114" s="7" t="s">
        <v>144</v>
      </c>
      <c r="G114" s="34" t="s">
        <v>301</v>
      </c>
    </row>
    <row r="115" spans="1:8" s="7" customFormat="1" ht="16.5" x14ac:dyDescent="0.25">
      <c r="A115" s="31"/>
      <c r="B115" s="4"/>
      <c r="D115" s="4"/>
      <c r="F115" s="7" t="s">
        <v>145</v>
      </c>
      <c r="G115" s="33" t="s">
        <v>306</v>
      </c>
      <c r="H115" s="15"/>
    </row>
    <row r="116" spans="1:8" s="7" customFormat="1" ht="16.5" x14ac:dyDescent="0.25">
      <c r="A116" s="31"/>
      <c r="B116" s="4"/>
      <c r="D116" s="4"/>
    </row>
    <row r="117" spans="1:8" s="7" customFormat="1" ht="16.5" x14ac:dyDescent="0.25">
      <c r="A117" s="31"/>
      <c r="B117" s="4" t="s">
        <v>307</v>
      </c>
      <c r="C117" s="7" t="s">
        <v>308</v>
      </c>
      <c r="D117" s="4">
        <v>1</v>
      </c>
      <c r="E117" s="7" t="s">
        <v>914</v>
      </c>
      <c r="F117" s="11" t="s">
        <v>312</v>
      </c>
      <c r="G117" s="7" t="s">
        <v>913</v>
      </c>
    </row>
    <row r="118" spans="1:8" s="7" customFormat="1" ht="16.5" x14ac:dyDescent="0.25">
      <c r="A118" s="31"/>
      <c r="B118" s="4"/>
      <c r="D118" s="4"/>
      <c r="F118" s="11" t="s">
        <v>311</v>
      </c>
      <c r="G118" s="7" t="s">
        <v>801</v>
      </c>
    </row>
    <row r="119" spans="1:8" s="7" customFormat="1" ht="16.5" x14ac:dyDescent="0.25">
      <c r="A119" s="31"/>
      <c r="B119" s="4"/>
      <c r="D119" s="4"/>
      <c r="F119" s="11" t="s">
        <v>313</v>
      </c>
      <c r="G119" s="34" t="s">
        <v>802</v>
      </c>
    </row>
    <row r="120" spans="1:8" s="7" customFormat="1" ht="16.5" x14ac:dyDescent="0.25">
      <c r="A120" s="31"/>
      <c r="B120" s="4"/>
      <c r="D120" s="4"/>
    </row>
    <row r="121" spans="1:8" s="7" customFormat="1" ht="16.5" x14ac:dyDescent="0.25">
      <c r="A121" s="31"/>
      <c r="B121" s="4" t="s">
        <v>318</v>
      </c>
      <c r="C121" s="4" t="s">
        <v>322</v>
      </c>
      <c r="D121" s="4">
        <v>1</v>
      </c>
      <c r="E121" s="7" t="s">
        <v>320</v>
      </c>
      <c r="G121" s="7" t="s">
        <v>627</v>
      </c>
    </row>
    <row r="122" spans="1:8" s="7" customFormat="1" ht="16.5" x14ac:dyDescent="0.25">
      <c r="A122" s="31"/>
      <c r="B122" s="4"/>
      <c r="D122" s="4">
        <v>2</v>
      </c>
      <c r="E122" s="11" t="s">
        <v>52</v>
      </c>
      <c r="G122" s="12" t="s">
        <v>803</v>
      </c>
      <c r="H122" s="12"/>
    </row>
    <row r="123" spans="1:8" s="7" customFormat="1" ht="16.5" x14ac:dyDescent="0.25">
      <c r="A123" s="31"/>
      <c r="B123" s="4"/>
      <c r="D123" s="4">
        <v>3</v>
      </c>
      <c r="E123" s="11" t="s">
        <v>53</v>
      </c>
      <c r="G123" s="12" t="s">
        <v>321</v>
      </c>
      <c r="H123" s="12"/>
    </row>
    <row r="124" spans="1:8" s="7" customFormat="1" ht="16.5" x14ac:dyDescent="0.25">
      <c r="A124" s="31"/>
      <c r="B124" s="4"/>
      <c r="D124" s="4">
        <v>4</v>
      </c>
      <c r="E124" s="11" t="s">
        <v>54</v>
      </c>
      <c r="G124" s="37">
        <v>1</v>
      </c>
      <c r="H124" s="27"/>
    </row>
    <row r="125" spans="1:8" s="7" customFormat="1" ht="16.5" x14ac:dyDescent="0.25">
      <c r="A125" s="31"/>
      <c r="B125" s="4"/>
      <c r="D125" s="4">
        <v>5</v>
      </c>
      <c r="E125" s="11" t="s">
        <v>55</v>
      </c>
      <c r="G125" s="7" t="s">
        <v>332</v>
      </c>
    </row>
    <row r="126" spans="1:8" s="7" customFormat="1" ht="16.5" x14ac:dyDescent="0.25">
      <c r="A126" s="31"/>
      <c r="B126" s="4"/>
      <c r="D126" s="4"/>
    </row>
    <row r="127" spans="1:8" s="7" customFormat="1" ht="16.5" x14ac:dyDescent="0.25">
      <c r="A127" s="31"/>
      <c r="B127" s="4" t="s">
        <v>318</v>
      </c>
      <c r="C127" s="4" t="s">
        <v>323</v>
      </c>
      <c r="D127" s="4">
        <v>1</v>
      </c>
      <c r="E127" s="12" t="s">
        <v>324</v>
      </c>
      <c r="F127" s="6" t="s">
        <v>171</v>
      </c>
      <c r="G127" s="7" t="s">
        <v>146</v>
      </c>
    </row>
    <row r="128" spans="1:8" s="7" customFormat="1" ht="16.5" x14ac:dyDescent="0.25">
      <c r="A128" s="31"/>
      <c r="B128" s="4"/>
      <c r="D128" s="4"/>
      <c r="F128" s="6" t="s">
        <v>172</v>
      </c>
      <c r="G128" s="34" t="s">
        <v>326</v>
      </c>
    </row>
    <row r="129" spans="1:8" s="7" customFormat="1" ht="16.5" x14ac:dyDescent="0.25">
      <c r="A129" s="31"/>
      <c r="B129" s="4"/>
      <c r="D129" s="4"/>
      <c r="F129" s="6" t="s">
        <v>175</v>
      </c>
      <c r="G129" s="7" t="s">
        <v>327</v>
      </c>
    </row>
    <row r="130" spans="1:8" s="7" customFormat="1" ht="16.5" x14ac:dyDescent="0.25">
      <c r="A130" s="31"/>
      <c r="B130" s="4"/>
      <c r="D130" s="4">
        <v>2</v>
      </c>
      <c r="E130" s="7" t="s">
        <v>329</v>
      </c>
      <c r="F130" s="6" t="s">
        <v>56</v>
      </c>
    </row>
    <row r="131" spans="1:8" s="7" customFormat="1" ht="16.5" x14ac:dyDescent="0.25">
      <c r="A131" s="31"/>
      <c r="B131" s="4"/>
      <c r="D131" s="4"/>
      <c r="F131" s="7" t="s">
        <v>330</v>
      </c>
      <c r="G131" s="7" t="s">
        <v>629</v>
      </c>
    </row>
    <row r="133" spans="1:8" s="22" customFormat="1" ht="16.5" x14ac:dyDescent="0.25">
      <c r="A133" s="25" t="s">
        <v>31</v>
      </c>
      <c r="E133" s="26"/>
      <c r="F133" s="26"/>
      <c r="G133" s="24"/>
      <c r="H133" s="24"/>
    </row>
    <row r="134" spans="1:8" s="4" customFormat="1" ht="16.5" x14ac:dyDescent="0.25">
      <c r="A134" s="31"/>
      <c r="B134" s="4" t="s">
        <v>32</v>
      </c>
      <c r="C134" s="4" t="s">
        <v>212</v>
      </c>
      <c r="D134" s="4">
        <v>1</v>
      </c>
      <c r="E134" s="13" t="s">
        <v>33</v>
      </c>
      <c r="F134" s="13" t="s">
        <v>213</v>
      </c>
      <c r="G134" s="14" t="s">
        <v>916</v>
      </c>
      <c r="H134" s="14"/>
    </row>
    <row r="135" spans="1:8" s="4" customFormat="1" ht="16.5" x14ac:dyDescent="0.25">
      <c r="A135" s="31"/>
      <c r="E135" s="13"/>
      <c r="F135" s="13" t="s">
        <v>214</v>
      </c>
      <c r="G135" s="14" t="s">
        <v>215</v>
      </c>
      <c r="H135" s="14"/>
    </row>
    <row r="136" spans="1:8" s="4" customFormat="1" ht="16.5" x14ac:dyDescent="0.25">
      <c r="A136" s="31"/>
      <c r="D136" s="4">
        <v>2</v>
      </c>
      <c r="E136" s="13" t="s">
        <v>34</v>
      </c>
      <c r="F136" s="13" t="s">
        <v>35</v>
      </c>
      <c r="G136" s="14" t="s">
        <v>22</v>
      </c>
      <c r="H136" s="14"/>
    </row>
    <row r="137" spans="1:8" s="4" customFormat="1" ht="29" x14ac:dyDescent="0.25">
      <c r="A137" s="31"/>
      <c r="E137" s="13"/>
      <c r="F137" s="13" t="s">
        <v>36</v>
      </c>
      <c r="G137" s="14" t="s">
        <v>37</v>
      </c>
      <c r="H137" s="14"/>
    </row>
    <row r="138" spans="1:8" s="4" customFormat="1" ht="29" x14ac:dyDescent="0.25">
      <c r="A138" s="31"/>
      <c r="E138" s="13"/>
      <c r="F138" s="13" t="s">
        <v>38</v>
      </c>
      <c r="G138" s="14" t="s">
        <v>39</v>
      </c>
      <c r="H138" s="14"/>
    </row>
    <row r="139" spans="1:8" s="4" customFormat="1" ht="16.5" x14ac:dyDescent="0.25">
      <c r="A139" s="31"/>
      <c r="E139" s="13"/>
      <c r="F139" s="13" t="s">
        <v>40</v>
      </c>
      <c r="G139" s="14" t="s">
        <v>24</v>
      </c>
      <c r="H139" s="14"/>
    </row>
    <row r="140" spans="1:8" s="4" customFormat="1" ht="16.5" x14ac:dyDescent="0.25">
      <c r="A140" s="31"/>
      <c r="E140" s="13"/>
      <c r="F140" s="13" t="s">
        <v>41</v>
      </c>
      <c r="G140" s="14" t="s">
        <v>25</v>
      </c>
      <c r="H140" s="14"/>
    </row>
    <row r="141" spans="1:8" s="4" customFormat="1" ht="16.5" x14ac:dyDescent="0.25">
      <c r="A141" s="31"/>
      <c r="E141" s="13"/>
      <c r="F141" s="13" t="s">
        <v>18</v>
      </c>
      <c r="G141" s="14" t="s">
        <v>26</v>
      </c>
      <c r="H141" s="14"/>
    </row>
    <row r="142" spans="1:8" s="4" customFormat="1" ht="16.5" x14ac:dyDescent="0.25">
      <c r="A142" s="31"/>
      <c r="E142" s="13"/>
      <c r="F142" s="13" t="s">
        <v>19</v>
      </c>
      <c r="G142" s="14" t="s">
        <v>27</v>
      </c>
      <c r="H142" s="14"/>
    </row>
    <row r="143" spans="1:8" s="4" customFormat="1" ht="16.5" x14ac:dyDescent="0.25">
      <c r="A143" s="31"/>
      <c r="E143" s="13"/>
      <c r="F143" s="13" t="s">
        <v>20</v>
      </c>
      <c r="G143" s="14" t="s">
        <v>27</v>
      </c>
      <c r="H143" s="14"/>
    </row>
    <row r="144" spans="1:8" s="4" customFormat="1" ht="16.5" x14ac:dyDescent="0.25">
      <c r="A144" s="31"/>
      <c r="E144" s="13"/>
      <c r="F144" s="13" t="s">
        <v>21</v>
      </c>
      <c r="G144" s="14" t="s">
        <v>29</v>
      </c>
      <c r="H144" s="14"/>
    </row>
    <row r="145" spans="1:8" s="4" customFormat="1" ht="29" x14ac:dyDescent="0.25">
      <c r="A145" s="31"/>
      <c r="E145" s="13"/>
      <c r="F145" s="13" t="s">
        <v>43</v>
      </c>
      <c r="G145" s="14" t="s">
        <v>30</v>
      </c>
      <c r="H145" s="14"/>
    </row>
    <row r="146" spans="1:8" s="4" customFormat="1" ht="29" x14ac:dyDescent="0.25">
      <c r="A146" s="31"/>
      <c r="E146" s="13"/>
      <c r="F146" s="13" t="s">
        <v>44</v>
      </c>
      <c r="G146" s="14" t="s">
        <v>45</v>
      </c>
      <c r="H146" s="14"/>
    </row>
    <row r="147" spans="1:8" s="4" customFormat="1" ht="16.5" x14ac:dyDescent="0.25">
      <c r="A147" s="31"/>
      <c r="D147" s="4">
        <v>3</v>
      </c>
      <c r="E147" s="13" t="s">
        <v>217</v>
      </c>
      <c r="F147" s="13"/>
      <c r="G147" s="14" t="s">
        <v>218</v>
      </c>
      <c r="H147" s="14"/>
    </row>
    <row r="148" spans="1:8" s="4" customFormat="1" ht="16.5" x14ac:dyDescent="0.25">
      <c r="A148" s="31"/>
      <c r="E148" s="13"/>
      <c r="F148" s="13"/>
      <c r="G148" s="14"/>
      <c r="H148" s="14"/>
    </row>
    <row r="149" spans="1:8" s="4" customFormat="1" ht="16.5" x14ac:dyDescent="0.25">
      <c r="A149" s="31"/>
      <c r="B149" s="4" t="s">
        <v>32</v>
      </c>
      <c r="C149" s="4" t="s">
        <v>219</v>
      </c>
      <c r="D149" s="4">
        <v>1</v>
      </c>
      <c r="E149" s="13" t="s">
        <v>237</v>
      </c>
      <c r="F149" s="13" t="s">
        <v>238</v>
      </c>
      <c r="G149" s="35"/>
      <c r="H149" s="13"/>
    </row>
    <row r="150" spans="1:8" s="4" customFormat="1" ht="16.5" x14ac:dyDescent="0.25">
      <c r="A150" s="31"/>
      <c r="F150" s="13" t="s">
        <v>239</v>
      </c>
      <c r="G150" s="35"/>
      <c r="H150" s="13"/>
    </row>
    <row r="151" spans="1:8" s="4" customFormat="1" ht="16.5" x14ac:dyDescent="0.25">
      <c r="A151" s="31"/>
      <c r="F151" s="13" t="s">
        <v>33</v>
      </c>
      <c r="G151" s="14" t="s">
        <v>917</v>
      </c>
      <c r="H151" s="14"/>
    </row>
    <row r="152" spans="1:8" s="4" customFormat="1" ht="16.5" x14ac:dyDescent="0.25">
      <c r="A152" s="31"/>
      <c r="D152" s="4">
        <v>2</v>
      </c>
      <c r="E152" s="13" t="s">
        <v>222</v>
      </c>
      <c r="F152" s="13" t="s">
        <v>35</v>
      </c>
      <c r="G152" s="14" t="s">
        <v>223</v>
      </c>
      <c r="H152" s="14"/>
    </row>
    <row r="153" spans="1:8" s="4" customFormat="1" ht="16.5" x14ac:dyDescent="0.25">
      <c r="A153" s="31"/>
      <c r="E153" s="13"/>
      <c r="F153" s="13" t="s">
        <v>36</v>
      </c>
      <c r="G153" s="14" t="s">
        <v>233</v>
      </c>
      <c r="H153" s="14"/>
    </row>
    <row r="154" spans="1:8" s="4" customFormat="1" ht="16.5" x14ac:dyDescent="0.25">
      <c r="A154" s="31"/>
      <c r="E154" s="13"/>
      <c r="F154" s="13" t="s">
        <v>38</v>
      </c>
      <c r="G154" s="14" t="s">
        <v>234</v>
      </c>
      <c r="H154" s="14"/>
    </row>
    <row r="155" spans="1:8" s="4" customFormat="1" ht="16.5" x14ac:dyDescent="0.25">
      <c r="A155" s="31"/>
      <c r="E155" s="13"/>
      <c r="F155" s="13" t="s">
        <v>17</v>
      </c>
      <c r="G155" s="14" t="s">
        <v>224</v>
      </c>
      <c r="H155" s="14"/>
    </row>
    <row r="156" spans="1:8" s="4" customFormat="1" ht="16.5" x14ac:dyDescent="0.25">
      <c r="A156" s="31"/>
      <c r="E156" s="13"/>
      <c r="F156" s="13" t="s">
        <v>40</v>
      </c>
      <c r="G156" s="14" t="s">
        <v>225</v>
      </c>
      <c r="H156" s="14"/>
    </row>
    <row r="157" spans="1:8" s="4" customFormat="1" ht="16.5" x14ac:dyDescent="0.25">
      <c r="A157" s="31"/>
      <c r="E157" s="13"/>
      <c r="F157" s="13" t="s">
        <v>41</v>
      </c>
      <c r="G157" s="14" t="s">
        <v>226</v>
      </c>
      <c r="H157" s="14"/>
    </row>
    <row r="158" spans="1:8" s="4" customFormat="1" ht="16.5" x14ac:dyDescent="0.25">
      <c r="A158" s="31"/>
      <c r="E158" s="13"/>
      <c r="F158" s="13" t="s">
        <v>18</v>
      </c>
      <c r="G158" s="14" t="s">
        <v>227</v>
      </c>
      <c r="H158" s="14"/>
    </row>
    <row r="159" spans="1:8" s="4" customFormat="1" ht="16.5" x14ac:dyDescent="0.25">
      <c r="A159" s="31"/>
      <c r="E159" s="13"/>
      <c r="F159" s="13" t="s">
        <v>19</v>
      </c>
      <c r="G159" s="14" t="s">
        <v>228</v>
      </c>
      <c r="H159" s="14"/>
    </row>
    <row r="160" spans="1:8" s="4" customFormat="1" ht="16.5" x14ac:dyDescent="0.25">
      <c r="A160" s="31"/>
      <c r="E160" s="13"/>
      <c r="F160" s="13" t="s">
        <v>20</v>
      </c>
      <c r="G160" s="14" t="s">
        <v>229</v>
      </c>
      <c r="H160" s="14"/>
    </row>
    <row r="161" spans="1:8" s="4" customFormat="1" ht="16.5" x14ac:dyDescent="0.25">
      <c r="A161" s="31"/>
      <c r="E161" s="13"/>
      <c r="F161" s="13" t="s">
        <v>21</v>
      </c>
      <c r="G161" s="14" t="s">
        <v>230</v>
      </c>
      <c r="H161" s="14"/>
    </row>
    <row r="162" spans="1:8" s="4" customFormat="1" ht="16.5" x14ac:dyDescent="0.25">
      <c r="A162" s="31"/>
      <c r="E162" s="13"/>
      <c r="F162" s="13" t="s">
        <v>43</v>
      </c>
      <c r="G162" s="14" t="s">
        <v>231</v>
      </c>
      <c r="H162" s="14"/>
    </row>
    <row r="163" spans="1:8" s="4" customFormat="1" ht="16.5" x14ac:dyDescent="0.25">
      <c r="A163" s="31"/>
      <c r="E163" s="13"/>
      <c r="F163" s="13" t="s">
        <v>44</v>
      </c>
      <c r="G163" s="14" t="s">
        <v>232</v>
      </c>
      <c r="H163" s="14"/>
    </row>
    <row r="164" spans="1:8" s="4" customFormat="1" ht="16.5" x14ac:dyDescent="0.25">
      <c r="A164" s="31"/>
      <c r="D164" s="4">
        <v>3</v>
      </c>
      <c r="E164" s="13" t="s">
        <v>241</v>
      </c>
      <c r="F164" s="13"/>
      <c r="G164" s="14" t="s">
        <v>242</v>
      </c>
      <c r="H164" s="14"/>
    </row>
    <row r="165" spans="1:8" s="4" customFormat="1" ht="16.5" x14ac:dyDescent="0.25">
      <c r="A165" s="31"/>
      <c r="E165" s="13"/>
      <c r="F165" s="13"/>
      <c r="G165" s="14"/>
      <c r="H165" s="14"/>
    </row>
    <row r="166" spans="1:8" s="4" customFormat="1" x14ac:dyDescent="0.25">
      <c r="B166" s="4" t="s">
        <v>32</v>
      </c>
      <c r="C166" s="4" t="s">
        <v>252</v>
      </c>
      <c r="D166" s="4">
        <v>1</v>
      </c>
      <c r="E166" s="13" t="s">
        <v>244</v>
      </c>
      <c r="F166" s="13" t="s">
        <v>33</v>
      </c>
      <c r="G166" s="14" t="s">
        <v>248</v>
      </c>
      <c r="H166" s="14"/>
    </row>
    <row r="167" spans="1:8" s="4" customFormat="1" x14ac:dyDescent="0.25">
      <c r="E167" s="13"/>
      <c r="F167" s="13" t="s">
        <v>246</v>
      </c>
      <c r="G167" s="14" t="s">
        <v>249</v>
      </c>
      <c r="H167" s="14"/>
    </row>
    <row r="168" spans="1:8" s="4" customFormat="1" x14ac:dyDescent="0.25">
      <c r="D168" s="4">
        <v>2</v>
      </c>
      <c r="E168" s="13" t="s">
        <v>250</v>
      </c>
      <c r="F168" s="13"/>
      <c r="G168" s="14" t="s">
        <v>251</v>
      </c>
      <c r="H168" s="14"/>
    </row>
    <row r="169" spans="1:8" s="4" customFormat="1" x14ac:dyDescent="0.25">
      <c r="E169" s="13"/>
      <c r="F169" s="13"/>
      <c r="G169" s="14"/>
      <c r="H169" s="14"/>
    </row>
    <row r="170" spans="1:8" s="4" customFormat="1" x14ac:dyDescent="0.25">
      <c r="B170" s="4" t="s">
        <v>32</v>
      </c>
      <c r="C170" s="4" t="s">
        <v>253</v>
      </c>
      <c r="D170" s="4">
        <v>1</v>
      </c>
      <c r="E170" s="13" t="s">
        <v>372</v>
      </c>
      <c r="F170" s="13"/>
      <c r="G170" s="14" t="s">
        <v>373</v>
      </c>
      <c r="H170" s="14"/>
    </row>
    <row r="171" spans="1:8" s="4" customFormat="1" x14ac:dyDescent="0.25">
      <c r="E171" s="13"/>
      <c r="F171" s="13"/>
      <c r="G171" s="14"/>
      <c r="H171" s="14"/>
    </row>
    <row r="172" spans="1:8" s="4" customFormat="1" x14ac:dyDescent="0.25">
      <c r="E172" s="13"/>
      <c r="F172" s="13"/>
      <c r="G172" s="14"/>
      <c r="H172" s="14"/>
    </row>
    <row r="173" spans="1:8" s="4" customFormat="1" x14ac:dyDescent="0.25">
      <c r="E173" s="13"/>
      <c r="F173" s="13"/>
      <c r="G173" s="14"/>
      <c r="H173" s="14"/>
    </row>
    <row r="174" spans="1:8" s="4" customFormat="1" x14ac:dyDescent="0.25">
      <c r="E174" s="13"/>
      <c r="F174" s="13"/>
      <c r="G174" s="14"/>
      <c r="H174" s="14"/>
    </row>
    <row r="175" spans="1:8" s="4" customFormat="1" x14ac:dyDescent="0.25">
      <c r="E175" s="13"/>
      <c r="F175" s="13"/>
      <c r="G175" s="14"/>
      <c r="H175" s="14"/>
    </row>
    <row r="176" spans="1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s="4" customFormat="1" x14ac:dyDescent="0.25">
      <c r="E184" s="13"/>
      <c r="F184" s="13"/>
      <c r="G184" s="14"/>
      <c r="H184" s="14"/>
    </row>
    <row r="185" spans="2:8" s="4" customFormat="1" x14ac:dyDescent="0.25">
      <c r="E185" s="13"/>
      <c r="F185" s="13"/>
      <c r="G185" s="14"/>
      <c r="H185" s="14"/>
    </row>
    <row r="186" spans="2:8" s="4" customFormat="1" x14ac:dyDescent="0.25">
      <c r="E186" s="13"/>
      <c r="F186" s="13"/>
      <c r="G186" s="14"/>
      <c r="H186" s="14"/>
    </row>
    <row r="187" spans="2:8" s="4" customFormat="1" x14ac:dyDescent="0.25">
      <c r="E187" s="13"/>
      <c r="F187" s="13"/>
      <c r="G187" s="14"/>
      <c r="H187" s="14"/>
    </row>
    <row r="188" spans="2:8" s="4" customFormat="1" x14ac:dyDescent="0.25">
      <c r="E188" s="13"/>
      <c r="F188" s="13"/>
      <c r="G188" s="14"/>
      <c r="H188" s="14"/>
    </row>
    <row r="189" spans="2:8" s="4" customFormat="1" x14ac:dyDescent="0.25">
      <c r="E189" s="13"/>
      <c r="F189" s="13"/>
      <c r="G189" s="14"/>
      <c r="H189" s="14"/>
    </row>
    <row r="190" spans="2:8" s="4" customFormat="1" x14ac:dyDescent="0.25">
      <c r="E190" s="13"/>
      <c r="F190" s="13"/>
      <c r="G190" s="14"/>
      <c r="H190" s="14"/>
    </row>
    <row r="191" spans="2:8" x14ac:dyDescent="0.25">
      <c r="B191" s="4"/>
      <c r="C191" s="4"/>
      <c r="D191" s="4"/>
      <c r="E191" s="13"/>
      <c r="F191" s="13"/>
      <c r="G191" s="14"/>
      <c r="H191" s="14"/>
    </row>
    <row r="192" spans="2:8" x14ac:dyDescent="0.25">
      <c r="E192" s="13"/>
      <c r="F192" s="13"/>
      <c r="G192" s="14"/>
      <c r="H192" s="14"/>
    </row>
    <row r="193" spans="5:8" x14ac:dyDescent="0.25">
      <c r="E193" s="13"/>
      <c r="F193" s="13"/>
      <c r="G193" s="14"/>
      <c r="H193" s="14"/>
    </row>
    <row r="194" spans="5:8" x14ac:dyDescent="0.25">
      <c r="E194" s="13"/>
      <c r="F194" s="13"/>
      <c r="G194" s="14"/>
      <c r="H194" s="14"/>
    </row>
    <row r="195" spans="5:8" x14ac:dyDescent="0.25">
      <c r="E195" s="13"/>
      <c r="F195" s="13"/>
      <c r="G195" s="14"/>
      <c r="H195" s="14"/>
    </row>
    <row r="196" spans="5:8" x14ac:dyDescent="0.25">
      <c r="E196" s="13"/>
      <c r="F196" s="13"/>
      <c r="G196" s="14"/>
      <c r="H196" s="14"/>
    </row>
    <row r="197" spans="5:8" x14ac:dyDescent="0.25">
      <c r="E197" s="13"/>
      <c r="F197" s="13"/>
      <c r="G197" s="14"/>
      <c r="H197" s="14"/>
    </row>
    <row r="198" spans="5:8" x14ac:dyDescent="0.25">
      <c r="E198" s="13"/>
      <c r="F198" s="13"/>
      <c r="G198" s="14"/>
      <c r="H198" s="14"/>
    </row>
    <row r="199" spans="5:8" x14ac:dyDescent="0.25">
      <c r="E199" s="13"/>
      <c r="F199" s="13"/>
      <c r="G199" s="14"/>
      <c r="H199" s="14"/>
    </row>
  </sheetData>
  <phoneticPr fontId="5" type="noConversion"/>
  <conditionalFormatting sqref="H1:H82 H133:H1048576">
    <cfRule type="notContainsBlanks" dxfId="21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28DF8E14-2A93-4F43-A943-7132B4CCE490}">
            <xm:f>LEN(TRIM(例子!H83))&gt;0</xm:f>
            <x14:dxf>
              <fill>
                <patternFill>
                  <bgColor theme="4" tint="0.39994506668294322"/>
                </patternFill>
              </fill>
            </x14:dxf>
          </x14:cfRule>
          <xm:sqref>H83:H132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opLeftCell="A7" workbookViewId="0">
      <selection activeCell="G38" sqref="G38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58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61</v>
      </c>
    </row>
    <row r="5" spans="1:11" x14ac:dyDescent="0.25">
      <c r="F5" s="11" t="s">
        <v>78</v>
      </c>
      <c r="G5" s="12" t="s">
        <v>79</v>
      </c>
    </row>
    <row r="6" spans="1:11" ht="29" x14ac:dyDescent="0.25">
      <c r="F6" s="11" t="s">
        <v>72</v>
      </c>
      <c r="G6" s="12" t="s">
        <v>63</v>
      </c>
    </row>
    <row r="7" spans="1:11" x14ac:dyDescent="0.25">
      <c r="F7" s="11" t="s">
        <v>71</v>
      </c>
      <c r="G7" s="12" t="s">
        <v>62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65</v>
      </c>
    </row>
    <row r="11" spans="1:11" x14ac:dyDescent="0.25">
      <c r="F11" s="3"/>
    </row>
    <row r="12" spans="1:11" x14ac:dyDescent="0.25">
      <c r="B12" s="3" t="s">
        <v>66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86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89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91</v>
      </c>
    </row>
    <row r="20" spans="1:8" s="22" customFormat="1" ht="16.5" x14ac:dyDescent="0.25">
      <c r="A20" s="25" t="s">
        <v>111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103</v>
      </c>
      <c r="H21" s="7"/>
    </row>
    <row r="22" spans="1:8" x14ac:dyDescent="0.25">
      <c r="C22" s="6"/>
      <c r="D22" s="4"/>
      <c r="E22" s="7"/>
      <c r="F22" s="7" t="s">
        <v>95</v>
      </c>
      <c r="G22" s="7" t="s">
        <v>104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108</v>
      </c>
      <c r="H23" s="7"/>
    </row>
    <row r="24" spans="1:8" x14ac:dyDescent="0.25">
      <c r="C24" s="6"/>
      <c r="D24" s="4"/>
      <c r="E24" s="7"/>
      <c r="F24" s="7" t="s">
        <v>96</v>
      </c>
      <c r="G24" s="7" t="s">
        <v>107</v>
      </c>
      <c r="H24" s="7"/>
    </row>
    <row r="25" spans="1:8" x14ac:dyDescent="0.25">
      <c r="C25" s="6"/>
      <c r="D25" s="4"/>
      <c r="E25" s="7"/>
      <c r="F25" s="7" t="s">
        <v>97</v>
      </c>
      <c r="G25" s="7" t="s">
        <v>98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183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109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>
        <v>2</v>
      </c>
      <c r="E30" s="7" t="s">
        <v>113</v>
      </c>
      <c r="F30" s="7" t="s">
        <v>100</v>
      </c>
      <c r="G30" s="7" t="s">
        <v>120</v>
      </c>
      <c r="H30" s="7"/>
    </row>
    <row r="31" spans="1:8" x14ac:dyDescent="0.25">
      <c r="B31" s="4"/>
      <c r="C31" s="15"/>
      <c r="D31" s="4"/>
      <c r="E31" s="7"/>
      <c r="F31" s="7" t="s">
        <v>116</v>
      </c>
      <c r="G31" s="7" t="s">
        <v>115</v>
      </c>
      <c r="H31" s="7"/>
    </row>
    <row r="32" spans="1:8" x14ac:dyDescent="0.25">
      <c r="B32" s="4"/>
      <c r="C32" s="15"/>
      <c r="D32" s="4"/>
      <c r="E32" s="7"/>
      <c r="F32" s="7" t="s">
        <v>117</v>
      </c>
      <c r="G32" s="7" t="s">
        <v>118</v>
      </c>
      <c r="H32" s="7"/>
    </row>
    <row r="33" spans="2:8" x14ac:dyDescent="0.25">
      <c r="B33" s="4"/>
      <c r="C33" s="15"/>
      <c r="D33" s="4"/>
      <c r="E33" s="7"/>
      <c r="F33" s="7" t="s">
        <v>121</v>
      </c>
      <c r="G33" s="7" t="s">
        <v>333</v>
      </c>
      <c r="H33" s="7"/>
    </row>
    <row r="34" spans="2:8" x14ac:dyDescent="0.25">
      <c r="B34" s="4"/>
      <c r="C34" s="15"/>
      <c r="D34" s="4"/>
      <c r="E34" s="7"/>
      <c r="F34" s="7" t="s">
        <v>334</v>
      </c>
      <c r="G34" s="7" t="s">
        <v>335</v>
      </c>
      <c r="H34" s="7"/>
    </row>
    <row r="35" spans="2:8" x14ac:dyDescent="0.25">
      <c r="B35" s="4"/>
      <c r="C35" s="15"/>
      <c r="D35" s="4">
        <v>3</v>
      </c>
      <c r="E35" s="7" t="s">
        <v>119</v>
      </c>
      <c r="F35" s="7" t="s">
        <v>100</v>
      </c>
      <c r="G35" s="7" t="s">
        <v>124</v>
      </c>
      <c r="H35" s="7"/>
    </row>
    <row r="36" spans="2:8" x14ac:dyDescent="0.25">
      <c r="B36" s="4"/>
      <c r="C36" s="15"/>
      <c r="D36" s="4"/>
      <c r="E36" s="7"/>
      <c r="F36" s="7" t="s">
        <v>114</v>
      </c>
      <c r="G36" s="7" t="s">
        <v>122</v>
      </c>
      <c r="H36" s="7"/>
    </row>
    <row r="37" spans="2:8" x14ac:dyDescent="0.25">
      <c r="B37" s="4"/>
      <c r="C37" s="15"/>
      <c r="D37" s="4"/>
      <c r="E37" s="7"/>
      <c r="F37" s="7" t="s">
        <v>121</v>
      </c>
      <c r="G37" s="7" t="s">
        <v>123</v>
      </c>
      <c r="H37" s="7"/>
    </row>
    <row r="38" spans="2:8" x14ac:dyDescent="0.25">
      <c r="B38" s="4"/>
      <c r="C38" s="15"/>
      <c r="D38" s="4">
        <v>4</v>
      </c>
      <c r="E38" s="7" t="s">
        <v>125</v>
      </c>
      <c r="F38" s="6"/>
      <c r="G38" s="7" t="s">
        <v>126</v>
      </c>
      <c r="H38" s="7"/>
    </row>
    <row r="39" spans="2:8" x14ac:dyDescent="0.25">
      <c r="D39" s="4"/>
      <c r="E39" s="7"/>
      <c r="F39" s="7"/>
      <c r="G39" s="7"/>
      <c r="H39" s="7"/>
    </row>
    <row r="40" spans="2:8" x14ac:dyDescent="0.25">
      <c r="B40" s="4" t="s">
        <v>129</v>
      </c>
      <c r="C40" s="9" t="s">
        <v>127</v>
      </c>
      <c r="D40" s="4">
        <v>1</v>
      </c>
      <c r="E40" s="7" t="s">
        <v>128</v>
      </c>
      <c r="F40" s="7"/>
      <c r="G40" s="7" t="s">
        <v>199</v>
      </c>
      <c r="H40" s="7"/>
    </row>
    <row r="41" spans="2:8" x14ac:dyDescent="0.25">
      <c r="B41" s="4"/>
      <c r="C41" s="15"/>
      <c r="D41" s="4"/>
      <c r="E41" s="7"/>
      <c r="F41" s="7"/>
      <c r="G41" s="7"/>
      <c r="H41" s="7"/>
    </row>
    <row r="42" spans="2:8" x14ac:dyDescent="0.25">
      <c r="B42" s="4" t="s">
        <v>129</v>
      </c>
      <c r="C42" s="9" t="s">
        <v>152</v>
      </c>
      <c r="D42" s="4">
        <v>1</v>
      </c>
      <c r="E42" s="7" t="s">
        <v>133</v>
      </c>
      <c r="F42" s="7" t="s">
        <v>49</v>
      </c>
      <c r="G42" s="7" t="s">
        <v>130</v>
      </c>
      <c r="H42" s="7"/>
    </row>
    <row r="43" spans="2:8" x14ac:dyDescent="0.25">
      <c r="B43" s="4"/>
      <c r="C43" s="15"/>
      <c r="D43" s="4"/>
      <c r="E43" s="7"/>
      <c r="F43" s="7" t="s">
        <v>50</v>
      </c>
      <c r="G43" s="7" t="s">
        <v>131</v>
      </c>
      <c r="H43" s="7"/>
    </row>
    <row r="44" spans="2:8" x14ac:dyDescent="0.25">
      <c r="D44" s="4">
        <v>2</v>
      </c>
      <c r="E44" s="7" t="s">
        <v>153</v>
      </c>
      <c r="F44" s="11" t="s">
        <v>132</v>
      </c>
      <c r="G44" s="7" t="s">
        <v>135</v>
      </c>
      <c r="H44" s="7"/>
    </row>
    <row r="45" spans="2:8" x14ac:dyDescent="0.25">
      <c r="D45" s="4"/>
      <c r="E45" s="7"/>
      <c r="F45" s="7" t="s">
        <v>134</v>
      </c>
      <c r="G45" s="7" t="s">
        <v>136</v>
      </c>
      <c r="H45" s="7"/>
    </row>
    <row r="46" spans="2:8" x14ac:dyDescent="0.25">
      <c r="C46" s="6"/>
      <c r="D46" s="4">
        <v>3</v>
      </c>
      <c r="E46" s="7" t="s">
        <v>154</v>
      </c>
      <c r="F46" s="7"/>
      <c r="G46" s="6" t="s">
        <v>138</v>
      </c>
      <c r="H46" s="6"/>
    </row>
    <row r="47" spans="2:8" x14ac:dyDescent="0.25">
      <c r="C47" s="6"/>
      <c r="D47" s="4"/>
      <c r="E47" s="7"/>
      <c r="F47" s="7" t="s">
        <v>137</v>
      </c>
      <c r="G47" s="7" t="s">
        <v>139</v>
      </c>
      <c r="H47" s="7"/>
    </row>
    <row r="48" spans="2:8" x14ac:dyDescent="0.25">
      <c r="C48" s="6"/>
      <c r="D48" s="4"/>
      <c r="E48" s="7"/>
      <c r="F48" s="7"/>
      <c r="G48" s="7"/>
      <c r="H48" s="7"/>
    </row>
    <row r="49" spans="1:8" s="29" customFormat="1" ht="29" x14ac:dyDescent="0.25">
      <c r="A49" s="28"/>
      <c r="B49" s="3" t="s">
        <v>32</v>
      </c>
      <c r="C49" s="3" t="s">
        <v>140</v>
      </c>
      <c r="D49" s="4">
        <v>1</v>
      </c>
      <c r="E49" s="7" t="s">
        <v>162</v>
      </c>
      <c r="F49" s="13" t="s">
        <v>149</v>
      </c>
      <c r="G49" s="15" t="s">
        <v>163</v>
      </c>
      <c r="H49" s="15"/>
    </row>
    <row r="50" spans="1:8" s="29" customFormat="1" ht="16.5" x14ac:dyDescent="0.25">
      <c r="A50" s="28"/>
      <c r="B50" s="3"/>
      <c r="C50" s="3"/>
      <c r="D50" s="4"/>
      <c r="E50" s="7"/>
      <c r="F50" s="13" t="s">
        <v>150</v>
      </c>
      <c r="G50" s="7" t="s">
        <v>164</v>
      </c>
      <c r="H50" s="7"/>
    </row>
    <row r="51" spans="1:8" s="29" customFormat="1" ht="43.5" x14ac:dyDescent="0.25">
      <c r="A51" s="28"/>
      <c r="B51" s="3"/>
      <c r="C51" s="3"/>
      <c r="D51" s="4"/>
      <c r="E51" s="7"/>
      <c r="F51" s="7" t="s">
        <v>143</v>
      </c>
      <c r="G51" s="15" t="s">
        <v>181</v>
      </c>
      <c r="H51" s="15"/>
    </row>
    <row r="52" spans="1:8" s="29" customFormat="1" ht="16.5" x14ac:dyDescent="0.25">
      <c r="A52" s="28"/>
      <c r="B52" s="3"/>
      <c r="C52" s="3"/>
      <c r="D52" s="3"/>
      <c r="E52" s="3"/>
      <c r="F52" s="7" t="s">
        <v>147</v>
      </c>
      <c r="G52" s="7" t="s">
        <v>151</v>
      </c>
      <c r="H52" s="7"/>
    </row>
    <row r="53" spans="1:8" s="29" customFormat="1" ht="16.5" x14ac:dyDescent="0.25">
      <c r="A53" s="28"/>
      <c r="B53" s="3"/>
      <c r="C53" s="3"/>
      <c r="D53" s="3"/>
      <c r="E53" s="11"/>
      <c r="F53" s="7" t="s">
        <v>148</v>
      </c>
      <c r="G53" s="12" t="s">
        <v>165</v>
      </c>
      <c r="H53" s="12"/>
    </row>
    <row r="54" spans="1:8" s="29" customFormat="1" ht="29" x14ac:dyDescent="0.25">
      <c r="A54" s="28"/>
      <c r="B54" s="3"/>
      <c r="C54" s="3"/>
      <c r="D54" s="4">
        <v>2</v>
      </c>
      <c r="E54" s="7" t="s">
        <v>185</v>
      </c>
      <c r="F54" s="13" t="s">
        <v>141</v>
      </c>
      <c r="G54" s="15" t="s">
        <v>155</v>
      </c>
      <c r="H54" s="15"/>
    </row>
    <row r="55" spans="1:8" s="29" customFormat="1" ht="29" x14ac:dyDescent="0.25">
      <c r="A55" s="28"/>
      <c r="B55" s="3"/>
      <c r="C55" s="3"/>
      <c r="D55" s="4"/>
      <c r="E55" s="7"/>
      <c r="F55" s="13" t="s">
        <v>142</v>
      </c>
      <c r="G55" s="15" t="s">
        <v>156</v>
      </c>
      <c r="H55" s="15"/>
    </row>
    <row r="56" spans="1:8" s="29" customFormat="1" ht="16.5" x14ac:dyDescent="0.25">
      <c r="A56" s="28"/>
      <c r="B56" s="3"/>
      <c r="C56" s="6"/>
      <c r="D56" s="4"/>
      <c r="E56" s="7"/>
      <c r="F56" s="7" t="s">
        <v>143</v>
      </c>
      <c r="G56" s="15" t="s">
        <v>146</v>
      </c>
      <c r="H56" s="15"/>
    </row>
    <row r="57" spans="1:8" s="29" customFormat="1" ht="16.5" x14ac:dyDescent="0.25">
      <c r="A57" s="28"/>
      <c r="B57" s="3"/>
      <c r="C57" s="6"/>
      <c r="D57" s="4"/>
      <c r="E57" s="7"/>
      <c r="F57" s="7" t="s">
        <v>144</v>
      </c>
      <c r="G57" s="7" t="s">
        <v>157</v>
      </c>
      <c r="H57" s="7"/>
    </row>
    <row r="58" spans="1:8" s="29" customFormat="1" ht="16.5" x14ac:dyDescent="0.25">
      <c r="A58" s="28"/>
      <c r="B58" s="4"/>
      <c r="C58" s="15"/>
      <c r="D58" s="4"/>
      <c r="E58" s="7"/>
      <c r="F58" s="7" t="s">
        <v>145</v>
      </c>
      <c r="G58" s="7" t="s">
        <v>179</v>
      </c>
      <c r="H58" s="7"/>
    </row>
    <row r="59" spans="1:8" s="29" customFormat="1" ht="29" x14ac:dyDescent="0.25">
      <c r="A59" s="28"/>
      <c r="B59" s="3"/>
      <c r="C59" s="3"/>
      <c r="D59" s="3">
        <v>3</v>
      </c>
      <c r="E59" s="7" t="s">
        <v>166</v>
      </c>
      <c r="F59" s="13" t="s">
        <v>149</v>
      </c>
      <c r="G59" s="12" t="s">
        <v>167</v>
      </c>
      <c r="H59" s="12"/>
    </row>
    <row r="60" spans="1:8" s="29" customFormat="1" ht="43.5" x14ac:dyDescent="0.25">
      <c r="A60" s="28"/>
      <c r="B60" s="3"/>
      <c r="C60" s="3"/>
      <c r="D60" s="4"/>
      <c r="E60" s="7"/>
      <c r="F60" s="13" t="s">
        <v>150</v>
      </c>
      <c r="G60" s="12" t="s">
        <v>168</v>
      </c>
      <c r="H60" s="12"/>
    </row>
    <row r="61" spans="1:8" s="29" customFormat="1" ht="16.5" x14ac:dyDescent="0.25">
      <c r="A61" s="28"/>
      <c r="B61" s="3"/>
      <c r="C61" s="3"/>
      <c r="D61" s="3"/>
      <c r="E61" s="11"/>
      <c r="F61" s="7" t="s">
        <v>143</v>
      </c>
      <c r="G61" s="12" t="s">
        <v>164</v>
      </c>
      <c r="H61" s="12"/>
    </row>
    <row r="62" spans="1:8" s="29" customFormat="1" ht="16.5" x14ac:dyDescent="0.25">
      <c r="A62" s="28"/>
      <c r="B62" s="3"/>
      <c r="C62" s="3"/>
      <c r="D62" s="3"/>
      <c r="E62" s="11"/>
      <c r="F62" s="7" t="s">
        <v>147</v>
      </c>
      <c r="G62" s="12" t="s">
        <v>169</v>
      </c>
      <c r="H62" s="12"/>
    </row>
    <row r="63" spans="1:8" s="29" customFormat="1" ht="16.5" x14ac:dyDescent="0.25">
      <c r="A63" s="28"/>
      <c r="B63" s="3"/>
      <c r="C63" s="3"/>
      <c r="D63" s="3"/>
      <c r="E63" s="11"/>
      <c r="F63" s="7" t="s">
        <v>148</v>
      </c>
      <c r="G63" s="12" t="s">
        <v>169</v>
      </c>
      <c r="H63" s="12"/>
    </row>
    <row r="64" spans="1:8" customFormat="1" ht="16.5" x14ac:dyDescent="0.25">
      <c r="A64" s="30"/>
      <c r="B64" s="3"/>
      <c r="C64" s="6"/>
      <c r="D64" s="4">
        <v>4</v>
      </c>
      <c r="E64" s="7" t="s">
        <v>186</v>
      </c>
      <c r="F64" s="13"/>
      <c r="G64" s="15" t="s">
        <v>158</v>
      </c>
      <c r="H64" s="15"/>
    </row>
    <row r="65" spans="1:8" customFormat="1" ht="16.5" x14ac:dyDescent="0.25">
      <c r="A65" s="30"/>
      <c r="B65" s="3"/>
      <c r="C65" s="6"/>
      <c r="D65" s="4">
        <v>5</v>
      </c>
      <c r="E65" s="7" t="s">
        <v>187</v>
      </c>
      <c r="F65" s="13"/>
      <c r="G65" s="15" t="s">
        <v>159</v>
      </c>
      <c r="H65" s="15"/>
    </row>
    <row r="66" spans="1:8" customFormat="1" ht="29" x14ac:dyDescent="0.25">
      <c r="A66" s="30"/>
      <c r="B66" s="3"/>
      <c r="C66" s="6"/>
      <c r="D66" s="4">
        <v>6</v>
      </c>
      <c r="E66" s="7" t="s">
        <v>188</v>
      </c>
      <c r="F66" s="13" t="s">
        <v>149</v>
      </c>
      <c r="G66" s="15" t="s">
        <v>160</v>
      </c>
      <c r="H66" s="15"/>
    </row>
    <row r="67" spans="1:8" customFormat="1" ht="16.5" x14ac:dyDescent="0.25">
      <c r="A67" s="30"/>
      <c r="B67" s="3"/>
      <c r="C67" s="6"/>
      <c r="D67" s="4"/>
      <c r="E67" s="7"/>
      <c r="F67" s="13" t="s">
        <v>150</v>
      </c>
      <c r="G67" s="15" t="s">
        <v>146</v>
      </c>
      <c r="H67" s="15"/>
    </row>
    <row r="68" spans="1:8" customFormat="1" ht="43.5" x14ac:dyDescent="0.25">
      <c r="A68" s="30"/>
      <c r="B68" s="3"/>
      <c r="C68" s="6"/>
      <c r="D68" s="4"/>
      <c r="E68" s="7"/>
      <c r="F68" s="7" t="s">
        <v>143</v>
      </c>
      <c r="G68" s="15" t="s">
        <v>196</v>
      </c>
      <c r="H68" s="15"/>
    </row>
    <row r="69" spans="1:8" customFormat="1" ht="16.5" x14ac:dyDescent="0.25">
      <c r="A69" s="30"/>
      <c r="B69" s="3"/>
      <c r="C69" s="6"/>
      <c r="D69" s="4"/>
      <c r="E69" s="7"/>
      <c r="F69" s="7" t="s">
        <v>147</v>
      </c>
      <c r="G69" s="7" t="s">
        <v>151</v>
      </c>
      <c r="H69" s="7"/>
    </row>
    <row r="70" spans="1:8" customFormat="1" ht="16.5" x14ac:dyDescent="0.25">
      <c r="A70" s="30"/>
      <c r="B70" s="3"/>
      <c r="C70" s="6"/>
      <c r="D70" s="4"/>
      <c r="E70" s="7"/>
      <c r="F70" s="7" t="s">
        <v>148</v>
      </c>
      <c r="G70" s="7" t="s">
        <v>161</v>
      </c>
      <c r="H70" s="7"/>
    </row>
    <row r="72" spans="1:8" customFormat="1" ht="16.5" x14ac:dyDescent="0.25">
      <c r="A72" s="30"/>
      <c r="B72" s="4" t="s">
        <v>170</v>
      </c>
      <c r="C72" s="9" t="s">
        <v>201</v>
      </c>
      <c r="D72" s="4">
        <v>1</v>
      </c>
      <c r="E72" s="15" t="s">
        <v>180</v>
      </c>
      <c r="F72" s="6" t="s">
        <v>189</v>
      </c>
      <c r="G72" s="7" t="s">
        <v>184</v>
      </c>
      <c r="H72" s="7"/>
    </row>
    <row r="73" spans="1:8" customFormat="1" ht="16.5" x14ac:dyDescent="0.25">
      <c r="A73" s="30"/>
      <c r="B73" s="3"/>
      <c r="C73" s="6"/>
      <c r="D73" s="3"/>
      <c r="E73" s="6"/>
      <c r="F73" s="6" t="s">
        <v>191</v>
      </c>
      <c r="G73" s="7" t="s">
        <v>182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192</v>
      </c>
      <c r="G74" s="7" t="s">
        <v>190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193</v>
      </c>
      <c r="F75" s="6"/>
      <c r="G75" s="7" t="s">
        <v>195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194</v>
      </c>
      <c r="F76" s="6" t="s">
        <v>171</v>
      </c>
      <c r="G76" s="7" t="s">
        <v>173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174</v>
      </c>
      <c r="G77" s="7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7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7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7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customFormat="1" ht="16.5" x14ac:dyDescent="0.25">
      <c r="A82" s="30"/>
      <c r="B82" s="4" t="s">
        <v>202</v>
      </c>
      <c r="C82" s="9" t="s">
        <v>203</v>
      </c>
      <c r="D82" s="4">
        <v>1</v>
      </c>
      <c r="E82" s="15" t="s">
        <v>204</v>
      </c>
      <c r="F82" s="11"/>
      <c r="G82" s="12" t="s">
        <v>158</v>
      </c>
      <c r="H82" s="12"/>
    </row>
    <row r="83" spans="1:8" customFormat="1" ht="16.5" x14ac:dyDescent="0.25">
      <c r="A83" s="30"/>
      <c r="B83" s="4"/>
      <c r="C83" s="7"/>
      <c r="D83" s="4">
        <v>2</v>
      </c>
      <c r="E83" s="15" t="s">
        <v>209</v>
      </c>
      <c r="F83" s="6" t="s">
        <v>205</v>
      </c>
      <c r="G83" s="7" t="s">
        <v>208</v>
      </c>
      <c r="H83" s="7"/>
    </row>
    <row r="84" spans="1:8" customFormat="1" ht="16.5" x14ac:dyDescent="0.25">
      <c r="A84" s="30"/>
      <c r="B84" s="4"/>
      <c r="C84" s="7"/>
      <c r="D84" s="4"/>
      <c r="E84" s="7"/>
      <c r="F84" s="6" t="s">
        <v>172</v>
      </c>
      <c r="G84" s="7" t="s">
        <v>169</v>
      </c>
      <c r="H84" s="7"/>
    </row>
    <row r="85" spans="1:8" customFormat="1" ht="16.5" x14ac:dyDescent="0.25">
      <c r="A85" s="30"/>
      <c r="B85" s="4"/>
      <c r="C85" s="7"/>
      <c r="D85" s="4"/>
      <c r="E85" s="7"/>
      <c r="F85" s="6" t="s">
        <v>207</v>
      </c>
      <c r="G85" s="7" t="s">
        <v>206</v>
      </c>
      <c r="H85" s="7"/>
    </row>
    <row r="86" spans="1:8" customFormat="1" ht="16.5" x14ac:dyDescent="0.25">
      <c r="A86" s="30"/>
      <c r="B86" s="4"/>
      <c r="C86" s="7"/>
      <c r="D86" s="4">
        <v>2</v>
      </c>
      <c r="E86" s="15" t="s">
        <v>210</v>
      </c>
      <c r="F86" s="6"/>
      <c r="G86" s="7" t="s">
        <v>195</v>
      </c>
      <c r="H86" s="7"/>
    </row>
    <row r="87" spans="1:8" customFormat="1" ht="16.5" x14ac:dyDescent="0.25">
      <c r="A87" s="30"/>
      <c r="B87" s="4"/>
      <c r="C87" s="7"/>
      <c r="D87" s="4">
        <v>3</v>
      </c>
      <c r="E87" s="15" t="s">
        <v>211</v>
      </c>
      <c r="F87" s="6" t="s">
        <v>171</v>
      </c>
      <c r="G87" s="7" t="s">
        <v>90</v>
      </c>
      <c r="H87" s="7"/>
    </row>
    <row r="88" spans="1:8" customFormat="1" ht="16.5" x14ac:dyDescent="0.25">
      <c r="A88" s="30"/>
      <c r="B88" s="4"/>
      <c r="C88" s="7"/>
      <c r="D88" s="4"/>
      <c r="E88" s="7"/>
      <c r="F88" s="6" t="s">
        <v>174</v>
      </c>
      <c r="G88" s="7" t="s">
        <v>197</v>
      </c>
      <c r="H88" s="7"/>
    </row>
    <row r="89" spans="1:8" customFormat="1" ht="16.5" x14ac:dyDescent="0.25">
      <c r="A89" s="30"/>
      <c r="B89" s="4"/>
      <c r="C89" s="7"/>
      <c r="D89" s="4"/>
      <c r="E89" s="7"/>
      <c r="F89" s="6" t="s">
        <v>175</v>
      </c>
      <c r="G89" s="7" t="s">
        <v>198</v>
      </c>
      <c r="H89" s="7"/>
    </row>
    <row r="90" spans="1:8" customFormat="1" ht="16.5" x14ac:dyDescent="0.25">
      <c r="A90" s="30"/>
      <c r="B90" s="4"/>
      <c r="C90" s="7"/>
      <c r="D90" s="4">
        <v>4</v>
      </c>
      <c r="E90" s="7" t="s">
        <v>176</v>
      </c>
      <c r="F90" s="6"/>
      <c r="G90" s="7" t="s">
        <v>200</v>
      </c>
      <c r="H90" s="7"/>
    </row>
    <row r="91" spans="1:8" customFormat="1" ht="16.5" x14ac:dyDescent="0.25">
      <c r="A91" s="30"/>
      <c r="B91" s="4"/>
      <c r="C91" s="7"/>
      <c r="D91" s="4">
        <v>5</v>
      </c>
      <c r="E91" s="7" t="s">
        <v>177</v>
      </c>
      <c r="F91" s="6"/>
      <c r="G91" s="7" t="s">
        <v>178</v>
      </c>
      <c r="H91" s="7"/>
    </row>
    <row r="92" spans="1:8" customFormat="1" ht="16.5" x14ac:dyDescent="0.25">
      <c r="A92" s="30"/>
      <c r="B92" s="4"/>
      <c r="C92" s="7"/>
      <c r="D92" s="4"/>
      <c r="E92" s="7"/>
      <c r="F92" s="6"/>
      <c r="G92" s="7"/>
      <c r="H92" s="7"/>
    </row>
    <row r="93" spans="1:8" s="23" customFormat="1" ht="16.5" x14ac:dyDescent="0.25">
      <c r="A93" s="25" t="s">
        <v>51</v>
      </c>
      <c r="B93" s="22"/>
      <c r="D93" s="22"/>
    </row>
    <row r="94" spans="1:8" s="7" customFormat="1" ht="16.5" x14ac:dyDescent="0.25">
      <c r="A94" s="31"/>
      <c r="B94" s="3" t="s">
        <v>16</v>
      </c>
      <c r="C94" s="3" t="s">
        <v>92</v>
      </c>
      <c r="D94" s="4">
        <v>1</v>
      </c>
      <c r="E94" s="7" t="s">
        <v>93</v>
      </c>
      <c r="F94" s="7" t="s">
        <v>94</v>
      </c>
      <c r="G94" s="7" t="s">
        <v>262</v>
      </c>
    </row>
    <row r="95" spans="1:8" s="7" customFormat="1" ht="16.5" x14ac:dyDescent="0.25">
      <c r="A95" s="31"/>
      <c r="B95" s="3"/>
      <c r="C95" s="6"/>
      <c r="D95" s="4"/>
      <c r="F95" s="7" t="s">
        <v>95</v>
      </c>
      <c r="G95" s="7" t="s">
        <v>272</v>
      </c>
    </row>
    <row r="96" spans="1:8" s="7" customFormat="1" ht="16.5" x14ac:dyDescent="0.25">
      <c r="A96" s="31"/>
      <c r="B96" s="3"/>
      <c r="C96" s="6"/>
      <c r="D96" s="4"/>
      <c r="F96" s="7" t="s">
        <v>96</v>
      </c>
      <c r="G96" s="7" t="s">
        <v>263</v>
      </c>
    </row>
    <row r="97" spans="1:8" s="7" customFormat="1" ht="16.5" x14ac:dyDescent="0.25">
      <c r="A97" s="31"/>
      <c r="B97" s="3"/>
      <c r="C97" s="6"/>
      <c r="D97" s="4"/>
      <c r="F97" s="7" t="s">
        <v>97</v>
      </c>
      <c r="G97" s="7" t="s">
        <v>264</v>
      </c>
    </row>
    <row r="98" spans="1:8" s="7" customFormat="1" ht="16.5" x14ac:dyDescent="0.25">
      <c r="A98" s="31"/>
      <c r="B98" s="3"/>
      <c r="C98" s="6"/>
      <c r="D98" s="4"/>
      <c r="F98" s="7" t="s">
        <v>99</v>
      </c>
      <c r="G98" s="7" t="s">
        <v>265</v>
      </c>
    </row>
    <row r="99" spans="1:8" s="7" customFormat="1" ht="16.5" x14ac:dyDescent="0.25">
      <c r="A99" s="31"/>
      <c r="B99" s="4"/>
      <c r="C99" s="15"/>
      <c r="D99" s="4"/>
      <c r="F99" s="6"/>
    </row>
    <row r="100" spans="1:8" s="7" customFormat="1" ht="16.5" x14ac:dyDescent="0.25">
      <c r="A100" s="31"/>
      <c r="B100" s="4" t="s">
        <v>183</v>
      </c>
      <c r="C100" s="9" t="s">
        <v>112</v>
      </c>
      <c r="D100" s="4">
        <v>1</v>
      </c>
      <c r="E100" s="7" t="s">
        <v>267</v>
      </c>
      <c r="F100" s="7" t="s">
        <v>100</v>
      </c>
      <c r="G100" s="15" t="s">
        <v>273</v>
      </c>
      <c r="H100" s="15"/>
    </row>
    <row r="101" spans="1:8" s="7" customFormat="1" ht="16.5" x14ac:dyDescent="0.25">
      <c r="A101" s="31"/>
      <c r="B101" s="4"/>
      <c r="C101" s="15"/>
      <c r="D101" s="4"/>
      <c r="F101" s="7" t="s">
        <v>101</v>
      </c>
      <c r="G101" s="7" t="s">
        <v>102</v>
      </c>
    </row>
    <row r="102" spans="1:8" s="7" customFormat="1" ht="16.5" x14ac:dyDescent="0.25">
      <c r="A102" s="31"/>
      <c r="B102" s="4"/>
      <c r="C102" s="15"/>
      <c r="D102" s="4"/>
      <c r="F102" s="7" t="s">
        <v>268</v>
      </c>
      <c r="G102" s="7" t="s">
        <v>270</v>
      </c>
    </row>
    <row r="103" spans="1:8" s="7" customFormat="1" ht="16.5" x14ac:dyDescent="0.25">
      <c r="A103" s="31"/>
      <c r="B103" s="4"/>
      <c r="C103" s="15"/>
      <c r="D103" s="4"/>
      <c r="F103" s="7" t="s">
        <v>266</v>
      </c>
      <c r="G103" s="7" t="s">
        <v>270</v>
      </c>
    </row>
    <row r="104" spans="1:8" s="7" customFormat="1" ht="16.5" x14ac:dyDescent="0.25">
      <c r="A104" s="31"/>
      <c r="B104" s="4"/>
      <c r="C104" s="15"/>
      <c r="D104" s="4"/>
      <c r="F104" s="7" t="s">
        <v>269</v>
      </c>
      <c r="G104" s="7" t="s">
        <v>270</v>
      </c>
    </row>
    <row r="105" spans="1:8" s="7" customFormat="1" ht="16.5" x14ac:dyDescent="0.25">
      <c r="A105" s="31"/>
      <c r="B105" s="4"/>
      <c r="C105" s="15"/>
      <c r="D105" s="4"/>
      <c r="F105" s="7" t="s">
        <v>271</v>
      </c>
      <c r="G105" s="7" t="s">
        <v>274</v>
      </c>
    </row>
    <row r="106" spans="1:8" s="7" customFormat="1" ht="16.5" x14ac:dyDescent="0.25">
      <c r="A106" s="31"/>
      <c r="B106" s="4"/>
      <c r="C106" s="15"/>
      <c r="D106" s="4">
        <v>2</v>
      </c>
      <c r="E106" s="7" t="s">
        <v>275</v>
      </c>
      <c r="F106" s="7" t="s">
        <v>100</v>
      </c>
      <c r="G106" s="7" t="s">
        <v>277</v>
      </c>
    </row>
    <row r="107" spans="1:8" s="7" customFormat="1" ht="16.5" x14ac:dyDescent="0.25">
      <c r="A107" s="31"/>
      <c r="B107" s="4"/>
      <c r="C107" s="15"/>
      <c r="D107" s="4"/>
      <c r="F107" s="7" t="s">
        <v>101</v>
      </c>
      <c r="G107" s="7" t="s">
        <v>102</v>
      </c>
    </row>
    <row r="108" spans="1:8" s="7" customFormat="1" ht="16.5" x14ac:dyDescent="0.25">
      <c r="A108" s="31"/>
      <c r="B108" s="4"/>
      <c r="C108" s="15"/>
      <c r="D108" s="4"/>
      <c r="F108" s="7" t="s">
        <v>268</v>
      </c>
      <c r="G108" s="7" t="s">
        <v>270</v>
      </c>
    </row>
    <row r="109" spans="1:8" s="7" customFormat="1" ht="16.5" x14ac:dyDescent="0.25">
      <c r="A109" s="31"/>
      <c r="B109" s="4"/>
      <c r="C109" s="15"/>
      <c r="D109" s="4"/>
      <c r="F109" s="7" t="s">
        <v>266</v>
      </c>
      <c r="G109" s="7" t="s">
        <v>270</v>
      </c>
    </row>
    <row r="110" spans="1:8" s="7" customFormat="1" ht="16.5" x14ac:dyDescent="0.25">
      <c r="A110" s="31"/>
      <c r="B110" s="3"/>
      <c r="C110" s="3"/>
      <c r="D110" s="4"/>
      <c r="F110" s="7" t="s">
        <v>269</v>
      </c>
      <c r="G110" s="7" t="s">
        <v>278</v>
      </c>
    </row>
    <row r="111" spans="1:8" s="7" customFormat="1" ht="16.5" x14ac:dyDescent="0.25">
      <c r="A111" s="31"/>
      <c r="F111" s="7" t="s">
        <v>271</v>
      </c>
      <c r="G111" s="7" t="s">
        <v>293</v>
      </c>
    </row>
    <row r="112" spans="1:8" s="7" customFormat="1" ht="16.5" x14ac:dyDescent="0.25">
      <c r="A112" s="31"/>
      <c r="B112" s="4"/>
      <c r="D112" s="4"/>
    </row>
    <row r="113" spans="1:8" s="7" customFormat="1" ht="16.5" x14ac:dyDescent="0.25">
      <c r="A113" s="31"/>
      <c r="B113" s="4" t="s">
        <v>129</v>
      </c>
      <c r="C113" s="9" t="s">
        <v>127</v>
      </c>
      <c r="D113" s="4">
        <v>1</v>
      </c>
      <c r="E113" s="7" t="s">
        <v>276</v>
      </c>
      <c r="F113" s="7" t="s">
        <v>279</v>
      </c>
      <c r="G113" s="7" t="s">
        <v>283</v>
      </c>
    </row>
    <row r="114" spans="1:8" s="7" customFormat="1" ht="16.5" x14ac:dyDescent="0.25">
      <c r="A114" s="31"/>
      <c r="B114" s="4"/>
      <c r="D114" s="4"/>
      <c r="F114" s="7" t="s">
        <v>280</v>
      </c>
      <c r="G114" s="7" t="s">
        <v>284</v>
      </c>
    </row>
    <row r="115" spans="1:8" s="7" customFormat="1" ht="16.5" x14ac:dyDescent="0.25">
      <c r="A115" s="31"/>
      <c r="B115" s="4"/>
      <c r="D115" s="4"/>
      <c r="F115" s="7" t="s">
        <v>281</v>
      </c>
      <c r="G115" s="7" t="s">
        <v>309</v>
      </c>
    </row>
    <row r="116" spans="1:8" s="7" customFormat="1" ht="16.5" x14ac:dyDescent="0.25">
      <c r="A116" s="31"/>
      <c r="B116" s="4"/>
      <c r="D116" s="4"/>
      <c r="F116" s="7" t="s">
        <v>282</v>
      </c>
      <c r="G116" s="7" t="s">
        <v>284</v>
      </c>
    </row>
    <row r="117" spans="1:8" s="7" customFormat="1" ht="29" x14ac:dyDescent="0.25">
      <c r="A117" s="31"/>
      <c r="B117" s="4"/>
      <c r="D117" s="4">
        <v>2</v>
      </c>
      <c r="E117" s="15" t="s">
        <v>285</v>
      </c>
      <c r="F117" s="7" t="s">
        <v>286</v>
      </c>
      <c r="G117" s="7" t="s">
        <v>289</v>
      </c>
    </row>
    <row r="118" spans="1:8" s="7" customFormat="1" ht="16.5" x14ac:dyDescent="0.25">
      <c r="A118" s="31"/>
      <c r="B118" s="4"/>
      <c r="D118" s="4"/>
      <c r="F118" s="7" t="s">
        <v>287</v>
      </c>
      <c r="G118" s="7" t="s">
        <v>290</v>
      </c>
    </row>
    <row r="119" spans="1:8" s="7" customFormat="1" ht="16.5" x14ac:dyDescent="0.25">
      <c r="A119" s="31"/>
      <c r="B119" s="4"/>
      <c r="D119" s="4"/>
      <c r="F119" s="7" t="s">
        <v>288</v>
      </c>
      <c r="G119" s="7" t="s">
        <v>290</v>
      </c>
    </row>
    <row r="120" spans="1:8" s="7" customFormat="1" ht="16.5" x14ac:dyDescent="0.25">
      <c r="A120" s="31"/>
      <c r="B120" s="4"/>
      <c r="D120" s="4"/>
    </row>
    <row r="121" spans="1:8" s="7" customFormat="1" ht="16.5" x14ac:dyDescent="0.25">
      <c r="A121" s="31"/>
      <c r="B121" s="3" t="s">
        <v>291</v>
      </c>
      <c r="C121" s="3" t="s">
        <v>292</v>
      </c>
      <c r="D121" s="4">
        <v>1</v>
      </c>
      <c r="E121" s="15" t="s">
        <v>294</v>
      </c>
      <c r="G121" s="7" t="s">
        <v>295</v>
      </c>
    </row>
    <row r="122" spans="1:8" s="7" customFormat="1" ht="29" x14ac:dyDescent="0.25">
      <c r="A122" s="31"/>
      <c r="B122" s="4"/>
      <c r="D122" s="4">
        <v>2</v>
      </c>
      <c r="E122" s="7" t="s">
        <v>303</v>
      </c>
      <c r="F122" s="13" t="s">
        <v>296</v>
      </c>
      <c r="G122" s="15" t="s">
        <v>304</v>
      </c>
      <c r="H122" s="15"/>
    </row>
    <row r="123" spans="1:8" s="7" customFormat="1" ht="16.5" x14ac:dyDescent="0.25">
      <c r="A123" s="31"/>
      <c r="B123" s="4"/>
      <c r="D123" s="4"/>
      <c r="F123" s="13" t="s">
        <v>297</v>
      </c>
      <c r="G123" s="7" t="s">
        <v>298</v>
      </c>
    </row>
    <row r="124" spans="1:8" s="7" customFormat="1" ht="43.5" x14ac:dyDescent="0.25">
      <c r="A124" s="31"/>
      <c r="B124" s="4"/>
      <c r="D124" s="4"/>
      <c r="F124" s="7" t="s">
        <v>299</v>
      </c>
      <c r="G124" s="15" t="s">
        <v>305</v>
      </c>
      <c r="H124" s="15"/>
    </row>
    <row r="125" spans="1:8" s="7" customFormat="1" ht="16.5" x14ac:dyDescent="0.25">
      <c r="A125" s="31"/>
      <c r="B125" s="4"/>
      <c r="D125" s="4"/>
      <c r="F125" s="7" t="s">
        <v>300</v>
      </c>
      <c r="G125" s="7" t="s">
        <v>301</v>
      </c>
    </row>
    <row r="126" spans="1:8" s="7" customFormat="1" ht="16.5" x14ac:dyDescent="0.25">
      <c r="A126" s="31"/>
      <c r="B126" s="4"/>
      <c r="D126" s="4"/>
      <c r="F126" s="7" t="s">
        <v>302</v>
      </c>
      <c r="G126" s="15" t="s">
        <v>306</v>
      </c>
      <c r="H126" s="15"/>
    </row>
    <row r="127" spans="1:8" s="7" customFormat="1" ht="16.5" x14ac:dyDescent="0.25">
      <c r="A127" s="31"/>
      <c r="B127" s="4"/>
      <c r="D127" s="4"/>
    </row>
    <row r="128" spans="1:8" s="7" customFormat="1" ht="16.5" x14ac:dyDescent="0.25">
      <c r="A128" s="31"/>
      <c r="B128" s="4" t="s">
        <v>307</v>
      </c>
      <c r="C128" s="7" t="s">
        <v>308</v>
      </c>
      <c r="D128" s="4">
        <v>1</v>
      </c>
      <c r="E128" s="7" t="s">
        <v>310</v>
      </c>
      <c r="F128" s="11" t="s">
        <v>312</v>
      </c>
      <c r="G128" s="7" t="s">
        <v>315</v>
      </c>
    </row>
    <row r="129" spans="1:8" s="7" customFormat="1" ht="16.5" x14ac:dyDescent="0.25">
      <c r="A129" s="31"/>
      <c r="B129" s="4"/>
      <c r="D129" s="4"/>
      <c r="F129" s="11" t="s">
        <v>311</v>
      </c>
      <c r="G129" s="7" t="s">
        <v>316</v>
      </c>
    </row>
    <row r="130" spans="1:8" s="7" customFormat="1" ht="16.5" x14ac:dyDescent="0.25">
      <c r="A130" s="31"/>
      <c r="B130" s="4"/>
      <c r="D130" s="4"/>
      <c r="F130" s="11" t="s">
        <v>313</v>
      </c>
      <c r="G130" s="7" t="s">
        <v>317</v>
      </c>
    </row>
    <row r="131" spans="1:8" s="7" customFormat="1" ht="16.5" x14ac:dyDescent="0.25">
      <c r="A131" s="31"/>
      <c r="B131" s="4"/>
      <c r="D131" s="4"/>
    </row>
    <row r="132" spans="1:8" s="7" customFormat="1" ht="16.5" x14ac:dyDescent="0.25">
      <c r="A132" s="31"/>
      <c r="B132" s="4" t="s">
        <v>318</v>
      </c>
      <c r="C132" s="4" t="s">
        <v>322</v>
      </c>
      <c r="D132" s="4">
        <v>1</v>
      </c>
      <c r="E132" s="7" t="s">
        <v>320</v>
      </c>
      <c r="G132" s="7" t="s">
        <v>319</v>
      </c>
    </row>
    <row r="133" spans="1:8" s="7" customFormat="1" ht="16.5" x14ac:dyDescent="0.25">
      <c r="A133" s="31"/>
      <c r="B133" s="4"/>
      <c r="D133" s="4">
        <v>2</v>
      </c>
      <c r="E133" s="11" t="s">
        <v>52</v>
      </c>
      <c r="G133" s="12" t="s">
        <v>314</v>
      </c>
      <c r="H133" s="12"/>
    </row>
    <row r="134" spans="1:8" s="7" customFormat="1" ht="16.5" x14ac:dyDescent="0.25">
      <c r="A134" s="31"/>
      <c r="B134" s="4"/>
      <c r="D134" s="4">
        <v>3</v>
      </c>
      <c r="E134" s="11" t="s">
        <v>53</v>
      </c>
      <c r="G134" s="12" t="s">
        <v>321</v>
      </c>
      <c r="H134" s="12"/>
    </row>
    <row r="135" spans="1:8" s="7" customFormat="1" ht="16.5" x14ac:dyDescent="0.25">
      <c r="A135" s="31"/>
      <c r="B135" s="4"/>
      <c r="D135" s="4">
        <v>4</v>
      </c>
      <c r="E135" s="11" t="s">
        <v>54</v>
      </c>
      <c r="G135" s="27">
        <v>1</v>
      </c>
      <c r="H135" s="27"/>
    </row>
    <row r="136" spans="1:8" s="7" customFormat="1" ht="16.5" x14ac:dyDescent="0.25">
      <c r="A136" s="31"/>
      <c r="B136" s="4"/>
      <c r="D136" s="4">
        <v>5</v>
      </c>
      <c r="E136" s="11" t="s">
        <v>55</v>
      </c>
      <c r="G136" s="7" t="s">
        <v>332</v>
      </c>
    </row>
    <row r="137" spans="1:8" s="7" customFormat="1" ht="16.5" x14ac:dyDescent="0.25">
      <c r="A137" s="31"/>
      <c r="B137" s="4"/>
      <c r="D137" s="4"/>
    </row>
    <row r="138" spans="1:8" s="7" customFormat="1" ht="16.5" x14ac:dyDescent="0.25">
      <c r="A138" s="31"/>
      <c r="B138" s="4" t="s">
        <v>328</v>
      </c>
      <c r="C138" s="4" t="s">
        <v>323</v>
      </c>
      <c r="D138" s="4">
        <v>1</v>
      </c>
      <c r="E138" s="12" t="s">
        <v>324</v>
      </c>
      <c r="F138" s="6" t="s">
        <v>171</v>
      </c>
      <c r="G138" s="7" t="s">
        <v>325</v>
      </c>
    </row>
    <row r="139" spans="1:8" s="7" customFormat="1" ht="16.5" x14ac:dyDescent="0.25">
      <c r="A139" s="31"/>
      <c r="B139" s="4"/>
      <c r="D139" s="4"/>
      <c r="F139" s="6" t="s">
        <v>172</v>
      </c>
      <c r="G139" s="7" t="s">
        <v>326</v>
      </c>
    </row>
    <row r="140" spans="1:8" s="7" customFormat="1" ht="16.5" x14ac:dyDescent="0.25">
      <c r="A140" s="31"/>
      <c r="B140" s="4"/>
      <c r="D140" s="4"/>
      <c r="F140" s="6" t="s">
        <v>175</v>
      </c>
      <c r="G140" s="7" t="s">
        <v>327</v>
      </c>
    </row>
    <row r="141" spans="1:8" s="7" customFormat="1" ht="16.5" x14ac:dyDescent="0.25">
      <c r="A141" s="31"/>
      <c r="B141" s="4"/>
      <c r="D141" s="4">
        <v>2</v>
      </c>
      <c r="E141" s="7" t="s">
        <v>329</v>
      </c>
      <c r="F141" s="6" t="s">
        <v>56</v>
      </c>
    </row>
    <row r="142" spans="1:8" s="7" customFormat="1" ht="16.5" x14ac:dyDescent="0.25">
      <c r="A142" s="31"/>
      <c r="B142" s="4"/>
      <c r="D142" s="4"/>
      <c r="F142" s="7" t="s">
        <v>330</v>
      </c>
      <c r="G142" s="7" t="s">
        <v>331</v>
      </c>
    </row>
    <row r="144" spans="1:8" s="22" customFormat="1" ht="16.5" x14ac:dyDescent="0.25">
      <c r="A144" s="25" t="s">
        <v>31</v>
      </c>
      <c r="E144" s="26"/>
      <c r="F144" s="26"/>
      <c r="G144" s="24"/>
      <c r="H144" s="24"/>
    </row>
    <row r="145" spans="1:8" s="4" customFormat="1" ht="16.5" x14ac:dyDescent="0.25">
      <c r="A145" s="31"/>
      <c r="B145" s="4" t="s">
        <v>220</v>
      </c>
      <c r="C145" s="4" t="s">
        <v>212</v>
      </c>
      <c r="D145" s="4">
        <v>1</v>
      </c>
      <c r="E145" s="13" t="s">
        <v>33</v>
      </c>
      <c r="F145" s="13" t="s">
        <v>213</v>
      </c>
      <c r="G145" s="14" t="s">
        <v>216</v>
      </c>
      <c r="H145" s="14"/>
    </row>
    <row r="146" spans="1:8" s="4" customFormat="1" ht="16.5" x14ac:dyDescent="0.25">
      <c r="A146" s="31"/>
      <c r="E146" s="13"/>
      <c r="F146" s="13" t="s">
        <v>214</v>
      </c>
      <c r="G146" s="14" t="s">
        <v>215</v>
      </c>
      <c r="H146" s="14"/>
    </row>
    <row r="147" spans="1:8" s="4" customFormat="1" ht="16.5" x14ac:dyDescent="0.25">
      <c r="A147" s="31"/>
      <c r="D147" s="4">
        <v>2</v>
      </c>
      <c r="E147" s="13" t="s">
        <v>34</v>
      </c>
      <c r="F147" s="13" t="s">
        <v>35</v>
      </c>
      <c r="G147" s="14" t="s">
        <v>22</v>
      </c>
      <c r="H147" s="14"/>
    </row>
    <row r="148" spans="1:8" s="4" customFormat="1" ht="29" x14ac:dyDescent="0.25">
      <c r="A148" s="31"/>
      <c r="E148" s="13"/>
      <c r="F148" s="13" t="s">
        <v>36</v>
      </c>
      <c r="G148" s="14" t="s">
        <v>37</v>
      </c>
      <c r="H148" s="14"/>
    </row>
    <row r="149" spans="1:8" s="4" customFormat="1" ht="29" x14ac:dyDescent="0.25">
      <c r="A149" s="31"/>
      <c r="E149" s="13"/>
      <c r="F149" s="13" t="s">
        <v>38</v>
      </c>
      <c r="G149" s="14" t="s">
        <v>39</v>
      </c>
      <c r="H149" s="14"/>
    </row>
    <row r="150" spans="1:8" s="4" customFormat="1" ht="29" x14ac:dyDescent="0.25">
      <c r="A150" s="31"/>
      <c r="E150" s="13"/>
      <c r="F150" s="13" t="s">
        <v>17</v>
      </c>
      <c r="G150" s="14" t="s">
        <v>23</v>
      </c>
      <c r="H150" s="14"/>
    </row>
    <row r="151" spans="1:8" s="4" customFormat="1" ht="16.5" x14ac:dyDescent="0.25">
      <c r="A151" s="31"/>
      <c r="E151" s="13"/>
      <c r="F151" s="13" t="s">
        <v>40</v>
      </c>
      <c r="G151" s="14" t="s">
        <v>24</v>
      </c>
      <c r="H151" s="14"/>
    </row>
    <row r="152" spans="1:8" s="4" customFormat="1" ht="16.5" x14ac:dyDescent="0.25">
      <c r="A152" s="31"/>
      <c r="E152" s="13"/>
      <c r="F152" s="13" t="s">
        <v>41</v>
      </c>
      <c r="G152" s="14" t="s">
        <v>25</v>
      </c>
      <c r="H152" s="14"/>
    </row>
    <row r="153" spans="1:8" s="4" customFormat="1" ht="16.5" x14ac:dyDescent="0.25">
      <c r="A153" s="31"/>
      <c r="E153" s="13"/>
      <c r="F153" s="13" t="s">
        <v>18</v>
      </c>
      <c r="G153" s="14" t="s">
        <v>26</v>
      </c>
      <c r="H153" s="14"/>
    </row>
    <row r="154" spans="1:8" s="4" customFormat="1" ht="16.5" x14ac:dyDescent="0.25">
      <c r="A154" s="31"/>
      <c r="E154" s="13"/>
      <c r="F154" s="13" t="s">
        <v>19</v>
      </c>
      <c r="G154" s="14" t="s">
        <v>27</v>
      </c>
      <c r="H154" s="14"/>
    </row>
    <row r="155" spans="1:8" s="4" customFormat="1" ht="16.5" x14ac:dyDescent="0.25">
      <c r="A155" s="31"/>
      <c r="E155" s="13"/>
      <c r="F155" s="13" t="s">
        <v>42</v>
      </c>
      <c r="G155" s="14" t="s">
        <v>28</v>
      </c>
      <c r="H155" s="14"/>
    </row>
    <row r="156" spans="1:8" s="4" customFormat="1" ht="16.5" x14ac:dyDescent="0.25">
      <c r="A156" s="31"/>
      <c r="E156" s="13"/>
      <c r="F156" s="13" t="s">
        <v>20</v>
      </c>
      <c r="G156" s="14" t="s">
        <v>27</v>
      </c>
      <c r="H156" s="14"/>
    </row>
    <row r="157" spans="1:8" s="4" customFormat="1" ht="16.5" x14ac:dyDescent="0.25">
      <c r="A157" s="31"/>
      <c r="E157" s="13"/>
      <c r="F157" s="13" t="s">
        <v>21</v>
      </c>
      <c r="G157" s="14" t="s">
        <v>29</v>
      </c>
      <c r="H157" s="14"/>
    </row>
    <row r="158" spans="1:8" s="4" customFormat="1" ht="29" x14ac:dyDescent="0.25">
      <c r="A158" s="31"/>
      <c r="E158" s="13"/>
      <c r="F158" s="13" t="s">
        <v>43</v>
      </c>
      <c r="G158" s="14" t="s">
        <v>30</v>
      </c>
      <c r="H158" s="14"/>
    </row>
    <row r="159" spans="1:8" s="4" customFormat="1" ht="29" x14ac:dyDescent="0.25">
      <c r="A159" s="31"/>
      <c r="E159" s="13"/>
      <c r="F159" s="13" t="s">
        <v>44</v>
      </c>
      <c r="G159" s="14" t="s">
        <v>45</v>
      </c>
      <c r="H159" s="14"/>
    </row>
    <row r="160" spans="1:8" s="4" customFormat="1" ht="16.5" x14ac:dyDescent="0.25">
      <c r="A160" s="31"/>
      <c r="D160" s="4">
        <v>3</v>
      </c>
      <c r="E160" s="13" t="s">
        <v>217</v>
      </c>
      <c r="F160" s="13"/>
      <c r="G160" s="14" t="s">
        <v>218</v>
      </c>
      <c r="H160" s="14"/>
    </row>
    <row r="161" spans="1:8" s="4" customFormat="1" ht="16.5" x14ac:dyDescent="0.25">
      <c r="A161" s="31"/>
      <c r="E161" s="13"/>
      <c r="F161" s="13"/>
      <c r="G161" s="14"/>
      <c r="H161" s="14"/>
    </row>
    <row r="162" spans="1:8" s="4" customFormat="1" ht="16.5" x14ac:dyDescent="0.25">
      <c r="A162" s="31"/>
      <c r="B162" s="4" t="s">
        <v>221</v>
      </c>
      <c r="C162" s="4" t="s">
        <v>219</v>
      </c>
      <c r="D162" s="4">
        <v>1</v>
      </c>
      <c r="E162" s="13" t="s">
        <v>237</v>
      </c>
      <c r="F162" s="13" t="s">
        <v>238</v>
      </c>
      <c r="G162" s="13" t="s">
        <v>235</v>
      </c>
      <c r="H162" s="13"/>
    </row>
    <row r="163" spans="1:8" s="4" customFormat="1" ht="16.5" x14ac:dyDescent="0.25">
      <c r="A163" s="31"/>
      <c r="F163" s="13" t="s">
        <v>239</v>
      </c>
      <c r="G163" s="13" t="s">
        <v>236</v>
      </c>
      <c r="H163" s="13"/>
    </row>
    <row r="164" spans="1:8" s="4" customFormat="1" ht="16.5" x14ac:dyDescent="0.25">
      <c r="A164" s="31"/>
      <c r="F164" s="13" t="s">
        <v>240</v>
      </c>
      <c r="G164" s="14" t="s">
        <v>216</v>
      </c>
      <c r="H164" s="14"/>
    </row>
    <row r="165" spans="1:8" s="4" customFormat="1" ht="16.5" x14ac:dyDescent="0.25">
      <c r="A165" s="31"/>
      <c r="D165" s="4">
        <v>2</v>
      </c>
      <c r="E165" s="13" t="s">
        <v>222</v>
      </c>
      <c r="F165" s="13" t="s">
        <v>35</v>
      </c>
      <c r="G165" s="14" t="s">
        <v>223</v>
      </c>
      <c r="H165" s="14"/>
    </row>
    <row r="166" spans="1:8" s="4" customFormat="1" ht="16.5" x14ac:dyDescent="0.25">
      <c r="A166" s="31"/>
      <c r="E166" s="13"/>
      <c r="F166" s="13" t="s">
        <v>36</v>
      </c>
      <c r="G166" s="14" t="s">
        <v>233</v>
      </c>
      <c r="H166" s="14"/>
    </row>
    <row r="167" spans="1:8" s="4" customFormat="1" ht="16.5" x14ac:dyDescent="0.25">
      <c r="A167" s="31"/>
      <c r="E167" s="13"/>
      <c r="F167" s="13" t="s">
        <v>38</v>
      </c>
      <c r="G167" s="14" t="s">
        <v>234</v>
      </c>
      <c r="H167" s="14"/>
    </row>
    <row r="168" spans="1:8" s="4" customFormat="1" ht="16.5" x14ac:dyDescent="0.25">
      <c r="A168" s="31"/>
      <c r="E168" s="13"/>
      <c r="F168" s="13" t="s">
        <v>17</v>
      </c>
      <c r="G168" s="14" t="s">
        <v>224</v>
      </c>
      <c r="H168" s="14"/>
    </row>
    <row r="169" spans="1:8" s="4" customFormat="1" ht="16.5" x14ac:dyDescent="0.25">
      <c r="A169" s="31"/>
      <c r="E169" s="13"/>
      <c r="F169" s="13" t="s">
        <v>40</v>
      </c>
      <c r="G169" s="14" t="s">
        <v>225</v>
      </c>
      <c r="H169" s="14"/>
    </row>
    <row r="170" spans="1:8" s="4" customFormat="1" ht="16.5" x14ac:dyDescent="0.25">
      <c r="A170" s="31"/>
      <c r="E170" s="13"/>
      <c r="F170" s="13" t="s">
        <v>41</v>
      </c>
      <c r="G170" s="14" t="s">
        <v>226</v>
      </c>
      <c r="H170" s="14"/>
    </row>
    <row r="171" spans="1:8" s="4" customFormat="1" ht="16.5" x14ac:dyDescent="0.25">
      <c r="A171" s="31"/>
      <c r="E171" s="13"/>
      <c r="F171" s="13" t="s">
        <v>18</v>
      </c>
      <c r="G171" s="14" t="s">
        <v>227</v>
      </c>
      <c r="H171" s="14"/>
    </row>
    <row r="172" spans="1:8" s="4" customFormat="1" ht="16.5" x14ac:dyDescent="0.25">
      <c r="A172" s="31"/>
      <c r="E172" s="13"/>
      <c r="F172" s="13" t="s">
        <v>19</v>
      </c>
      <c r="G172" s="14" t="s">
        <v>228</v>
      </c>
      <c r="H172" s="14"/>
    </row>
    <row r="173" spans="1:8" s="4" customFormat="1" ht="16.5" x14ac:dyDescent="0.25">
      <c r="A173" s="31"/>
      <c r="E173" s="13"/>
      <c r="F173" s="13" t="s">
        <v>20</v>
      </c>
      <c r="G173" s="14" t="s">
        <v>229</v>
      </c>
      <c r="H173" s="14"/>
    </row>
    <row r="174" spans="1:8" s="4" customFormat="1" ht="16.5" x14ac:dyDescent="0.25">
      <c r="A174" s="31"/>
      <c r="E174" s="13"/>
      <c r="F174" s="13" t="s">
        <v>21</v>
      </c>
      <c r="G174" s="14" t="s">
        <v>230</v>
      </c>
      <c r="H174" s="14"/>
    </row>
    <row r="175" spans="1:8" s="4" customFormat="1" ht="16.5" x14ac:dyDescent="0.25">
      <c r="A175" s="31"/>
      <c r="E175" s="13"/>
      <c r="F175" s="13" t="s">
        <v>43</v>
      </c>
      <c r="G175" s="14" t="s">
        <v>231</v>
      </c>
      <c r="H175" s="14"/>
    </row>
    <row r="176" spans="1:8" s="4" customFormat="1" ht="16.5" x14ac:dyDescent="0.25">
      <c r="A176" s="31"/>
      <c r="E176" s="13"/>
      <c r="F176" s="13" t="s">
        <v>44</v>
      </c>
      <c r="G176" s="14" t="s">
        <v>232</v>
      </c>
      <c r="H176" s="14"/>
    </row>
    <row r="177" spans="1:8" s="4" customFormat="1" ht="16.5" x14ac:dyDescent="0.25">
      <c r="A177" s="31"/>
      <c r="D177" s="4">
        <v>3</v>
      </c>
      <c r="E177" s="13" t="s">
        <v>241</v>
      </c>
      <c r="F177" s="13"/>
      <c r="G177" s="14" t="s">
        <v>242</v>
      </c>
      <c r="H177" s="14"/>
    </row>
    <row r="178" spans="1:8" s="4" customFormat="1" ht="16.5" x14ac:dyDescent="0.25">
      <c r="A178" s="31"/>
      <c r="E178" s="13"/>
      <c r="F178" s="13"/>
      <c r="G178" s="14"/>
      <c r="H178" s="14"/>
    </row>
    <row r="179" spans="1:8" s="4" customFormat="1" x14ac:dyDescent="0.25">
      <c r="B179" s="4" t="s">
        <v>243</v>
      </c>
      <c r="C179" s="4" t="s">
        <v>252</v>
      </c>
      <c r="D179" s="4">
        <v>1</v>
      </c>
      <c r="E179" s="13" t="s">
        <v>244</v>
      </c>
      <c r="F179" s="13" t="s">
        <v>245</v>
      </c>
      <c r="G179" s="14" t="s">
        <v>248</v>
      </c>
      <c r="H179" s="14"/>
    </row>
    <row r="180" spans="1:8" s="4" customFormat="1" x14ac:dyDescent="0.25">
      <c r="E180" s="13"/>
      <c r="F180" s="13" t="s">
        <v>246</v>
      </c>
      <c r="G180" s="14" t="s">
        <v>249</v>
      </c>
      <c r="H180" s="14"/>
    </row>
    <row r="181" spans="1:8" s="4" customFormat="1" x14ac:dyDescent="0.25">
      <c r="D181" s="4">
        <v>2</v>
      </c>
      <c r="E181" s="13" t="s">
        <v>250</v>
      </c>
      <c r="F181" s="13"/>
      <c r="G181" s="14" t="s">
        <v>251</v>
      </c>
      <c r="H181" s="14"/>
    </row>
    <row r="182" spans="1:8" s="4" customFormat="1" x14ac:dyDescent="0.25">
      <c r="E182" s="13"/>
      <c r="F182" s="13"/>
      <c r="G182" s="14"/>
      <c r="H182" s="14"/>
    </row>
    <row r="183" spans="1:8" s="4" customFormat="1" x14ac:dyDescent="0.25">
      <c r="B183" s="4" t="s">
        <v>254</v>
      </c>
      <c r="C183" s="4" t="s">
        <v>253</v>
      </c>
      <c r="D183" s="4">
        <v>1</v>
      </c>
      <c r="E183" s="13" t="s">
        <v>46</v>
      </c>
      <c r="F183" s="13"/>
      <c r="G183" s="14" t="s">
        <v>47</v>
      </c>
      <c r="H183" s="14"/>
    </row>
    <row r="184" spans="1:8" s="4" customFormat="1" x14ac:dyDescent="0.25">
      <c r="D184" s="4">
        <v>2</v>
      </c>
      <c r="E184" s="13" t="s">
        <v>48</v>
      </c>
      <c r="F184" s="13" t="s">
        <v>256</v>
      </c>
      <c r="G184" s="14" t="s">
        <v>257</v>
      </c>
      <c r="H184" s="14"/>
    </row>
    <row r="185" spans="1:8" s="4" customFormat="1" x14ac:dyDescent="0.25">
      <c r="E185" s="13"/>
      <c r="F185" s="13" t="s">
        <v>247</v>
      </c>
      <c r="G185" s="14" t="s">
        <v>255</v>
      </c>
      <c r="H185" s="14"/>
    </row>
    <row r="186" spans="1:8" s="4" customFormat="1" x14ac:dyDescent="0.25">
      <c r="E186" s="13"/>
      <c r="F186" s="13" t="s">
        <v>259</v>
      </c>
      <c r="G186" s="14" t="s">
        <v>258</v>
      </c>
      <c r="H186" s="14"/>
    </row>
    <row r="187" spans="1:8" s="4" customFormat="1" x14ac:dyDescent="0.25">
      <c r="E187" s="13"/>
      <c r="F187" s="13" t="s">
        <v>260</v>
      </c>
      <c r="G187" s="14" t="s">
        <v>261</v>
      </c>
      <c r="H187" s="14"/>
    </row>
    <row r="188" spans="1:8" s="4" customFormat="1" x14ac:dyDescent="0.25">
      <c r="E188" s="13"/>
      <c r="F188" s="13"/>
      <c r="G188" s="14"/>
      <c r="H188" s="14"/>
    </row>
    <row r="189" spans="1:8" s="4" customFormat="1" x14ac:dyDescent="0.25">
      <c r="E189" s="13"/>
      <c r="F189" s="13"/>
      <c r="G189" s="14"/>
      <c r="H189" s="14"/>
    </row>
    <row r="190" spans="1:8" s="4" customFormat="1" x14ac:dyDescent="0.25">
      <c r="E190" s="13"/>
      <c r="F190" s="13"/>
      <c r="G190" s="14"/>
      <c r="H190" s="14"/>
    </row>
    <row r="191" spans="1:8" s="4" customFormat="1" x14ac:dyDescent="0.25">
      <c r="E191" s="13"/>
      <c r="F191" s="13"/>
      <c r="G191" s="14"/>
      <c r="H191" s="14"/>
    </row>
    <row r="192" spans="1:8" s="4" customFormat="1" x14ac:dyDescent="0.25">
      <c r="E192" s="13"/>
      <c r="F192" s="13"/>
      <c r="G192" s="14"/>
      <c r="H192" s="14"/>
    </row>
    <row r="193" spans="2:8" s="4" customFormat="1" x14ac:dyDescent="0.25">
      <c r="E193" s="13"/>
      <c r="F193" s="13"/>
      <c r="G193" s="14"/>
      <c r="H193" s="14"/>
    </row>
    <row r="194" spans="2:8" s="4" customFormat="1" x14ac:dyDescent="0.25">
      <c r="E194" s="13"/>
      <c r="F194" s="13"/>
      <c r="G194" s="14"/>
      <c r="H194" s="14"/>
    </row>
    <row r="195" spans="2:8" s="4" customFormat="1" x14ac:dyDescent="0.25">
      <c r="E195" s="13"/>
      <c r="F195" s="13"/>
      <c r="G195" s="14"/>
      <c r="H195" s="14"/>
    </row>
    <row r="196" spans="2:8" s="4" customFormat="1" x14ac:dyDescent="0.25">
      <c r="E196" s="13"/>
      <c r="F196" s="13"/>
      <c r="G196" s="14"/>
      <c r="H196" s="14"/>
    </row>
    <row r="197" spans="2:8" s="4" customFormat="1" x14ac:dyDescent="0.25">
      <c r="E197" s="13"/>
      <c r="F197" s="13"/>
      <c r="G197" s="14"/>
      <c r="H197" s="14"/>
    </row>
    <row r="198" spans="2:8" s="4" customFormat="1" x14ac:dyDescent="0.25">
      <c r="E198" s="13"/>
      <c r="F198" s="13"/>
      <c r="G198" s="14"/>
      <c r="H198" s="14"/>
    </row>
    <row r="199" spans="2:8" s="4" customFormat="1" x14ac:dyDescent="0.25">
      <c r="E199" s="13"/>
      <c r="F199" s="13"/>
      <c r="G199" s="14"/>
      <c r="H199" s="14"/>
    </row>
    <row r="200" spans="2:8" s="4" customFormat="1" x14ac:dyDescent="0.25">
      <c r="E200" s="13"/>
      <c r="F200" s="13"/>
      <c r="G200" s="14"/>
      <c r="H200" s="14"/>
    </row>
    <row r="201" spans="2:8" s="4" customFormat="1" x14ac:dyDescent="0.25">
      <c r="E201" s="13"/>
      <c r="F201" s="13"/>
      <c r="G201" s="14"/>
      <c r="H201" s="14"/>
    </row>
    <row r="202" spans="2:8" s="4" customFormat="1" x14ac:dyDescent="0.25">
      <c r="E202" s="13"/>
      <c r="F202" s="13"/>
      <c r="G202" s="14"/>
      <c r="H202" s="14"/>
    </row>
    <row r="203" spans="2:8" s="4" customFormat="1" x14ac:dyDescent="0.25">
      <c r="E203" s="13"/>
      <c r="F203" s="13"/>
      <c r="G203" s="14"/>
      <c r="H203" s="14"/>
    </row>
    <row r="204" spans="2:8" x14ac:dyDescent="0.25">
      <c r="B204" s="4"/>
      <c r="C204" s="4"/>
      <c r="D204" s="4"/>
      <c r="E204" s="13"/>
      <c r="F204" s="13"/>
      <c r="G204" s="14"/>
      <c r="H204" s="14"/>
    </row>
    <row r="205" spans="2:8" x14ac:dyDescent="0.25">
      <c r="E205" s="13"/>
      <c r="F205" s="13"/>
      <c r="G205" s="14"/>
      <c r="H205" s="14"/>
    </row>
    <row r="206" spans="2:8" x14ac:dyDescent="0.25">
      <c r="E206" s="13"/>
      <c r="F206" s="13"/>
      <c r="G206" s="14"/>
      <c r="H206" s="14"/>
    </row>
    <row r="207" spans="2:8" x14ac:dyDescent="0.25">
      <c r="E207" s="13"/>
      <c r="F207" s="13"/>
      <c r="G207" s="14"/>
      <c r="H207" s="14"/>
    </row>
    <row r="208" spans="2:8" x14ac:dyDescent="0.25">
      <c r="E208" s="13"/>
      <c r="F208" s="13"/>
      <c r="G208" s="14"/>
      <c r="H208" s="14"/>
    </row>
    <row r="209" spans="5:8" x14ac:dyDescent="0.25">
      <c r="E209" s="13"/>
      <c r="F209" s="13"/>
      <c r="G209" s="14"/>
      <c r="H209" s="14"/>
    </row>
    <row r="210" spans="5:8" x14ac:dyDescent="0.25">
      <c r="E210" s="13"/>
      <c r="F210" s="13"/>
      <c r="G210" s="14"/>
      <c r="H210" s="14"/>
    </row>
    <row r="211" spans="5:8" x14ac:dyDescent="0.25">
      <c r="E211" s="13"/>
      <c r="F211" s="13"/>
      <c r="G211" s="14"/>
      <c r="H211" s="14"/>
    </row>
    <row r="212" spans="5:8" x14ac:dyDescent="0.25">
      <c r="E212" s="13"/>
      <c r="F212" s="13"/>
      <c r="G212" s="14"/>
      <c r="H212" s="14"/>
    </row>
  </sheetData>
  <phoneticPr fontId="32" type="noConversion"/>
  <conditionalFormatting sqref="H1:H1048576">
    <cfRule type="notContainsBlanks" dxfId="96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opLeftCell="A127" workbookViewId="0">
      <selection activeCell="G147" sqref="G147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1096</v>
      </c>
    </row>
    <row r="5" spans="1:11" x14ac:dyDescent="0.25">
      <c r="F5" s="11" t="s">
        <v>78</v>
      </c>
      <c r="G5" s="12" t="s">
        <v>79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1097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1098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1099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1100</v>
      </c>
      <c r="H21" s="7"/>
    </row>
    <row r="22" spans="1:8" x14ac:dyDescent="0.25">
      <c r="C22" s="6"/>
      <c r="D22" s="4"/>
      <c r="E22" s="7"/>
      <c r="F22" s="7" t="s">
        <v>95</v>
      </c>
      <c r="G22" s="7" t="s">
        <v>1101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836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519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34" t="s">
        <v>85</v>
      </c>
      <c r="H32" s="7"/>
    </row>
    <row r="33" spans="1:8" x14ac:dyDescent="0.25">
      <c r="B33" s="4"/>
      <c r="C33" s="15"/>
      <c r="D33" s="4">
        <v>2</v>
      </c>
      <c r="E33" s="7" t="s">
        <v>1049</v>
      </c>
      <c r="F33" s="7"/>
      <c r="G33" s="7" t="s">
        <v>1120</v>
      </c>
      <c r="H33" s="7"/>
    </row>
    <row r="34" spans="1:8" x14ac:dyDescent="0.25">
      <c r="D34" s="4"/>
      <c r="E34" s="7"/>
      <c r="F34" s="7"/>
      <c r="G34" s="7"/>
      <c r="H34" s="7"/>
    </row>
    <row r="35" spans="1:8" x14ac:dyDescent="0.25">
      <c r="B35" s="4" t="s">
        <v>32</v>
      </c>
      <c r="C35" s="9" t="s">
        <v>127</v>
      </c>
      <c r="D35" s="4">
        <v>1</v>
      </c>
      <c r="E35" s="7" t="s">
        <v>128</v>
      </c>
      <c r="F35" s="7"/>
      <c r="G35" s="7" t="s">
        <v>361</v>
      </c>
      <c r="H35" s="7"/>
    </row>
    <row r="36" spans="1:8" x14ac:dyDescent="0.25">
      <c r="B36" s="4"/>
      <c r="C36" s="15"/>
      <c r="D36" s="4"/>
      <c r="E36" s="7"/>
      <c r="F36" s="7"/>
      <c r="G36" s="7"/>
      <c r="H36" s="7"/>
    </row>
    <row r="37" spans="1:8" x14ac:dyDescent="0.25">
      <c r="B37" s="4" t="s">
        <v>32</v>
      </c>
      <c r="C37" s="9" t="s">
        <v>152</v>
      </c>
      <c r="D37" s="4">
        <v>1</v>
      </c>
      <c r="E37" s="7" t="s">
        <v>363</v>
      </c>
      <c r="F37" s="7"/>
      <c r="G37" s="7" t="s">
        <v>1121</v>
      </c>
      <c r="H37" s="7"/>
    </row>
    <row r="38" spans="1:8" x14ac:dyDescent="0.25">
      <c r="C38" s="6"/>
      <c r="D38" s="4"/>
      <c r="E38" s="7"/>
      <c r="F38" s="7"/>
      <c r="G38" s="7"/>
      <c r="H38" s="7"/>
    </row>
    <row r="39" spans="1:8" s="29" customFormat="1" ht="29" x14ac:dyDescent="0.25">
      <c r="A39" s="28"/>
      <c r="B39" s="3" t="s">
        <v>32</v>
      </c>
      <c r="C39" s="3" t="s">
        <v>140</v>
      </c>
      <c r="D39" s="4">
        <v>1</v>
      </c>
      <c r="E39" s="7" t="s">
        <v>162</v>
      </c>
      <c r="F39" s="13" t="s">
        <v>141</v>
      </c>
      <c r="G39" s="33" t="s">
        <v>1102</v>
      </c>
      <c r="H39" s="15"/>
    </row>
    <row r="40" spans="1:8" s="29" customFormat="1" ht="16.5" x14ac:dyDescent="0.25">
      <c r="A40" s="28"/>
      <c r="B40" s="3"/>
      <c r="C40" s="3"/>
      <c r="D40" s="4"/>
      <c r="E40" s="7"/>
      <c r="F40" s="13" t="s">
        <v>142</v>
      </c>
      <c r="G40" s="34" t="s">
        <v>90</v>
      </c>
      <c r="H40" s="7"/>
    </row>
    <row r="41" spans="1:8" s="29" customFormat="1" ht="43.5" x14ac:dyDescent="0.25">
      <c r="A41" s="28"/>
      <c r="B41" s="3"/>
      <c r="C41" s="3"/>
      <c r="D41" s="4"/>
      <c r="E41" s="7"/>
      <c r="F41" s="7" t="s">
        <v>143</v>
      </c>
      <c r="G41" s="33" t="s">
        <v>1103</v>
      </c>
      <c r="H41" s="15"/>
    </row>
    <row r="42" spans="1:8" s="29" customFormat="1" ht="16.5" x14ac:dyDescent="0.25">
      <c r="A42" s="28"/>
      <c r="B42" s="3"/>
      <c r="C42" s="3"/>
      <c r="D42" s="3"/>
      <c r="E42" s="3"/>
      <c r="F42" s="7" t="s">
        <v>144</v>
      </c>
      <c r="G42" s="34" t="s">
        <v>151</v>
      </c>
      <c r="H42" s="7"/>
    </row>
    <row r="43" spans="1:8" s="29" customFormat="1" ht="16.5" x14ac:dyDescent="0.25">
      <c r="A43" s="28"/>
      <c r="B43" s="3"/>
      <c r="C43" s="3"/>
      <c r="D43" s="3"/>
      <c r="E43" s="11"/>
      <c r="F43" s="7" t="s">
        <v>145</v>
      </c>
      <c r="G43" s="32" t="s">
        <v>1104</v>
      </c>
      <c r="H43" s="12"/>
    </row>
    <row r="44" spans="1:8" s="29" customFormat="1" ht="29" x14ac:dyDescent="0.25">
      <c r="A44" s="28"/>
      <c r="B44" s="3"/>
      <c r="C44" s="3"/>
      <c r="D44" s="4">
        <v>2</v>
      </c>
      <c r="E44" s="7" t="s">
        <v>185</v>
      </c>
      <c r="F44" s="13" t="s">
        <v>141</v>
      </c>
      <c r="G44" s="33" t="s">
        <v>1105</v>
      </c>
      <c r="H44" s="15"/>
    </row>
    <row r="45" spans="1:8" s="29" customFormat="1" ht="29" x14ac:dyDescent="0.25">
      <c r="A45" s="28"/>
      <c r="B45" s="3"/>
      <c r="C45" s="3"/>
      <c r="D45" s="4"/>
      <c r="E45" s="7"/>
      <c r="F45" s="13" t="s">
        <v>142</v>
      </c>
      <c r="G45" s="33" t="s">
        <v>156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143</v>
      </c>
      <c r="G46" s="33" t="s">
        <v>146</v>
      </c>
      <c r="H46" s="15"/>
    </row>
    <row r="47" spans="1:8" s="29" customFormat="1" ht="16.5" x14ac:dyDescent="0.25">
      <c r="A47" s="28"/>
      <c r="B47" s="3"/>
      <c r="C47" s="6"/>
      <c r="D47" s="4"/>
      <c r="E47" s="7"/>
      <c r="F47" s="7" t="s">
        <v>144</v>
      </c>
      <c r="G47" s="34" t="s">
        <v>146</v>
      </c>
      <c r="H47" s="7"/>
    </row>
    <row r="48" spans="1:8" s="29" customFormat="1" ht="16.5" x14ac:dyDescent="0.25">
      <c r="A48" s="28"/>
      <c r="B48" s="4"/>
      <c r="C48" s="15"/>
      <c r="D48" s="4"/>
      <c r="E48" s="7"/>
      <c r="F48" s="7" t="s">
        <v>145</v>
      </c>
      <c r="G48" s="34" t="s">
        <v>1106</v>
      </c>
      <c r="H48" s="7"/>
    </row>
    <row r="49" spans="1:8" s="29" customFormat="1" ht="29" x14ac:dyDescent="0.25">
      <c r="A49" s="28"/>
      <c r="B49" s="3"/>
      <c r="C49" s="3"/>
      <c r="D49" s="3">
        <v>3</v>
      </c>
      <c r="E49" s="7" t="s">
        <v>166</v>
      </c>
      <c r="F49" s="13" t="s">
        <v>141</v>
      </c>
      <c r="G49" s="32" t="s">
        <v>1107</v>
      </c>
      <c r="H49" s="12"/>
    </row>
    <row r="50" spans="1:8" s="29" customFormat="1" ht="43.5" x14ac:dyDescent="0.25">
      <c r="A50" s="28"/>
      <c r="B50" s="3"/>
      <c r="C50" s="3"/>
      <c r="D50" s="4"/>
      <c r="E50" s="7"/>
      <c r="F50" s="13" t="s">
        <v>142</v>
      </c>
      <c r="G50" s="32" t="s">
        <v>168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143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144</v>
      </c>
      <c r="G52" s="32" t="s">
        <v>90</v>
      </c>
      <c r="H52" s="12"/>
    </row>
    <row r="53" spans="1:8" s="29" customFormat="1" ht="16.5" x14ac:dyDescent="0.25">
      <c r="A53" s="28"/>
      <c r="B53" s="3"/>
      <c r="C53" s="3"/>
      <c r="D53" s="3"/>
      <c r="E53" s="11"/>
      <c r="F53" s="7" t="s">
        <v>145</v>
      </c>
      <c r="G53" s="32" t="s">
        <v>90</v>
      </c>
      <c r="H53" s="12"/>
    </row>
    <row r="54" spans="1:8" customFormat="1" ht="16.5" x14ac:dyDescent="0.25">
      <c r="A54" s="30"/>
      <c r="B54" s="3"/>
      <c r="C54" s="6"/>
      <c r="D54" s="4">
        <v>4</v>
      </c>
      <c r="E54" s="7" t="s">
        <v>186</v>
      </c>
      <c r="F54" s="13"/>
      <c r="G54" s="33" t="s">
        <v>90</v>
      </c>
      <c r="H54" s="15"/>
    </row>
    <row r="55" spans="1:8" customFormat="1" ht="16.5" x14ac:dyDescent="0.25">
      <c r="A55" s="30"/>
      <c r="B55" s="3"/>
      <c r="C55" s="6"/>
      <c r="D55" s="4">
        <v>5</v>
      </c>
      <c r="E55" s="7" t="s">
        <v>187</v>
      </c>
      <c r="F55" s="13"/>
      <c r="G55" s="33" t="s">
        <v>90</v>
      </c>
      <c r="H55" s="15"/>
    </row>
    <row r="56" spans="1:8" customFormat="1" ht="29" x14ac:dyDescent="0.25">
      <c r="A56" s="30"/>
      <c r="B56" s="3"/>
      <c r="C56" s="6"/>
      <c r="D56" s="4">
        <v>6</v>
      </c>
      <c r="E56" s="7" t="s">
        <v>188</v>
      </c>
      <c r="F56" s="13" t="s">
        <v>141</v>
      </c>
      <c r="G56" s="33" t="s">
        <v>1108</v>
      </c>
      <c r="H56" s="15"/>
    </row>
    <row r="57" spans="1:8" customFormat="1" ht="16.5" x14ac:dyDescent="0.25">
      <c r="A57" s="30"/>
      <c r="B57" s="3"/>
      <c r="C57" s="6"/>
      <c r="D57" s="4"/>
      <c r="E57" s="7"/>
      <c r="F57" s="13" t="s">
        <v>142</v>
      </c>
      <c r="G57" s="33" t="s">
        <v>146</v>
      </c>
      <c r="H57" s="15"/>
    </row>
    <row r="58" spans="1:8" customFormat="1" ht="43.5" x14ac:dyDescent="0.25">
      <c r="A58" s="30"/>
      <c r="B58" s="3"/>
      <c r="C58" s="6"/>
      <c r="D58" s="4"/>
      <c r="E58" s="7"/>
      <c r="F58" s="7" t="s">
        <v>143</v>
      </c>
      <c r="G58" s="33" t="s">
        <v>196</v>
      </c>
      <c r="H58" s="15"/>
    </row>
    <row r="59" spans="1:8" customFormat="1" ht="16.5" x14ac:dyDescent="0.25">
      <c r="A59" s="30"/>
      <c r="B59" s="3"/>
      <c r="C59" s="6"/>
      <c r="D59" s="4"/>
      <c r="E59" s="7"/>
      <c r="F59" s="7" t="s">
        <v>144</v>
      </c>
      <c r="G59" s="34" t="s">
        <v>151</v>
      </c>
      <c r="H59" s="7"/>
    </row>
    <row r="60" spans="1:8" customFormat="1" ht="16.5" x14ac:dyDescent="0.25">
      <c r="A60" s="30"/>
      <c r="B60" s="3"/>
      <c r="C60" s="6"/>
      <c r="D60" s="4"/>
      <c r="E60" s="7"/>
      <c r="F60" s="7" t="s">
        <v>145</v>
      </c>
      <c r="G60" s="34" t="s">
        <v>161</v>
      </c>
      <c r="H60" s="7"/>
    </row>
    <row r="62" spans="1:8" customFormat="1" ht="16.5" x14ac:dyDescent="0.25">
      <c r="A62" s="30"/>
      <c r="B62" s="4" t="s">
        <v>32</v>
      </c>
      <c r="C62" s="9" t="s">
        <v>201</v>
      </c>
      <c r="D62" s="4">
        <v>1</v>
      </c>
      <c r="E62" s="15" t="s">
        <v>180</v>
      </c>
      <c r="F62" s="6" t="s">
        <v>189</v>
      </c>
      <c r="G62" s="34" t="s">
        <v>184</v>
      </c>
      <c r="H62" s="7"/>
    </row>
    <row r="63" spans="1:8" customFormat="1" ht="16.5" x14ac:dyDescent="0.25">
      <c r="A63" s="30"/>
      <c r="B63" s="3"/>
      <c r="C63" s="6"/>
      <c r="D63" s="3"/>
      <c r="E63" s="6"/>
      <c r="F63" s="6" t="s">
        <v>1109</v>
      </c>
      <c r="G63" s="34" t="s">
        <v>1110</v>
      </c>
      <c r="H63" s="7"/>
    </row>
    <row r="64" spans="1:8" customFormat="1" ht="16.5" x14ac:dyDescent="0.25">
      <c r="A64" s="30"/>
      <c r="B64" s="4"/>
      <c r="C64" s="7"/>
      <c r="D64" s="4"/>
      <c r="E64" s="7"/>
      <c r="F64" s="6" t="s">
        <v>1111</v>
      </c>
      <c r="G64" s="34" t="s">
        <v>1112</v>
      </c>
      <c r="H64" s="7"/>
    </row>
    <row r="65" spans="1:8" customFormat="1" ht="16.5" x14ac:dyDescent="0.25">
      <c r="A65" s="30"/>
      <c r="B65" s="4"/>
      <c r="C65" s="7"/>
      <c r="D65" s="4">
        <v>2</v>
      </c>
      <c r="E65" s="15" t="s">
        <v>193</v>
      </c>
      <c r="F65" s="6"/>
      <c r="G65" s="34" t="s">
        <v>90</v>
      </c>
      <c r="H65" s="7"/>
    </row>
    <row r="66" spans="1:8" customFormat="1" ht="16.5" x14ac:dyDescent="0.25">
      <c r="A66" s="30"/>
      <c r="B66" s="4"/>
      <c r="C66" s="7"/>
      <c r="D66" s="4">
        <v>3</v>
      </c>
      <c r="E66" s="15" t="s">
        <v>194</v>
      </c>
      <c r="F66" s="6" t="s">
        <v>171</v>
      </c>
      <c r="G66" s="34" t="s">
        <v>90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172</v>
      </c>
      <c r="G67" s="34" t="s">
        <v>197</v>
      </c>
      <c r="H67" s="7"/>
    </row>
    <row r="68" spans="1:8" customFormat="1" ht="16.5" x14ac:dyDescent="0.25">
      <c r="A68" s="30"/>
      <c r="B68" s="4"/>
      <c r="C68" s="7"/>
      <c r="D68" s="4"/>
      <c r="E68" s="7"/>
      <c r="F68" s="6" t="s">
        <v>175</v>
      </c>
      <c r="G68" s="34" t="s">
        <v>198</v>
      </c>
      <c r="H68" s="7"/>
    </row>
    <row r="69" spans="1:8" customFormat="1" ht="16.5" x14ac:dyDescent="0.25">
      <c r="A69" s="30"/>
      <c r="B69" s="4"/>
      <c r="C69" s="7"/>
      <c r="D69" s="4">
        <v>4</v>
      </c>
      <c r="E69" s="7" t="s">
        <v>176</v>
      </c>
      <c r="F69" s="6"/>
      <c r="G69" s="34" t="s">
        <v>200</v>
      </c>
      <c r="H69" s="7"/>
    </row>
    <row r="70" spans="1:8" customFormat="1" ht="16.5" x14ac:dyDescent="0.25">
      <c r="A70" s="30"/>
      <c r="B70" s="4"/>
      <c r="C70" s="7"/>
      <c r="D70" s="4">
        <v>5</v>
      </c>
      <c r="E70" s="7" t="s">
        <v>177</v>
      </c>
      <c r="F70" s="6"/>
      <c r="G70" s="34" t="s">
        <v>178</v>
      </c>
      <c r="H70" s="7"/>
    </row>
    <row r="71" spans="1:8" customFormat="1" ht="16.5" x14ac:dyDescent="0.25">
      <c r="A71" s="30"/>
      <c r="B71" s="4"/>
      <c r="C71" s="7"/>
      <c r="D71" s="4"/>
      <c r="E71" s="7"/>
      <c r="F71" s="6"/>
      <c r="G71" s="7"/>
      <c r="H71" s="7"/>
    </row>
    <row r="72" spans="1:8" customFormat="1" ht="16.5" x14ac:dyDescent="0.25">
      <c r="A72" s="30"/>
      <c r="B72" s="4" t="s">
        <v>32</v>
      </c>
      <c r="C72" s="9" t="s">
        <v>203</v>
      </c>
      <c r="D72" s="4">
        <v>1</v>
      </c>
      <c r="E72" s="15" t="s">
        <v>204</v>
      </c>
      <c r="F72" s="11"/>
      <c r="G72" s="32" t="s">
        <v>90</v>
      </c>
      <c r="H72" s="12"/>
    </row>
    <row r="73" spans="1:8" customFormat="1" ht="16.5" x14ac:dyDescent="0.25">
      <c r="A73" s="30"/>
      <c r="B73" s="4"/>
      <c r="C73" s="7"/>
      <c r="D73" s="4">
        <v>2</v>
      </c>
      <c r="E73" s="15" t="s">
        <v>209</v>
      </c>
      <c r="F73" s="6" t="s">
        <v>1113</v>
      </c>
      <c r="G73" s="34" t="s">
        <v>208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172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/>
      <c r="E75" s="7"/>
      <c r="F75" s="6" t="s">
        <v>175</v>
      </c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2</v>
      </c>
      <c r="E76" s="15" t="s">
        <v>210</v>
      </c>
      <c r="F76" s="6"/>
      <c r="G76" s="34" t="s">
        <v>90</v>
      </c>
      <c r="H76" s="7"/>
    </row>
    <row r="77" spans="1:8" customFormat="1" ht="16.5" x14ac:dyDescent="0.25">
      <c r="A77" s="30"/>
      <c r="B77" s="4"/>
      <c r="C77" s="7"/>
      <c r="D77" s="4">
        <v>3</v>
      </c>
      <c r="E77" s="15" t="s">
        <v>211</v>
      </c>
      <c r="F77" s="6" t="s">
        <v>171</v>
      </c>
      <c r="G77" s="34" t="s">
        <v>90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172</v>
      </c>
      <c r="G78" s="34" t="s">
        <v>197</v>
      </c>
      <c r="H78" s="7"/>
    </row>
    <row r="79" spans="1:8" customFormat="1" ht="16.5" x14ac:dyDescent="0.25">
      <c r="A79" s="30"/>
      <c r="B79" s="4"/>
      <c r="C79" s="7"/>
      <c r="D79" s="4"/>
      <c r="E79" s="7"/>
      <c r="F79" s="6" t="s">
        <v>175</v>
      </c>
      <c r="G79" s="34" t="s">
        <v>198</v>
      </c>
      <c r="H79" s="7"/>
    </row>
    <row r="80" spans="1:8" customFormat="1" ht="16.5" x14ac:dyDescent="0.25">
      <c r="A80" s="30"/>
      <c r="B80" s="4"/>
      <c r="C80" s="7"/>
      <c r="D80" s="4">
        <v>4</v>
      </c>
      <c r="E80" s="7" t="s">
        <v>176</v>
      </c>
      <c r="F80" s="6"/>
      <c r="G80" s="34" t="s">
        <v>200</v>
      </c>
      <c r="H80" s="7"/>
    </row>
    <row r="81" spans="1:8" customFormat="1" ht="16.5" x14ac:dyDescent="0.25">
      <c r="A81" s="30"/>
      <c r="B81" s="4"/>
      <c r="C81" s="7"/>
      <c r="D81" s="4">
        <v>5</v>
      </c>
      <c r="E81" s="7" t="s">
        <v>177</v>
      </c>
      <c r="F81" s="6"/>
      <c r="G81" s="34" t="s">
        <v>178</v>
      </c>
      <c r="H81" s="7"/>
    </row>
    <row r="82" spans="1:8" customFormat="1" ht="16.5" x14ac:dyDescent="0.25">
      <c r="A82" s="30"/>
      <c r="B82" s="4"/>
      <c r="C82" s="7"/>
      <c r="D82" s="4"/>
      <c r="E82" s="7"/>
      <c r="F82" s="6"/>
      <c r="G82" s="7"/>
      <c r="H82" s="7"/>
    </row>
    <row r="83" spans="1:8" s="23" customFormat="1" ht="16.5" x14ac:dyDescent="0.25">
      <c r="A83" s="25" t="s">
        <v>1114</v>
      </c>
      <c r="B83" s="22"/>
      <c r="D83" s="22"/>
    </row>
    <row r="84" spans="1:8" s="7" customFormat="1" ht="16.5" x14ac:dyDescent="0.25">
      <c r="A84" s="31"/>
      <c r="B84" s="3" t="s">
        <v>16</v>
      </c>
      <c r="C84" s="3" t="s">
        <v>92</v>
      </c>
      <c r="D84" s="4">
        <v>1</v>
      </c>
      <c r="E84" s="7" t="s">
        <v>93</v>
      </c>
      <c r="F84" s="7" t="s">
        <v>94</v>
      </c>
      <c r="G84" s="7" t="s">
        <v>1115</v>
      </c>
    </row>
    <row r="85" spans="1:8" s="7" customFormat="1" ht="16.5" x14ac:dyDescent="0.25">
      <c r="A85" s="31"/>
      <c r="B85" s="3"/>
      <c r="C85" s="6"/>
      <c r="D85" s="4"/>
      <c r="F85" s="7" t="s">
        <v>95</v>
      </c>
      <c r="G85" s="7" t="s">
        <v>1116</v>
      </c>
    </row>
    <row r="86" spans="1:8" s="7" customFormat="1" ht="16.5" x14ac:dyDescent="0.25">
      <c r="A86" s="31"/>
      <c r="B86" s="3"/>
      <c r="C86" s="6"/>
      <c r="D86" s="4"/>
      <c r="F86" s="7" t="s">
        <v>96</v>
      </c>
      <c r="G86" s="7" t="s">
        <v>263</v>
      </c>
    </row>
    <row r="87" spans="1:8" s="7" customFormat="1" ht="16.5" x14ac:dyDescent="0.25">
      <c r="A87" s="31"/>
      <c r="B87" s="3"/>
      <c r="C87" s="6"/>
      <c r="D87" s="4"/>
      <c r="F87" s="7" t="s">
        <v>97</v>
      </c>
      <c r="G87" s="7" t="s">
        <v>98</v>
      </c>
    </row>
    <row r="88" spans="1:8" s="7" customFormat="1" ht="16.5" x14ac:dyDescent="0.25">
      <c r="A88" s="31"/>
      <c r="B88" s="3"/>
      <c r="C88" s="6"/>
      <c r="D88" s="4"/>
      <c r="F88" s="7" t="s">
        <v>99</v>
      </c>
      <c r="G88" s="7" t="s">
        <v>106</v>
      </c>
    </row>
    <row r="89" spans="1:8" s="7" customFormat="1" ht="16.5" x14ac:dyDescent="0.25">
      <c r="A89" s="31"/>
      <c r="B89" s="4"/>
      <c r="C89" s="15"/>
      <c r="D89" s="4"/>
      <c r="F89" s="6"/>
    </row>
    <row r="90" spans="1:8" s="7" customFormat="1" ht="16.5" x14ac:dyDescent="0.25">
      <c r="A90" s="31"/>
      <c r="B90" s="4" t="s">
        <v>32</v>
      </c>
      <c r="C90" s="9" t="s">
        <v>112</v>
      </c>
      <c r="D90" s="4">
        <v>1</v>
      </c>
      <c r="E90" s="7" t="s">
        <v>267</v>
      </c>
      <c r="F90" s="7" t="s">
        <v>100</v>
      </c>
      <c r="G90" s="15" t="s">
        <v>1117</v>
      </c>
      <c r="H90" s="15"/>
    </row>
    <row r="91" spans="1:8" s="7" customFormat="1" ht="16.5" x14ac:dyDescent="0.25">
      <c r="A91" s="31"/>
      <c r="B91" s="4"/>
      <c r="C91" s="15"/>
      <c r="D91" s="4"/>
      <c r="F91" s="7" t="s">
        <v>101</v>
      </c>
      <c r="G91" s="7" t="s">
        <v>102</v>
      </c>
    </row>
    <row r="92" spans="1:8" s="7" customFormat="1" ht="16.5" x14ac:dyDescent="0.25">
      <c r="A92" s="31"/>
      <c r="B92" s="4"/>
      <c r="C92" s="15"/>
      <c r="D92" s="4"/>
      <c r="F92" s="7" t="s">
        <v>268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266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114</v>
      </c>
      <c r="G94" s="7" t="s">
        <v>270</v>
      </c>
    </row>
    <row r="95" spans="1:8" s="7" customFormat="1" ht="16.5" x14ac:dyDescent="0.25">
      <c r="A95" s="31"/>
      <c r="B95" s="4"/>
      <c r="C95" s="15"/>
      <c r="D95" s="4"/>
      <c r="F95" s="7" t="s">
        <v>271</v>
      </c>
      <c r="G95" s="7" t="s">
        <v>1118</v>
      </c>
    </row>
    <row r="96" spans="1:8" s="7" customFormat="1" ht="16.5" x14ac:dyDescent="0.25">
      <c r="A96" s="31"/>
      <c r="B96" s="4"/>
      <c r="C96" s="15"/>
      <c r="D96" s="4">
        <v>2</v>
      </c>
      <c r="E96" s="7" t="s">
        <v>275</v>
      </c>
      <c r="F96" s="7" t="s">
        <v>100</v>
      </c>
      <c r="G96" s="7" t="s">
        <v>1125</v>
      </c>
    </row>
    <row r="97" spans="1:7" s="7" customFormat="1" ht="16.5" x14ac:dyDescent="0.25">
      <c r="A97" s="31"/>
      <c r="B97" s="4"/>
      <c r="C97" s="15"/>
      <c r="D97" s="4"/>
      <c r="F97" s="7" t="s">
        <v>101</v>
      </c>
      <c r="G97" s="7" t="s">
        <v>102</v>
      </c>
    </row>
    <row r="98" spans="1:7" s="7" customFormat="1" ht="16.5" x14ac:dyDescent="0.25">
      <c r="A98" s="31"/>
      <c r="B98" s="4"/>
      <c r="C98" s="15"/>
      <c r="D98" s="4"/>
      <c r="F98" s="7" t="s">
        <v>268</v>
      </c>
      <c r="G98" s="7" t="s">
        <v>270</v>
      </c>
    </row>
    <row r="99" spans="1:7" s="7" customFormat="1" ht="16.5" x14ac:dyDescent="0.25">
      <c r="A99" s="31"/>
      <c r="B99" s="4"/>
      <c r="C99" s="15"/>
      <c r="D99" s="4"/>
      <c r="F99" s="7" t="s">
        <v>266</v>
      </c>
      <c r="G99" s="7" t="s">
        <v>98</v>
      </c>
    </row>
    <row r="100" spans="1:7" s="7" customFormat="1" ht="16.5" x14ac:dyDescent="0.25">
      <c r="A100" s="31"/>
      <c r="B100" s="3"/>
      <c r="C100" s="3"/>
      <c r="D100" s="4"/>
      <c r="F100" s="7" t="s">
        <v>114</v>
      </c>
      <c r="G100" s="7" t="s">
        <v>1086</v>
      </c>
    </row>
    <row r="101" spans="1:7" s="7" customFormat="1" ht="16.5" x14ac:dyDescent="0.25">
      <c r="A101" s="31"/>
      <c r="B101" s="4"/>
      <c r="D101" s="4"/>
    </row>
    <row r="102" spans="1:7" s="7" customFormat="1" ht="16.5" x14ac:dyDescent="0.25">
      <c r="A102" s="31"/>
      <c r="B102" s="4" t="s">
        <v>32</v>
      </c>
      <c r="C102" s="9" t="s">
        <v>127</v>
      </c>
      <c r="D102" s="4">
        <v>1</v>
      </c>
      <c r="E102" s="7" t="s">
        <v>276</v>
      </c>
      <c r="F102" s="7" t="s">
        <v>279</v>
      </c>
      <c r="G102" s="7" t="s">
        <v>283</v>
      </c>
    </row>
    <row r="103" spans="1:7" s="7" customFormat="1" ht="16.5" x14ac:dyDescent="0.25">
      <c r="A103" s="31"/>
      <c r="B103" s="4"/>
      <c r="D103" s="4"/>
      <c r="F103" s="7" t="s">
        <v>280</v>
      </c>
      <c r="G103" s="7" t="s">
        <v>284</v>
      </c>
    </row>
    <row r="104" spans="1:7" s="7" customFormat="1" ht="16.5" x14ac:dyDescent="0.25">
      <c r="A104" s="31"/>
      <c r="B104" s="4"/>
      <c r="D104" s="4"/>
      <c r="F104" s="7" t="s">
        <v>1083</v>
      </c>
      <c r="G104" s="7" t="s">
        <v>1123</v>
      </c>
    </row>
    <row r="105" spans="1:7" s="7" customFormat="1" ht="16.5" x14ac:dyDescent="0.25">
      <c r="A105" s="31"/>
      <c r="B105" s="4"/>
      <c r="D105" s="4"/>
      <c r="F105" s="7" t="s">
        <v>282</v>
      </c>
      <c r="G105" s="7" t="s">
        <v>85</v>
      </c>
    </row>
    <row r="106" spans="1:7" s="7" customFormat="1" ht="16.5" x14ac:dyDescent="0.25">
      <c r="A106" s="31"/>
      <c r="B106" s="4"/>
      <c r="D106" s="4"/>
    </row>
    <row r="107" spans="1:7" s="7" customFormat="1" ht="16.5" x14ac:dyDescent="0.25">
      <c r="A107" s="31"/>
      <c r="B107" s="3" t="s">
        <v>291</v>
      </c>
      <c r="C107" s="3" t="s">
        <v>140</v>
      </c>
      <c r="D107" s="4">
        <v>1</v>
      </c>
      <c r="E107" s="15" t="s">
        <v>1119</v>
      </c>
      <c r="G107" s="7" t="s">
        <v>295</v>
      </c>
    </row>
    <row r="108" spans="1:7" s="7" customFormat="1" ht="16.5" x14ac:dyDescent="0.25">
      <c r="A108" s="31"/>
      <c r="B108" s="4"/>
      <c r="D108" s="4"/>
    </row>
    <row r="109" spans="1:7" s="7" customFormat="1" ht="16.5" x14ac:dyDescent="0.25">
      <c r="A109" s="31"/>
      <c r="B109" s="4" t="s">
        <v>307</v>
      </c>
      <c r="C109" s="7" t="s">
        <v>308</v>
      </c>
      <c r="D109" s="4">
        <v>1</v>
      </c>
      <c r="E109" s="7" t="s">
        <v>310</v>
      </c>
      <c r="F109" s="11" t="s">
        <v>312</v>
      </c>
      <c r="G109" s="7" t="s">
        <v>1087</v>
      </c>
    </row>
    <row r="110" spans="1:7" s="7" customFormat="1" ht="16.5" x14ac:dyDescent="0.25">
      <c r="A110" s="31"/>
      <c r="B110" s="4"/>
      <c r="D110" s="4"/>
      <c r="F110" s="11" t="s">
        <v>311</v>
      </c>
      <c r="G110" s="7" t="s">
        <v>316</v>
      </c>
    </row>
    <row r="111" spans="1:7" s="7" customFormat="1" ht="16.5" x14ac:dyDescent="0.25">
      <c r="A111" s="31"/>
      <c r="B111" s="4"/>
      <c r="D111" s="4"/>
      <c r="F111" s="11" t="s">
        <v>313</v>
      </c>
      <c r="G111" s="7" t="s">
        <v>545</v>
      </c>
    </row>
    <row r="112" spans="1:7" s="7" customFormat="1" ht="16.5" x14ac:dyDescent="0.25">
      <c r="A112" s="31"/>
      <c r="B112" s="4"/>
      <c r="D112" s="4"/>
    </row>
    <row r="113" spans="1:8" s="7" customFormat="1" ht="16.5" x14ac:dyDescent="0.25">
      <c r="A113" s="31"/>
      <c r="B113" s="4" t="s">
        <v>318</v>
      </c>
      <c r="C113" s="4" t="s">
        <v>322</v>
      </c>
      <c r="D113" s="4">
        <v>1</v>
      </c>
      <c r="E113" s="7" t="s">
        <v>320</v>
      </c>
      <c r="G113" s="7" t="s">
        <v>1122</v>
      </c>
    </row>
    <row r="114" spans="1:8" s="7" customFormat="1" ht="16.5" x14ac:dyDescent="0.25">
      <c r="A114" s="31"/>
      <c r="B114" s="4"/>
      <c r="D114" s="4">
        <v>2</v>
      </c>
      <c r="E114" s="11" t="s">
        <v>52</v>
      </c>
      <c r="G114" s="7" t="s">
        <v>1088</v>
      </c>
      <c r="H114" s="12"/>
    </row>
    <row r="115" spans="1:8" s="7" customFormat="1" ht="16.5" x14ac:dyDescent="0.25">
      <c r="A115" s="31"/>
      <c r="B115" s="4"/>
      <c r="D115" s="4">
        <v>3</v>
      </c>
      <c r="E115" s="11" t="s">
        <v>53</v>
      </c>
      <c r="G115" s="12" t="s">
        <v>321</v>
      </c>
      <c r="H115" s="12"/>
    </row>
    <row r="116" spans="1:8" s="7" customFormat="1" ht="16.5" x14ac:dyDescent="0.25">
      <c r="A116" s="31"/>
      <c r="B116" s="4"/>
      <c r="D116" s="4">
        <v>4</v>
      </c>
      <c r="E116" s="11" t="s">
        <v>54</v>
      </c>
      <c r="G116" s="42">
        <v>1</v>
      </c>
      <c r="H116" s="27"/>
    </row>
    <row r="117" spans="1:8" s="7" customFormat="1" ht="16.5" x14ac:dyDescent="0.25">
      <c r="A117" s="31"/>
      <c r="B117" s="4"/>
      <c r="D117" s="4">
        <v>5</v>
      </c>
      <c r="E117" s="11" t="s">
        <v>55</v>
      </c>
      <c r="G117" s="7" t="s">
        <v>1053</v>
      </c>
    </row>
    <row r="118" spans="1:8" s="7" customFormat="1" ht="16.5" x14ac:dyDescent="0.25">
      <c r="A118" s="31"/>
      <c r="B118" s="4"/>
      <c r="D118" s="4"/>
    </row>
    <row r="119" spans="1:8" s="7" customFormat="1" ht="16.5" x14ac:dyDescent="0.25">
      <c r="A119" s="31"/>
      <c r="B119" s="4" t="s">
        <v>318</v>
      </c>
      <c r="C119" s="4" t="s">
        <v>323</v>
      </c>
      <c r="D119" s="4">
        <v>1</v>
      </c>
      <c r="E119" s="12" t="s">
        <v>324</v>
      </c>
      <c r="F119" s="6" t="s">
        <v>171</v>
      </c>
      <c r="G119" s="7" t="s">
        <v>146</v>
      </c>
    </row>
    <row r="120" spans="1:8" s="7" customFormat="1" ht="16.5" x14ac:dyDescent="0.25">
      <c r="A120" s="31"/>
      <c r="B120" s="4"/>
      <c r="D120" s="4"/>
      <c r="F120" s="6" t="s">
        <v>172</v>
      </c>
      <c r="G120" s="34"/>
    </row>
    <row r="121" spans="1:8" s="7" customFormat="1" ht="16.5" x14ac:dyDescent="0.25">
      <c r="A121" s="31"/>
      <c r="B121" s="4"/>
      <c r="D121" s="4"/>
      <c r="F121" s="6" t="s">
        <v>175</v>
      </c>
      <c r="G121" s="7" t="s">
        <v>327</v>
      </c>
    </row>
    <row r="122" spans="1:8" s="7" customFormat="1" ht="16.5" x14ac:dyDescent="0.25">
      <c r="A122" s="31"/>
      <c r="B122" s="4"/>
      <c r="D122" s="4">
        <v>2</v>
      </c>
      <c r="E122" s="7" t="s">
        <v>1089</v>
      </c>
      <c r="F122" s="6"/>
      <c r="G122" s="7" t="s">
        <v>1124</v>
      </c>
    </row>
    <row r="123" spans="1:8" s="7" customFormat="1" ht="16.5" x14ac:dyDescent="0.25">
      <c r="A123" s="31"/>
      <c r="B123" s="4"/>
      <c r="D123" s="4"/>
    </row>
    <row r="125" spans="1:8" s="22" customFormat="1" ht="16.5" x14ac:dyDescent="0.25">
      <c r="A125" s="25" t="s">
        <v>31</v>
      </c>
      <c r="E125" s="26"/>
      <c r="F125" s="26"/>
      <c r="G125" s="24"/>
      <c r="H125" s="24"/>
    </row>
    <row r="126" spans="1:8" s="4" customFormat="1" ht="16.5" x14ac:dyDescent="0.25">
      <c r="A126" s="31"/>
      <c r="B126" s="4" t="s">
        <v>32</v>
      </c>
      <c r="C126" s="4" t="s">
        <v>212</v>
      </c>
      <c r="D126" s="4">
        <v>1</v>
      </c>
      <c r="E126" s="13" t="s">
        <v>33</v>
      </c>
      <c r="F126" s="13" t="s">
        <v>213</v>
      </c>
      <c r="G126" s="14" t="s">
        <v>1126</v>
      </c>
      <c r="H126" s="14"/>
    </row>
    <row r="127" spans="1:8" s="4" customFormat="1" ht="16.5" x14ac:dyDescent="0.25">
      <c r="A127" s="31"/>
      <c r="E127" s="13"/>
      <c r="F127" s="13" t="s">
        <v>214</v>
      </c>
      <c r="G127" s="14" t="s">
        <v>215</v>
      </c>
      <c r="H127" s="14"/>
    </row>
    <row r="128" spans="1:8" s="4" customFormat="1" ht="16.5" x14ac:dyDescent="0.25">
      <c r="A128" s="31"/>
      <c r="D128" s="4">
        <v>2</v>
      </c>
      <c r="E128" s="13" t="s">
        <v>34</v>
      </c>
      <c r="F128" s="13" t="s">
        <v>35</v>
      </c>
      <c r="G128" s="14" t="s">
        <v>456</v>
      </c>
      <c r="H128" s="14"/>
    </row>
    <row r="129" spans="1:8" s="4" customFormat="1" ht="29" x14ac:dyDescent="0.25">
      <c r="A129" s="31"/>
      <c r="E129" s="13"/>
      <c r="F129" s="13" t="s">
        <v>36</v>
      </c>
      <c r="G129" s="14" t="s">
        <v>457</v>
      </c>
      <c r="H129" s="14"/>
    </row>
    <row r="130" spans="1:8" s="4" customFormat="1" ht="43.5" x14ac:dyDescent="0.25">
      <c r="A130" s="31"/>
      <c r="E130" s="13"/>
      <c r="F130" s="13" t="s">
        <v>38</v>
      </c>
      <c r="G130" s="14" t="s">
        <v>458</v>
      </c>
      <c r="H130" s="14"/>
    </row>
    <row r="131" spans="1:8" s="4" customFormat="1" ht="16.5" x14ac:dyDescent="0.25">
      <c r="A131" s="31"/>
      <c r="E131" s="13"/>
      <c r="F131" s="13" t="s">
        <v>40</v>
      </c>
      <c r="G131" s="14" t="s">
        <v>24</v>
      </c>
      <c r="H131" s="14"/>
    </row>
    <row r="132" spans="1:8" s="4" customFormat="1" ht="16.5" x14ac:dyDescent="0.25">
      <c r="A132" s="31"/>
      <c r="E132" s="13"/>
      <c r="F132" s="13" t="s">
        <v>41</v>
      </c>
      <c r="G132" s="14" t="s">
        <v>25</v>
      </c>
      <c r="H132" s="14"/>
    </row>
    <row r="133" spans="1:8" s="4" customFormat="1" ht="16.5" x14ac:dyDescent="0.25">
      <c r="A133" s="31"/>
      <c r="E133" s="13"/>
      <c r="F133" s="13" t="s">
        <v>18</v>
      </c>
      <c r="G133" s="14" t="s">
        <v>26</v>
      </c>
      <c r="H133" s="14"/>
    </row>
    <row r="134" spans="1:8" s="4" customFormat="1" ht="16.5" x14ac:dyDescent="0.25">
      <c r="A134" s="31"/>
      <c r="E134" s="13"/>
      <c r="F134" s="13" t="s">
        <v>19</v>
      </c>
      <c r="G134" s="14" t="s">
        <v>27</v>
      </c>
      <c r="H134" s="14"/>
    </row>
    <row r="135" spans="1:8" s="4" customFormat="1" ht="16.5" x14ac:dyDescent="0.25">
      <c r="A135" s="31"/>
      <c r="E135" s="13"/>
      <c r="F135" s="13" t="s">
        <v>20</v>
      </c>
      <c r="G135" s="14" t="s">
        <v>27</v>
      </c>
      <c r="H135" s="14"/>
    </row>
    <row r="136" spans="1:8" s="4" customFormat="1" ht="16.5" x14ac:dyDescent="0.25">
      <c r="A136" s="31"/>
      <c r="E136" s="13"/>
      <c r="F136" s="13" t="s">
        <v>21</v>
      </c>
      <c r="G136" s="14" t="s">
        <v>459</v>
      </c>
      <c r="H136" s="14"/>
    </row>
    <row r="137" spans="1:8" s="4" customFormat="1" ht="16.5" x14ac:dyDescent="0.25">
      <c r="A137" s="31"/>
      <c r="E137" s="13"/>
      <c r="F137" s="13" t="s">
        <v>43</v>
      </c>
      <c r="G137" s="14" t="s">
        <v>460</v>
      </c>
      <c r="H137" s="14"/>
    </row>
    <row r="138" spans="1:8" s="4" customFormat="1" ht="58" x14ac:dyDescent="0.25">
      <c r="A138" s="31"/>
      <c r="E138" s="13"/>
      <c r="F138" s="13" t="s">
        <v>44</v>
      </c>
      <c r="G138" s="14" t="s">
        <v>1128</v>
      </c>
      <c r="H138" s="14"/>
    </row>
    <row r="139" spans="1:8" s="4" customFormat="1" ht="16.5" x14ac:dyDescent="0.25">
      <c r="A139" s="31"/>
      <c r="D139" s="4">
        <v>3</v>
      </c>
      <c r="E139" s="13" t="s">
        <v>217</v>
      </c>
      <c r="F139" s="13"/>
      <c r="G139" s="14" t="s">
        <v>218</v>
      </c>
      <c r="H139" s="14"/>
    </row>
    <row r="140" spans="1:8" s="4" customFormat="1" ht="16.5" x14ac:dyDescent="0.25">
      <c r="A140" s="31"/>
      <c r="E140" s="13"/>
      <c r="F140" s="13"/>
      <c r="G140" s="14"/>
      <c r="H140" s="14"/>
    </row>
    <row r="141" spans="1:8" s="4" customFormat="1" ht="16.5" x14ac:dyDescent="0.25">
      <c r="A141" s="31"/>
      <c r="B141" s="4" t="s">
        <v>32</v>
      </c>
      <c r="C141" s="4" t="s">
        <v>219</v>
      </c>
      <c r="D141" s="4">
        <v>1</v>
      </c>
      <c r="E141" s="13" t="s">
        <v>237</v>
      </c>
      <c r="F141" s="13" t="s">
        <v>238</v>
      </c>
      <c r="G141" s="35"/>
      <c r="H141" s="13"/>
    </row>
    <row r="142" spans="1:8" s="4" customFormat="1" ht="16.5" x14ac:dyDescent="0.25">
      <c r="A142" s="31"/>
      <c r="F142" s="13" t="s">
        <v>239</v>
      </c>
      <c r="G142" s="35"/>
      <c r="H142" s="13"/>
    </row>
    <row r="143" spans="1:8" s="4" customFormat="1" ht="16.5" x14ac:dyDescent="0.25">
      <c r="A143" s="31"/>
      <c r="F143" s="13" t="s">
        <v>33</v>
      </c>
      <c r="G143" s="14" t="s">
        <v>1127</v>
      </c>
      <c r="H143" s="14"/>
    </row>
    <row r="144" spans="1:8" s="4" customFormat="1" ht="16.5" x14ac:dyDescent="0.25">
      <c r="A144" s="31"/>
      <c r="D144" s="4">
        <v>2</v>
      </c>
      <c r="E144" s="13" t="s">
        <v>222</v>
      </c>
      <c r="F144" s="13" t="s">
        <v>35</v>
      </c>
      <c r="G144" s="14" t="s">
        <v>223</v>
      </c>
      <c r="H144" s="14"/>
    </row>
    <row r="145" spans="1:8" s="4" customFormat="1" ht="16.5" x14ac:dyDescent="0.25">
      <c r="A145" s="31"/>
      <c r="E145" s="13"/>
      <c r="F145" s="13" t="s">
        <v>36</v>
      </c>
      <c r="G145" s="14" t="s">
        <v>233</v>
      </c>
      <c r="H145" s="14"/>
    </row>
    <row r="146" spans="1:8" s="4" customFormat="1" ht="16.5" x14ac:dyDescent="0.25">
      <c r="A146" s="31"/>
      <c r="E146" s="13"/>
      <c r="F146" s="13" t="s">
        <v>38</v>
      </c>
      <c r="G146" s="14" t="s">
        <v>234</v>
      </c>
      <c r="H146" s="14"/>
    </row>
    <row r="147" spans="1:8" s="4" customFormat="1" ht="16.5" x14ac:dyDescent="0.25">
      <c r="A147" s="31"/>
      <c r="E147" s="13"/>
      <c r="F147" s="13" t="s">
        <v>17</v>
      </c>
      <c r="G147" s="14" t="s">
        <v>224</v>
      </c>
      <c r="H147" s="14"/>
    </row>
    <row r="148" spans="1:8" s="4" customFormat="1" ht="16.5" x14ac:dyDescent="0.25">
      <c r="A148" s="31"/>
      <c r="E148" s="13"/>
      <c r="F148" s="13" t="s">
        <v>40</v>
      </c>
      <c r="G148" s="14" t="s">
        <v>225</v>
      </c>
      <c r="H148" s="14"/>
    </row>
    <row r="149" spans="1:8" s="4" customFormat="1" ht="16.5" x14ac:dyDescent="0.25">
      <c r="A149" s="31"/>
      <c r="E149" s="13"/>
      <c r="F149" s="13" t="s">
        <v>41</v>
      </c>
      <c r="G149" s="14" t="s">
        <v>226</v>
      </c>
      <c r="H149" s="14"/>
    </row>
    <row r="150" spans="1:8" s="4" customFormat="1" ht="16.5" x14ac:dyDescent="0.25">
      <c r="A150" s="31"/>
      <c r="E150" s="13"/>
      <c r="F150" s="13" t="s">
        <v>18</v>
      </c>
      <c r="G150" s="14" t="s">
        <v>523</v>
      </c>
      <c r="H150" s="14"/>
    </row>
    <row r="151" spans="1:8" s="4" customFormat="1" ht="16.5" x14ac:dyDescent="0.25">
      <c r="A151" s="31"/>
      <c r="E151" s="13"/>
      <c r="F151" s="13" t="s">
        <v>19</v>
      </c>
      <c r="G151" s="14" t="s">
        <v>228</v>
      </c>
      <c r="H151" s="14"/>
    </row>
    <row r="152" spans="1:8" s="4" customFormat="1" ht="16.5" x14ac:dyDescent="0.25">
      <c r="A152" s="31"/>
      <c r="E152" s="13"/>
      <c r="F152" s="13" t="s">
        <v>20</v>
      </c>
      <c r="G152" s="14" t="s">
        <v>229</v>
      </c>
      <c r="H152" s="14"/>
    </row>
    <row r="153" spans="1:8" s="4" customFormat="1" ht="16.5" x14ac:dyDescent="0.25">
      <c r="A153" s="31"/>
      <c r="E153" s="13"/>
      <c r="F153" s="13" t="s">
        <v>21</v>
      </c>
      <c r="G153" s="14" t="s">
        <v>230</v>
      </c>
      <c r="H153" s="14"/>
    </row>
    <row r="154" spans="1:8" s="4" customFormat="1" ht="16.5" x14ac:dyDescent="0.25">
      <c r="A154" s="31"/>
      <c r="E154" s="13"/>
      <c r="F154" s="13" t="s">
        <v>43</v>
      </c>
      <c r="G154" s="14" t="s">
        <v>231</v>
      </c>
      <c r="H154" s="14"/>
    </row>
    <row r="155" spans="1:8" s="4" customFormat="1" ht="16.5" x14ac:dyDescent="0.25">
      <c r="A155" s="31"/>
      <c r="E155" s="13"/>
      <c r="F155" s="13" t="s">
        <v>44</v>
      </c>
      <c r="G155" s="14" t="s">
        <v>232</v>
      </c>
      <c r="H155" s="14"/>
    </row>
    <row r="156" spans="1:8" s="4" customFormat="1" ht="16.5" x14ac:dyDescent="0.25">
      <c r="A156" s="31"/>
      <c r="D156" s="4">
        <v>3</v>
      </c>
      <c r="E156" s="13" t="s">
        <v>241</v>
      </c>
      <c r="F156" s="13"/>
      <c r="G156" s="14" t="s">
        <v>242</v>
      </c>
      <c r="H156" s="14"/>
    </row>
    <row r="157" spans="1:8" s="4" customFormat="1" ht="16.5" x14ac:dyDescent="0.25">
      <c r="A157" s="31"/>
      <c r="E157" s="13"/>
      <c r="F157" s="13"/>
      <c r="G157" s="14"/>
      <c r="H157" s="14"/>
    </row>
    <row r="158" spans="1:8" s="4" customFormat="1" x14ac:dyDescent="0.25">
      <c r="B158" s="4" t="s">
        <v>32</v>
      </c>
      <c r="C158" s="4" t="s">
        <v>252</v>
      </c>
      <c r="D158" s="4">
        <v>1</v>
      </c>
      <c r="E158" s="13" t="s">
        <v>244</v>
      </c>
      <c r="F158" s="13" t="s">
        <v>33</v>
      </c>
      <c r="G158" s="14" t="s">
        <v>248</v>
      </c>
      <c r="H158" s="14"/>
    </row>
    <row r="159" spans="1:8" s="4" customFormat="1" x14ac:dyDescent="0.25">
      <c r="E159" s="13"/>
      <c r="F159" s="13" t="s">
        <v>246</v>
      </c>
      <c r="G159" s="14" t="s">
        <v>249</v>
      </c>
      <c r="H159" s="14"/>
    </row>
    <row r="160" spans="1:8" s="4" customFormat="1" x14ac:dyDescent="0.25">
      <c r="D160" s="4">
        <v>2</v>
      </c>
      <c r="E160" s="13" t="s">
        <v>250</v>
      </c>
      <c r="F160" s="13"/>
      <c r="G160" s="14" t="s">
        <v>251</v>
      </c>
      <c r="H160" s="14"/>
    </row>
    <row r="161" spans="2:8" s="4" customFormat="1" x14ac:dyDescent="0.25">
      <c r="E161" s="13"/>
      <c r="F161" s="13"/>
      <c r="G161" s="14"/>
      <c r="H161" s="14"/>
    </row>
    <row r="162" spans="2:8" s="4" customFormat="1" x14ac:dyDescent="0.25">
      <c r="B162" s="4" t="s">
        <v>32</v>
      </c>
      <c r="C162" s="4" t="s">
        <v>253</v>
      </c>
      <c r="D162" s="4">
        <v>1</v>
      </c>
      <c r="E162" s="13" t="s">
        <v>372</v>
      </c>
      <c r="F162" s="13"/>
      <c r="G162" s="14" t="s">
        <v>373</v>
      </c>
      <c r="H162" s="14"/>
    </row>
    <row r="163" spans="2:8" s="4" customFormat="1" x14ac:dyDescent="0.25">
      <c r="E163" s="13"/>
      <c r="F163" s="13"/>
      <c r="G163" s="14"/>
      <c r="H163" s="14"/>
    </row>
    <row r="164" spans="2:8" s="4" customFormat="1" x14ac:dyDescent="0.25">
      <c r="E164" s="13"/>
      <c r="F164" s="13"/>
      <c r="G164" s="14"/>
      <c r="H164" s="14"/>
    </row>
    <row r="165" spans="2:8" s="4" customFormat="1" x14ac:dyDescent="0.25">
      <c r="E165" s="13"/>
      <c r="F165" s="13"/>
      <c r="G165" s="14"/>
      <c r="H165" s="14"/>
    </row>
    <row r="166" spans="2:8" s="4" customFormat="1" x14ac:dyDescent="0.25">
      <c r="E166" s="13"/>
      <c r="F166" s="13"/>
      <c r="G166" s="14"/>
      <c r="H166" s="14"/>
    </row>
    <row r="167" spans="2:8" s="4" customFormat="1" x14ac:dyDescent="0.25">
      <c r="E167" s="13"/>
      <c r="F167" s="13"/>
      <c r="G167" s="14"/>
      <c r="H167" s="14"/>
    </row>
    <row r="168" spans="2:8" s="4" customFormat="1" x14ac:dyDescent="0.25">
      <c r="E168" s="13"/>
      <c r="F168" s="13"/>
      <c r="G168" s="14"/>
      <c r="H168" s="14"/>
    </row>
    <row r="169" spans="2:8" s="4" customFormat="1" x14ac:dyDescent="0.25">
      <c r="E169" s="13"/>
      <c r="F169" s="13"/>
      <c r="G169" s="14"/>
      <c r="H169" s="14"/>
    </row>
    <row r="170" spans="2:8" s="4" customFormat="1" x14ac:dyDescent="0.25">
      <c r="E170" s="13"/>
      <c r="F170" s="13"/>
      <c r="G170" s="14"/>
      <c r="H170" s="14"/>
    </row>
    <row r="171" spans="2:8" s="4" customFormat="1" x14ac:dyDescent="0.25">
      <c r="E171" s="13"/>
      <c r="F171" s="13"/>
      <c r="G171" s="14"/>
      <c r="H171" s="14"/>
    </row>
    <row r="172" spans="2:8" s="4" customFormat="1" x14ac:dyDescent="0.25">
      <c r="E172" s="13"/>
      <c r="F172" s="13"/>
      <c r="G172" s="14"/>
      <c r="H172" s="14"/>
    </row>
    <row r="173" spans="2:8" s="4" customFormat="1" x14ac:dyDescent="0.25">
      <c r="E173" s="13"/>
      <c r="F173" s="13"/>
      <c r="G173" s="14"/>
      <c r="H173" s="14"/>
    </row>
    <row r="174" spans="2:8" s="4" customFormat="1" x14ac:dyDescent="0.25">
      <c r="E174" s="13"/>
      <c r="F174" s="13"/>
      <c r="G174" s="14"/>
      <c r="H174" s="14"/>
    </row>
    <row r="175" spans="2:8" s="4" customFormat="1" x14ac:dyDescent="0.25">
      <c r="E175" s="13"/>
      <c r="F175" s="13"/>
      <c r="G175" s="14"/>
      <c r="H175" s="14"/>
    </row>
    <row r="176" spans="2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x14ac:dyDescent="0.25">
      <c r="B183" s="4"/>
      <c r="C183" s="4"/>
      <c r="D183" s="4"/>
      <c r="E183" s="13"/>
      <c r="F183" s="13"/>
      <c r="G183" s="14"/>
      <c r="H183" s="14"/>
    </row>
    <row r="184" spans="2:8" x14ac:dyDescent="0.25">
      <c r="E184" s="13"/>
      <c r="F184" s="13"/>
      <c r="G184" s="14"/>
      <c r="H184" s="14"/>
    </row>
    <row r="185" spans="2:8" x14ac:dyDescent="0.25">
      <c r="E185" s="13"/>
      <c r="F185" s="13"/>
      <c r="G185" s="14"/>
      <c r="H185" s="14"/>
    </row>
    <row r="186" spans="2:8" x14ac:dyDescent="0.25">
      <c r="E186" s="13"/>
      <c r="F186" s="13"/>
      <c r="G186" s="14"/>
      <c r="H186" s="14"/>
    </row>
    <row r="187" spans="2:8" x14ac:dyDescent="0.25">
      <c r="E187" s="13"/>
      <c r="F187" s="13"/>
      <c r="G187" s="14"/>
      <c r="H187" s="14"/>
    </row>
    <row r="188" spans="2:8" x14ac:dyDescent="0.25">
      <c r="E188" s="13"/>
      <c r="F188" s="13"/>
      <c r="G188" s="14"/>
      <c r="H188" s="14"/>
    </row>
    <row r="189" spans="2:8" x14ac:dyDescent="0.25">
      <c r="E189" s="13"/>
      <c r="F189" s="13"/>
      <c r="G189" s="14"/>
      <c r="H189" s="14"/>
    </row>
    <row r="190" spans="2:8" x14ac:dyDescent="0.25">
      <c r="E190" s="13"/>
      <c r="F190" s="13"/>
      <c r="G190" s="14"/>
      <c r="H190" s="14"/>
    </row>
    <row r="191" spans="2:8" x14ac:dyDescent="0.25">
      <c r="E191" s="13"/>
      <c r="F191" s="13"/>
      <c r="G191" s="14"/>
      <c r="H191" s="14"/>
    </row>
  </sheetData>
  <phoneticPr fontId="5" type="noConversion"/>
  <conditionalFormatting sqref="H1:H83 H125:H1048576">
    <cfRule type="notContainsBlanks" dxfId="19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A9ACDCC5-E16E-4B6A-9508-57E9D5974D7D}">
            <xm:f>LEN(TRIM(例子!H83))&gt;0</xm:f>
            <x14:dxf>
              <fill>
                <patternFill>
                  <bgColor theme="4" tint="0.39994506668294322"/>
                </patternFill>
              </fill>
            </x14:dxf>
          </x14:cfRule>
          <xm:sqref>H84:H100</xm:sqref>
        </x14:conditionalFormatting>
        <x14:conditionalFormatting xmlns:xm="http://schemas.microsoft.com/office/excel/2006/main">
          <x14:cfRule type="notContainsBlanks" priority="3" id="{67735659-30EE-404E-B38A-654593B37EB2}">
            <xm:f>LEN(TRIM(例子!H109))&gt;0</xm:f>
            <x14:dxf>
              <fill>
                <patternFill>
                  <bgColor theme="4" tint="0.39994506668294322"/>
                </patternFill>
              </fill>
            </x14:dxf>
          </x14:cfRule>
          <xm:sqref>H106:H107</xm:sqref>
        </x14:conditionalFormatting>
        <x14:conditionalFormatting xmlns:xm="http://schemas.microsoft.com/office/excel/2006/main">
          <x14:cfRule type="notContainsBlanks" priority="4" id="{BB3086E6-FE91-47F5-A9CE-61E16458FA91}">
            <xm:f>LEN(TRIM(例子!H116))&gt;0</xm:f>
            <x14:dxf>
              <fill>
                <patternFill>
                  <bgColor theme="4" tint="0.39994506668294322"/>
                </patternFill>
              </fill>
            </x14:dxf>
          </x14:cfRule>
          <xm:sqref>H108:H124</xm:sqref>
        </x14:conditionalFormatting>
        <x14:conditionalFormatting xmlns:xm="http://schemas.microsoft.com/office/excel/2006/main">
          <x14:cfRule type="notContainsBlanks" priority="5" id="{925BC884-8153-4DB1-A108-FBE7FE38F526}">
            <xm:f>LEN(TRIM(例子!H101))&gt;0</xm:f>
            <x14:dxf>
              <fill>
                <patternFill>
                  <bgColor theme="4" tint="0.39994506668294322"/>
                </patternFill>
              </fill>
            </x14:dxf>
          </x14:cfRule>
          <xm:sqref>H101:H105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opLeftCell="A61" workbookViewId="0">
      <selection activeCell="G87" sqref="G87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950</v>
      </c>
    </row>
    <row r="5" spans="1:11" x14ac:dyDescent="0.25">
      <c r="F5" s="11" t="s">
        <v>78</v>
      </c>
      <c r="G5" s="12" t="s">
        <v>977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951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952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953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954</v>
      </c>
      <c r="H21" s="7"/>
    </row>
    <row r="22" spans="1:8" x14ac:dyDescent="0.25">
      <c r="C22" s="6"/>
      <c r="D22" s="4"/>
      <c r="E22" s="7"/>
      <c r="F22" s="7" t="s">
        <v>95</v>
      </c>
      <c r="G22" s="7" t="s">
        <v>955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520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519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128</v>
      </c>
      <c r="F34" s="7"/>
      <c r="G34" s="7" t="s">
        <v>361</v>
      </c>
      <c r="H34" s="7"/>
    </row>
    <row r="35" spans="1:8" x14ac:dyDescent="0.25">
      <c r="B35" s="4"/>
      <c r="C35" s="15"/>
      <c r="D35" s="4"/>
      <c r="E35" s="7"/>
      <c r="F35" s="7"/>
      <c r="G35" s="7"/>
      <c r="H35" s="7"/>
    </row>
    <row r="36" spans="1:8" x14ac:dyDescent="0.25">
      <c r="B36" s="4" t="s">
        <v>32</v>
      </c>
      <c r="C36" s="9" t="s">
        <v>152</v>
      </c>
      <c r="D36" s="4">
        <v>1</v>
      </c>
      <c r="E36" s="7" t="s">
        <v>363</v>
      </c>
      <c r="F36" s="7"/>
      <c r="G36" s="7" t="s">
        <v>978</v>
      </c>
      <c r="H36" s="7"/>
    </row>
    <row r="37" spans="1:8" x14ac:dyDescent="0.25">
      <c r="C37" s="6"/>
      <c r="D37" s="4"/>
      <c r="E37" s="7"/>
      <c r="F37" s="7"/>
      <c r="G37" s="7"/>
      <c r="H37" s="7"/>
    </row>
    <row r="38" spans="1:8" s="29" customFormat="1" ht="29" x14ac:dyDescent="0.25">
      <c r="A38" s="28"/>
      <c r="B38" s="3" t="s">
        <v>32</v>
      </c>
      <c r="C38" s="3" t="s">
        <v>140</v>
      </c>
      <c r="D38" s="4">
        <v>1</v>
      </c>
      <c r="E38" s="7" t="s">
        <v>162</v>
      </c>
      <c r="F38" s="13" t="s">
        <v>141</v>
      </c>
      <c r="G38" s="33" t="s">
        <v>956</v>
      </c>
      <c r="H38" s="15"/>
    </row>
    <row r="39" spans="1:8" s="29" customFormat="1" ht="16.5" x14ac:dyDescent="0.25">
      <c r="A39" s="28"/>
      <c r="B39" s="3"/>
      <c r="C39" s="3"/>
      <c r="D39" s="4"/>
      <c r="E39" s="7"/>
      <c r="F39" s="13" t="s">
        <v>142</v>
      </c>
      <c r="G39" s="34" t="s">
        <v>90</v>
      </c>
      <c r="H39" s="7"/>
    </row>
    <row r="40" spans="1:8" s="29" customFormat="1" ht="43.5" x14ac:dyDescent="0.25">
      <c r="A40" s="28"/>
      <c r="B40" s="3"/>
      <c r="C40" s="3"/>
      <c r="D40" s="4"/>
      <c r="E40" s="7"/>
      <c r="F40" s="7" t="s">
        <v>143</v>
      </c>
      <c r="G40" s="33" t="s">
        <v>957</v>
      </c>
      <c r="H40" s="15"/>
    </row>
    <row r="41" spans="1:8" s="29" customFormat="1" ht="16.5" x14ac:dyDescent="0.25">
      <c r="A41" s="28"/>
      <c r="B41" s="3"/>
      <c r="C41" s="3"/>
      <c r="D41" s="3"/>
      <c r="E41" s="3"/>
      <c r="F41" s="7" t="s">
        <v>144</v>
      </c>
      <c r="G41" s="34" t="s">
        <v>151</v>
      </c>
      <c r="H41" s="7"/>
    </row>
    <row r="42" spans="1:8" s="29" customFormat="1" ht="16.5" x14ac:dyDescent="0.25">
      <c r="A42" s="28"/>
      <c r="B42" s="3"/>
      <c r="C42" s="3"/>
      <c r="D42" s="3"/>
      <c r="E42" s="11"/>
      <c r="F42" s="7" t="s">
        <v>145</v>
      </c>
      <c r="G42" s="32" t="s">
        <v>958</v>
      </c>
      <c r="H42" s="12"/>
    </row>
    <row r="43" spans="1:8" s="29" customFormat="1" ht="29" x14ac:dyDescent="0.25">
      <c r="A43" s="28"/>
      <c r="B43" s="3"/>
      <c r="C43" s="3"/>
      <c r="D43" s="4">
        <v>2</v>
      </c>
      <c r="E43" s="7" t="s">
        <v>185</v>
      </c>
      <c r="F43" s="13" t="s">
        <v>141</v>
      </c>
      <c r="G43" s="33" t="s">
        <v>959</v>
      </c>
      <c r="H43" s="15"/>
    </row>
    <row r="44" spans="1:8" s="29" customFormat="1" ht="29" x14ac:dyDescent="0.25">
      <c r="A44" s="28"/>
      <c r="B44" s="3"/>
      <c r="C44" s="3"/>
      <c r="D44" s="4"/>
      <c r="E44" s="7"/>
      <c r="F44" s="13" t="s">
        <v>142</v>
      </c>
      <c r="G44" s="33" t="s">
        <v>156</v>
      </c>
      <c r="H44" s="15"/>
    </row>
    <row r="45" spans="1:8" s="29" customFormat="1" ht="16.5" x14ac:dyDescent="0.25">
      <c r="A45" s="28"/>
      <c r="B45" s="3"/>
      <c r="C45" s="6"/>
      <c r="D45" s="4"/>
      <c r="E45" s="7"/>
      <c r="F45" s="7" t="s">
        <v>143</v>
      </c>
      <c r="G45" s="33" t="s">
        <v>146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144</v>
      </c>
      <c r="G46" s="34" t="s">
        <v>146</v>
      </c>
      <c r="H46" s="7"/>
    </row>
    <row r="47" spans="1:8" s="29" customFormat="1" ht="16.5" x14ac:dyDescent="0.25">
      <c r="A47" s="28"/>
      <c r="B47" s="4"/>
      <c r="C47" s="15"/>
      <c r="D47" s="4"/>
      <c r="E47" s="7"/>
      <c r="F47" s="7" t="s">
        <v>145</v>
      </c>
      <c r="G47" s="34" t="s">
        <v>960</v>
      </c>
      <c r="H47" s="7"/>
    </row>
    <row r="48" spans="1:8" s="29" customFormat="1" ht="29" x14ac:dyDescent="0.25">
      <c r="A48" s="28"/>
      <c r="B48" s="3"/>
      <c r="C48" s="3"/>
      <c r="D48" s="3">
        <v>3</v>
      </c>
      <c r="E48" s="7" t="s">
        <v>166</v>
      </c>
      <c r="F48" s="13" t="s">
        <v>141</v>
      </c>
      <c r="G48" s="32" t="s">
        <v>961</v>
      </c>
      <c r="H48" s="12"/>
    </row>
    <row r="49" spans="1:8" s="29" customFormat="1" ht="43.5" x14ac:dyDescent="0.25">
      <c r="A49" s="28"/>
      <c r="B49" s="3"/>
      <c r="C49" s="3"/>
      <c r="D49" s="4"/>
      <c r="E49" s="7"/>
      <c r="F49" s="13" t="s">
        <v>142</v>
      </c>
      <c r="G49" s="32" t="s">
        <v>168</v>
      </c>
      <c r="H49" s="12"/>
    </row>
    <row r="50" spans="1:8" s="29" customFormat="1" ht="16.5" x14ac:dyDescent="0.25">
      <c r="A50" s="28"/>
      <c r="B50" s="3"/>
      <c r="C50" s="3"/>
      <c r="D50" s="3"/>
      <c r="E50" s="11"/>
      <c r="F50" s="7" t="s">
        <v>143</v>
      </c>
      <c r="G50" s="32" t="s">
        <v>90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144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145</v>
      </c>
      <c r="G52" s="32" t="s">
        <v>90</v>
      </c>
      <c r="H52" s="12"/>
    </row>
    <row r="53" spans="1:8" customFormat="1" ht="16.5" x14ac:dyDescent="0.25">
      <c r="A53" s="30"/>
      <c r="B53" s="3"/>
      <c r="C53" s="6"/>
      <c r="D53" s="4">
        <v>4</v>
      </c>
      <c r="E53" s="7" t="s">
        <v>186</v>
      </c>
      <c r="F53" s="13"/>
      <c r="G53" s="33" t="s">
        <v>90</v>
      </c>
      <c r="H53" s="15"/>
    </row>
    <row r="54" spans="1:8" customFormat="1" ht="16.5" x14ac:dyDescent="0.25">
      <c r="A54" s="30"/>
      <c r="B54" s="3"/>
      <c r="C54" s="6"/>
      <c r="D54" s="4">
        <v>5</v>
      </c>
      <c r="E54" s="7" t="s">
        <v>187</v>
      </c>
      <c r="F54" s="13"/>
      <c r="G54" s="33" t="s">
        <v>90</v>
      </c>
      <c r="H54" s="15"/>
    </row>
    <row r="55" spans="1:8" customFormat="1" ht="29" x14ac:dyDescent="0.25">
      <c r="A55" s="30"/>
      <c r="B55" s="3"/>
      <c r="C55" s="6"/>
      <c r="D55" s="4">
        <v>6</v>
      </c>
      <c r="E55" s="7" t="s">
        <v>188</v>
      </c>
      <c r="F55" s="13" t="s">
        <v>141</v>
      </c>
      <c r="G55" s="33" t="s">
        <v>962</v>
      </c>
      <c r="H55" s="15"/>
    </row>
    <row r="56" spans="1:8" customFormat="1" ht="16.5" x14ac:dyDescent="0.25">
      <c r="A56" s="30"/>
      <c r="B56" s="3"/>
      <c r="C56" s="6"/>
      <c r="D56" s="4"/>
      <c r="E56" s="7"/>
      <c r="F56" s="13" t="s">
        <v>142</v>
      </c>
      <c r="G56" s="33" t="s">
        <v>146</v>
      </c>
      <c r="H56" s="15"/>
    </row>
    <row r="57" spans="1:8" customFormat="1" ht="43.5" x14ac:dyDescent="0.25">
      <c r="A57" s="30"/>
      <c r="B57" s="3"/>
      <c r="C57" s="6"/>
      <c r="D57" s="4"/>
      <c r="E57" s="7"/>
      <c r="F57" s="7" t="s">
        <v>143</v>
      </c>
      <c r="G57" s="33" t="s">
        <v>196</v>
      </c>
      <c r="H57" s="15"/>
    </row>
    <row r="58" spans="1:8" customFormat="1" ht="16.5" x14ac:dyDescent="0.25">
      <c r="A58" s="30"/>
      <c r="B58" s="3"/>
      <c r="C58" s="6"/>
      <c r="D58" s="4"/>
      <c r="E58" s="7"/>
      <c r="F58" s="7" t="s">
        <v>144</v>
      </c>
      <c r="G58" s="34" t="s">
        <v>151</v>
      </c>
      <c r="H58" s="7"/>
    </row>
    <row r="59" spans="1:8" customFormat="1" ht="16.5" x14ac:dyDescent="0.25">
      <c r="A59" s="30"/>
      <c r="B59" s="3"/>
      <c r="C59" s="6"/>
      <c r="D59" s="4"/>
      <c r="E59" s="7"/>
      <c r="F59" s="7" t="s">
        <v>145</v>
      </c>
      <c r="G59" s="34" t="s">
        <v>161</v>
      </c>
      <c r="H59" s="7"/>
    </row>
    <row r="61" spans="1:8" customFormat="1" ht="16.5" x14ac:dyDescent="0.25">
      <c r="A61" s="30"/>
      <c r="B61" s="4" t="s">
        <v>32</v>
      </c>
      <c r="C61" s="9" t="s">
        <v>201</v>
      </c>
      <c r="D61" s="4">
        <v>1</v>
      </c>
      <c r="E61" s="15" t="s">
        <v>180</v>
      </c>
      <c r="F61" s="6" t="s">
        <v>189</v>
      </c>
      <c r="G61" s="34" t="s">
        <v>184</v>
      </c>
      <c r="H61" s="7"/>
    </row>
    <row r="62" spans="1:8" customFormat="1" ht="16.5" x14ac:dyDescent="0.25">
      <c r="A62" s="30"/>
      <c r="B62" s="3"/>
      <c r="C62" s="6"/>
      <c r="D62" s="3"/>
      <c r="E62" s="6"/>
      <c r="F62" s="6" t="s">
        <v>963</v>
      </c>
      <c r="G62" s="34" t="s">
        <v>964</v>
      </c>
      <c r="H62" s="7"/>
    </row>
    <row r="63" spans="1:8" customFormat="1" ht="16.5" x14ac:dyDescent="0.25">
      <c r="A63" s="30"/>
      <c r="B63" s="4"/>
      <c r="C63" s="7"/>
      <c r="D63" s="4"/>
      <c r="E63" s="7"/>
      <c r="F63" s="6" t="s">
        <v>965</v>
      </c>
      <c r="G63" s="34" t="s">
        <v>966</v>
      </c>
      <c r="H63" s="7"/>
    </row>
    <row r="64" spans="1:8" customFormat="1" ht="16.5" x14ac:dyDescent="0.25">
      <c r="A64" s="30"/>
      <c r="B64" s="4"/>
      <c r="C64" s="7"/>
      <c r="D64" s="4">
        <v>2</v>
      </c>
      <c r="E64" s="15" t="s">
        <v>193</v>
      </c>
      <c r="F64" s="6"/>
      <c r="G64" s="34" t="s">
        <v>90</v>
      </c>
      <c r="H64" s="7"/>
    </row>
    <row r="65" spans="1:8" customFormat="1" ht="16.5" x14ac:dyDescent="0.25">
      <c r="A65" s="30"/>
      <c r="B65" s="4"/>
      <c r="C65" s="7"/>
      <c r="D65" s="4">
        <v>3</v>
      </c>
      <c r="E65" s="15" t="s">
        <v>194</v>
      </c>
      <c r="F65" s="6" t="s">
        <v>171</v>
      </c>
      <c r="G65" s="34" t="s">
        <v>90</v>
      </c>
      <c r="H65" s="7"/>
    </row>
    <row r="66" spans="1:8" customFormat="1" ht="16.5" x14ac:dyDescent="0.25">
      <c r="A66" s="30"/>
      <c r="B66" s="4"/>
      <c r="C66" s="7"/>
      <c r="D66" s="4"/>
      <c r="E66" s="7"/>
      <c r="F66" s="6" t="s">
        <v>172</v>
      </c>
      <c r="G66" s="34" t="s">
        <v>197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175</v>
      </c>
      <c r="G67" s="34" t="s">
        <v>198</v>
      </c>
      <c r="H67" s="7"/>
    </row>
    <row r="68" spans="1:8" customFormat="1" ht="16.5" x14ac:dyDescent="0.25">
      <c r="A68" s="30"/>
      <c r="B68" s="4"/>
      <c r="C68" s="7"/>
      <c r="D68" s="4">
        <v>4</v>
      </c>
      <c r="E68" s="7" t="s">
        <v>176</v>
      </c>
      <c r="F68" s="6"/>
      <c r="G68" s="34" t="s">
        <v>200</v>
      </c>
      <c r="H68" s="7"/>
    </row>
    <row r="69" spans="1:8" customFormat="1" ht="16.5" x14ac:dyDescent="0.25">
      <c r="A69" s="30"/>
      <c r="B69" s="4"/>
      <c r="C69" s="7"/>
      <c r="D69" s="4">
        <v>5</v>
      </c>
      <c r="E69" s="7" t="s">
        <v>177</v>
      </c>
      <c r="F69" s="6"/>
      <c r="G69" s="34" t="s">
        <v>178</v>
      </c>
      <c r="H69" s="7"/>
    </row>
    <row r="70" spans="1:8" customFormat="1" ht="16.5" x14ac:dyDescent="0.25">
      <c r="A70" s="30"/>
      <c r="B70" s="4"/>
      <c r="C70" s="7"/>
      <c r="D70" s="4"/>
      <c r="E70" s="7"/>
      <c r="F70" s="6"/>
      <c r="G70" s="7"/>
      <c r="H70" s="7"/>
    </row>
    <row r="71" spans="1:8" customFormat="1" ht="16.5" x14ac:dyDescent="0.25">
      <c r="A71" s="30"/>
      <c r="B71" s="4" t="s">
        <v>32</v>
      </c>
      <c r="C71" s="9" t="s">
        <v>203</v>
      </c>
      <c r="D71" s="4">
        <v>1</v>
      </c>
      <c r="E71" s="15" t="s">
        <v>204</v>
      </c>
      <c r="F71" s="11"/>
      <c r="G71" s="32" t="s">
        <v>90</v>
      </c>
      <c r="H71" s="12"/>
    </row>
    <row r="72" spans="1:8" customFormat="1" ht="16.5" x14ac:dyDescent="0.25">
      <c r="A72" s="30"/>
      <c r="B72" s="4"/>
      <c r="C72" s="7"/>
      <c r="D72" s="4">
        <v>2</v>
      </c>
      <c r="E72" s="15" t="s">
        <v>209</v>
      </c>
      <c r="F72" s="6" t="s">
        <v>967</v>
      </c>
      <c r="G72" s="34" t="s">
        <v>208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210</v>
      </c>
      <c r="F75" s="6"/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211</v>
      </c>
      <c r="F76" s="6" t="s">
        <v>171</v>
      </c>
      <c r="G76" s="34" t="s">
        <v>90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172</v>
      </c>
      <c r="G77" s="34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34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34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34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s="23" customFormat="1" ht="16.5" x14ac:dyDescent="0.25">
      <c r="A82" s="25" t="s">
        <v>968</v>
      </c>
      <c r="B82" s="22"/>
      <c r="D82" s="22"/>
    </row>
    <row r="83" spans="1:8" s="7" customFormat="1" ht="16.5" x14ac:dyDescent="0.25">
      <c r="A83" s="31"/>
      <c r="B83" s="3" t="s">
        <v>16</v>
      </c>
      <c r="C83" s="3" t="s">
        <v>92</v>
      </c>
      <c r="D83" s="4">
        <v>1</v>
      </c>
      <c r="E83" s="7" t="s">
        <v>93</v>
      </c>
      <c r="F83" s="7" t="s">
        <v>94</v>
      </c>
      <c r="G83" s="7" t="s">
        <v>969</v>
      </c>
    </row>
    <row r="84" spans="1:8" s="7" customFormat="1" ht="16.5" x14ac:dyDescent="0.25">
      <c r="A84" s="31"/>
      <c r="B84" s="3"/>
      <c r="C84" s="6"/>
      <c r="D84" s="4"/>
      <c r="F84" s="7" t="s">
        <v>95</v>
      </c>
      <c r="G84" s="7" t="s">
        <v>970</v>
      </c>
    </row>
    <row r="85" spans="1:8" s="7" customFormat="1" ht="16.5" x14ac:dyDescent="0.25">
      <c r="A85" s="31"/>
      <c r="B85" s="3"/>
      <c r="C85" s="6"/>
      <c r="D85" s="4"/>
      <c r="F85" s="7" t="s">
        <v>96</v>
      </c>
      <c r="G85" s="7" t="s">
        <v>263</v>
      </c>
    </row>
    <row r="86" spans="1:8" s="7" customFormat="1" ht="16.5" x14ac:dyDescent="0.25">
      <c r="A86" s="31"/>
      <c r="B86" s="3"/>
      <c r="C86" s="6"/>
      <c r="D86" s="4"/>
      <c r="F86" s="7" t="s">
        <v>97</v>
      </c>
      <c r="G86" s="7" t="s">
        <v>1013</v>
      </c>
    </row>
    <row r="87" spans="1:8" s="7" customFormat="1" ht="16.5" x14ac:dyDescent="0.25">
      <c r="A87" s="31"/>
      <c r="B87" s="3"/>
      <c r="C87" s="6"/>
      <c r="D87" s="4"/>
      <c r="F87" s="7" t="s">
        <v>99</v>
      </c>
      <c r="G87" s="7" t="s">
        <v>106</v>
      </c>
    </row>
    <row r="88" spans="1:8" s="7" customFormat="1" ht="16.5" x14ac:dyDescent="0.25">
      <c r="A88" s="31"/>
      <c r="B88" s="4"/>
      <c r="C88" s="15"/>
      <c r="D88" s="4"/>
      <c r="F88" s="6"/>
    </row>
    <row r="89" spans="1:8" s="7" customFormat="1" ht="16.5" x14ac:dyDescent="0.25">
      <c r="A89" s="31"/>
      <c r="B89" s="4" t="s">
        <v>32</v>
      </c>
      <c r="C89" s="9" t="s">
        <v>112</v>
      </c>
      <c r="D89" s="4">
        <v>1</v>
      </c>
      <c r="E89" s="7" t="s">
        <v>267</v>
      </c>
      <c r="F89" s="7" t="s">
        <v>100</v>
      </c>
      <c r="G89" s="15" t="s">
        <v>971</v>
      </c>
      <c r="H89" s="15"/>
    </row>
    <row r="90" spans="1:8" s="7" customFormat="1" ht="16.5" x14ac:dyDescent="0.25">
      <c r="A90" s="31"/>
      <c r="B90" s="4"/>
      <c r="C90" s="15"/>
      <c r="D90" s="4"/>
      <c r="F90" s="7" t="s">
        <v>101</v>
      </c>
      <c r="G90" s="7" t="s">
        <v>102</v>
      </c>
    </row>
    <row r="91" spans="1:8" s="7" customFormat="1" ht="16.5" x14ac:dyDescent="0.25">
      <c r="A91" s="31"/>
      <c r="B91" s="4"/>
      <c r="C91" s="15"/>
      <c r="D91" s="4"/>
      <c r="F91" s="7" t="s">
        <v>268</v>
      </c>
      <c r="G91" s="7" t="s">
        <v>270</v>
      </c>
    </row>
    <row r="92" spans="1:8" s="7" customFormat="1" ht="16.5" x14ac:dyDescent="0.25">
      <c r="A92" s="31"/>
      <c r="B92" s="4"/>
      <c r="C92" s="15"/>
      <c r="D92" s="4"/>
      <c r="F92" s="7" t="s">
        <v>266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114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271</v>
      </c>
      <c r="G94" s="7" t="s">
        <v>972</v>
      </c>
    </row>
    <row r="95" spans="1:8" s="7" customFormat="1" ht="16.5" x14ac:dyDescent="0.25">
      <c r="A95" s="31"/>
      <c r="B95" s="4"/>
      <c r="C95" s="15"/>
      <c r="D95" s="4">
        <v>2</v>
      </c>
      <c r="E95" s="7" t="s">
        <v>275</v>
      </c>
      <c r="F95" s="7" t="s">
        <v>100</v>
      </c>
      <c r="G95" s="7" t="s">
        <v>979</v>
      </c>
    </row>
    <row r="96" spans="1:8" s="7" customFormat="1" ht="16.5" x14ac:dyDescent="0.25">
      <c r="A96" s="31"/>
      <c r="B96" s="4"/>
      <c r="C96" s="15"/>
      <c r="D96" s="4"/>
      <c r="F96" s="7" t="s">
        <v>101</v>
      </c>
      <c r="G96" s="7" t="s">
        <v>102</v>
      </c>
    </row>
    <row r="97" spans="1:8" s="7" customFormat="1" ht="16.5" x14ac:dyDescent="0.25">
      <c r="A97" s="31"/>
      <c r="B97" s="4"/>
      <c r="C97" s="15"/>
      <c r="D97" s="4"/>
      <c r="F97" s="7" t="s">
        <v>268</v>
      </c>
      <c r="G97" s="7" t="s">
        <v>270</v>
      </c>
    </row>
    <row r="98" spans="1:8" s="7" customFormat="1" ht="16.5" x14ac:dyDescent="0.25">
      <c r="A98" s="31"/>
      <c r="B98" s="4"/>
      <c r="C98" s="15"/>
      <c r="D98" s="4"/>
      <c r="F98" s="7" t="s">
        <v>266</v>
      </c>
      <c r="G98" s="7" t="s">
        <v>529</v>
      </c>
    </row>
    <row r="99" spans="1:8" s="7" customFormat="1" ht="16.5" x14ac:dyDescent="0.25">
      <c r="A99" s="31"/>
      <c r="B99" s="3"/>
      <c r="C99" s="3"/>
      <c r="D99" s="4"/>
      <c r="F99" s="34" t="s">
        <v>114</v>
      </c>
      <c r="G99" s="34" t="s">
        <v>980</v>
      </c>
    </row>
    <row r="100" spans="1:8" s="7" customFormat="1" ht="16.5" x14ac:dyDescent="0.25">
      <c r="A100" s="31"/>
      <c r="F100" s="7" t="s">
        <v>271</v>
      </c>
      <c r="G100" s="7" t="s">
        <v>973</v>
      </c>
    </row>
    <row r="101" spans="1:8" s="7" customFormat="1" ht="16.5" x14ac:dyDescent="0.25">
      <c r="A101" s="31"/>
      <c r="B101" s="4"/>
      <c r="D101" s="4"/>
    </row>
    <row r="102" spans="1:8" s="7" customFormat="1" ht="16.5" x14ac:dyDescent="0.25">
      <c r="A102" s="31"/>
      <c r="B102" s="4" t="s">
        <v>32</v>
      </c>
      <c r="C102" s="9" t="s">
        <v>127</v>
      </c>
      <c r="D102" s="4">
        <v>1</v>
      </c>
      <c r="E102" s="7" t="s">
        <v>276</v>
      </c>
      <c r="F102" s="7" t="s">
        <v>279</v>
      </c>
      <c r="G102" s="7" t="s">
        <v>283</v>
      </c>
    </row>
    <row r="103" spans="1:8" s="7" customFormat="1" ht="16.5" x14ac:dyDescent="0.25">
      <c r="A103" s="31"/>
      <c r="B103" s="4"/>
      <c r="D103" s="4"/>
      <c r="F103" s="7" t="s">
        <v>280</v>
      </c>
      <c r="G103" s="7" t="s">
        <v>284</v>
      </c>
    </row>
    <row r="104" spans="1:8" s="7" customFormat="1" ht="16.5" x14ac:dyDescent="0.25">
      <c r="A104" s="31"/>
      <c r="B104" s="4"/>
      <c r="D104" s="4"/>
      <c r="F104" s="34" t="s">
        <v>281</v>
      </c>
      <c r="G104" s="34" t="s">
        <v>982</v>
      </c>
    </row>
    <row r="105" spans="1:8" s="7" customFormat="1" ht="16.5" x14ac:dyDescent="0.25">
      <c r="A105" s="31"/>
      <c r="B105" s="4"/>
      <c r="D105" s="4"/>
      <c r="F105" s="7" t="s">
        <v>282</v>
      </c>
      <c r="G105" s="7" t="s">
        <v>284</v>
      </c>
    </row>
    <row r="106" spans="1:8" s="7" customFormat="1" ht="29" x14ac:dyDescent="0.25">
      <c r="A106" s="31"/>
      <c r="B106" s="4"/>
      <c r="D106" s="4">
        <v>2</v>
      </c>
      <c r="E106" s="15" t="s">
        <v>285</v>
      </c>
      <c r="F106" s="7" t="s">
        <v>286</v>
      </c>
      <c r="G106" s="7" t="s">
        <v>539</v>
      </c>
    </row>
    <row r="107" spans="1:8" s="7" customFormat="1" ht="16.5" x14ac:dyDescent="0.25">
      <c r="A107" s="31"/>
      <c r="B107" s="4"/>
      <c r="D107" s="4"/>
      <c r="F107" s="7" t="s">
        <v>287</v>
      </c>
      <c r="G107" s="7" t="s">
        <v>290</v>
      </c>
    </row>
    <row r="108" spans="1:8" s="7" customFormat="1" ht="16.5" x14ac:dyDescent="0.25">
      <c r="A108" s="31"/>
      <c r="B108" s="4"/>
      <c r="D108" s="4"/>
      <c r="F108" s="7" t="s">
        <v>981</v>
      </c>
      <c r="G108" s="7" t="s">
        <v>541</v>
      </c>
    </row>
    <row r="109" spans="1:8" s="7" customFormat="1" ht="16.5" x14ac:dyDescent="0.25">
      <c r="A109" s="31"/>
      <c r="B109" s="4"/>
      <c r="D109" s="4"/>
    </row>
    <row r="110" spans="1:8" s="7" customFormat="1" ht="16.5" x14ac:dyDescent="0.25">
      <c r="A110" s="31"/>
      <c r="B110" s="3" t="s">
        <v>291</v>
      </c>
      <c r="C110" s="3" t="s">
        <v>140</v>
      </c>
      <c r="D110" s="4">
        <v>1</v>
      </c>
      <c r="E110" s="15" t="s">
        <v>974</v>
      </c>
      <c r="G110" s="7" t="s">
        <v>295</v>
      </c>
    </row>
    <row r="111" spans="1:8" s="7" customFormat="1" ht="29" x14ac:dyDescent="0.25">
      <c r="A111" s="31"/>
      <c r="B111" s="4"/>
      <c r="D111" s="4">
        <v>2</v>
      </c>
      <c r="E111" s="7" t="s">
        <v>975</v>
      </c>
      <c r="F111" s="13" t="s">
        <v>141</v>
      </c>
      <c r="G111" s="33" t="s">
        <v>976</v>
      </c>
      <c r="H111" s="15"/>
    </row>
    <row r="112" spans="1:8" s="7" customFormat="1" ht="16.5" x14ac:dyDescent="0.25">
      <c r="A112" s="31"/>
      <c r="B112" s="4"/>
      <c r="D112" s="4"/>
      <c r="F112" s="13" t="s">
        <v>142</v>
      </c>
      <c r="G112" s="34" t="s">
        <v>90</v>
      </c>
    </row>
    <row r="113" spans="1:8" s="7" customFormat="1" ht="43.5" x14ac:dyDescent="0.25">
      <c r="A113" s="31"/>
      <c r="B113" s="4"/>
      <c r="D113" s="4"/>
      <c r="F113" s="7" t="s">
        <v>143</v>
      </c>
      <c r="G113" s="33" t="s">
        <v>305</v>
      </c>
      <c r="H113" s="15"/>
    </row>
    <row r="114" spans="1:8" s="7" customFormat="1" ht="16.5" x14ac:dyDescent="0.25">
      <c r="A114" s="31"/>
      <c r="B114" s="4"/>
      <c r="D114" s="4"/>
      <c r="F114" s="7" t="s">
        <v>144</v>
      </c>
      <c r="G114" s="34" t="s">
        <v>301</v>
      </c>
    </row>
    <row r="115" spans="1:8" s="7" customFormat="1" ht="16.5" x14ac:dyDescent="0.25">
      <c r="A115" s="31"/>
      <c r="B115" s="4"/>
      <c r="D115" s="4"/>
      <c r="F115" s="7" t="s">
        <v>145</v>
      </c>
      <c r="G115" s="33" t="s">
        <v>306</v>
      </c>
      <c r="H115" s="15"/>
    </row>
    <row r="116" spans="1:8" s="7" customFormat="1" ht="16.5" x14ac:dyDescent="0.25">
      <c r="A116" s="31"/>
      <c r="B116" s="4"/>
      <c r="D116" s="4"/>
    </row>
    <row r="117" spans="1:8" s="7" customFormat="1" ht="16.5" x14ac:dyDescent="0.25">
      <c r="A117" s="31"/>
      <c r="B117" s="4" t="s">
        <v>307</v>
      </c>
      <c r="C117" s="7" t="s">
        <v>308</v>
      </c>
      <c r="D117" s="4">
        <v>1</v>
      </c>
      <c r="E117" s="7" t="s">
        <v>310</v>
      </c>
      <c r="F117" s="11" t="s">
        <v>312</v>
      </c>
      <c r="G117" s="7" t="s">
        <v>983</v>
      </c>
    </row>
    <row r="118" spans="1:8" s="7" customFormat="1" ht="16.5" x14ac:dyDescent="0.25">
      <c r="A118" s="31"/>
      <c r="B118" s="4"/>
      <c r="D118" s="4"/>
      <c r="F118" s="11" t="s">
        <v>311</v>
      </c>
      <c r="G118" s="7" t="s">
        <v>316</v>
      </c>
    </row>
    <row r="119" spans="1:8" s="7" customFormat="1" ht="16.5" x14ac:dyDescent="0.25">
      <c r="A119" s="31"/>
      <c r="B119" s="4"/>
      <c r="D119" s="4"/>
      <c r="F119" s="11" t="s">
        <v>313</v>
      </c>
      <c r="G119" s="7" t="s">
        <v>545</v>
      </c>
    </row>
    <row r="120" spans="1:8" s="7" customFormat="1" ht="16.5" x14ac:dyDescent="0.25">
      <c r="A120" s="31"/>
      <c r="B120" s="4"/>
      <c r="D120" s="4"/>
    </row>
    <row r="121" spans="1:8" s="7" customFormat="1" ht="16.5" x14ac:dyDescent="0.25">
      <c r="A121" s="31"/>
      <c r="B121" s="4" t="s">
        <v>318</v>
      </c>
      <c r="C121" s="4" t="s">
        <v>322</v>
      </c>
      <c r="D121" s="4">
        <v>1</v>
      </c>
      <c r="E121" s="7" t="s">
        <v>320</v>
      </c>
      <c r="G121" s="7" t="s">
        <v>319</v>
      </c>
    </row>
    <row r="122" spans="1:8" s="7" customFormat="1" ht="16.5" x14ac:dyDescent="0.25">
      <c r="A122" s="31"/>
      <c r="B122" s="4"/>
      <c r="D122" s="4">
        <v>2</v>
      </c>
      <c r="E122" s="11" t="s">
        <v>52</v>
      </c>
      <c r="G122" s="7" t="s">
        <v>983</v>
      </c>
      <c r="H122" s="12"/>
    </row>
    <row r="123" spans="1:8" s="7" customFormat="1" ht="16.5" x14ac:dyDescent="0.25">
      <c r="A123" s="31"/>
      <c r="B123" s="4"/>
      <c r="D123" s="4">
        <v>3</v>
      </c>
      <c r="E123" s="11" t="s">
        <v>53</v>
      </c>
      <c r="G123" s="12" t="s">
        <v>321</v>
      </c>
      <c r="H123" s="12"/>
    </row>
    <row r="124" spans="1:8" s="7" customFormat="1" ht="16.5" x14ac:dyDescent="0.25">
      <c r="A124" s="31"/>
      <c r="B124" s="4"/>
      <c r="D124" s="4">
        <v>4</v>
      </c>
      <c r="E124" s="11" t="s">
        <v>54</v>
      </c>
      <c r="G124" s="37">
        <v>1</v>
      </c>
      <c r="H124" s="27"/>
    </row>
    <row r="125" spans="1:8" s="7" customFormat="1" ht="16.5" x14ac:dyDescent="0.25">
      <c r="A125" s="31"/>
      <c r="B125" s="4"/>
      <c r="D125" s="4">
        <v>5</v>
      </c>
      <c r="E125" s="11" t="s">
        <v>55</v>
      </c>
      <c r="G125" s="7" t="s">
        <v>332</v>
      </c>
    </row>
    <row r="126" spans="1:8" s="7" customFormat="1" ht="16.5" x14ac:dyDescent="0.25">
      <c r="A126" s="31"/>
      <c r="B126" s="4"/>
      <c r="D126" s="4"/>
    </row>
    <row r="127" spans="1:8" s="7" customFormat="1" ht="16.5" x14ac:dyDescent="0.25">
      <c r="A127" s="31"/>
      <c r="B127" s="4" t="s">
        <v>318</v>
      </c>
      <c r="C127" s="4" t="s">
        <v>323</v>
      </c>
      <c r="D127" s="4">
        <v>1</v>
      </c>
      <c r="E127" s="12" t="s">
        <v>324</v>
      </c>
      <c r="F127" s="6" t="s">
        <v>171</v>
      </c>
      <c r="G127" s="7" t="s">
        <v>146</v>
      </c>
    </row>
    <row r="128" spans="1:8" s="7" customFormat="1" ht="16.5" x14ac:dyDescent="0.25">
      <c r="A128" s="31"/>
      <c r="B128" s="4"/>
      <c r="D128" s="4"/>
      <c r="F128" s="6" t="s">
        <v>172</v>
      </c>
      <c r="G128" s="7" t="s">
        <v>543</v>
      </c>
    </row>
    <row r="129" spans="1:8" s="7" customFormat="1" ht="16.5" x14ac:dyDescent="0.25">
      <c r="A129" s="31"/>
      <c r="B129" s="4"/>
      <c r="D129" s="4"/>
      <c r="F129" s="6" t="s">
        <v>175</v>
      </c>
      <c r="G129" s="7" t="s">
        <v>327</v>
      </c>
    </row>
    <row r="130" spans="1:8" s="7" customFormat="1" ht="16.5" x14ac:dyDescent="0.25">
      <c r="A130" s="31"/>
      <c r="B130" s="4"/>
      <c r="D130" s="4">
        <v>2</v>
      </c>
      <c r="E130" s="7" t="s">
        <v>329</v>
      </c>
      <c r="F130" s="6" t="s">
        <v>56</v>
      </c>
    </row>
    <row r="131" spans="1:8" s="7" customFormat="1" ht="16.5" x14ac:dyDescent="0.25">
      <c r="A131" s="31"/>
      <c r="B131" s="4"/>
      <c r="D131" s="4"/>
      <c r="F131" s="7" t="s">
        <v>330</v>
      </c>
      <c r="G131" s="7" t="s">
        <v>984</v>
      </c>
    </row>
    <row r="133" spans="1:8" s="22" customFormat="1" ht="16.5" x14ac:dyDescent="0.25">
      <c r="A133" s="25" t="s">
        <v>31</v>
      </c>
      <c r="E133" s="26"/>
      <c r="F133" s="26"/>
      <c r="G133" s="24"/>
      <c r="H133" s="24"/>
    </row>
    <row r="134" spans="1:8" s="4" customFormat="1" ht="16.5" x14ac:dyDescent="0.25">
      <c r="A134" s="31"/>
      <c r="B134" s="4" t="s">
        <v>32</v>
      </c>
      <c r="C134" s="4" t="s">
        <v>212</v>
      </c>
      <c r="D134" s="4">
        <v>1</v>
      </c>
      <c r="E134" s="13" t="s">
        <v>33</v>
      </c>
      <c r="F134" s="13" t="s">
        <v>213</v>
      </c>
      <c r="G134" s="14" t="s">
        <v>985</v>
      </c>
      <c r="H134" s="14"/>
    </row>
    <row r="135" spans="1:8" s="4" customFormat="1" ht="16.5" x14ac:dyDescent="0.25">
      <c r="A135" s="31"/>
      <c r="E135" s="13"/>
      <c r="F135" s="13" t="s">
        <v>214</v>
      </c>
      <c r="G135" s="14" t="s">
        <v>215</v>
      </c>
      <c r="H135" s="14"/>
    </row>
    <row r="136" spans="1:8" s="4" customFormat="1" ht="16.5" x14ac:dyDescent="0.25">
      <c r="A136" s="31"/>
      <c r="D136" s="4">
        <v>2</v>
      </c>
      <c r="E136" s="13" t="s">
        <v>34</v>
      </c>
      <c r="F136" s="13" t="s">
        <v>35</v>
      </c>
      <c r="G136" s="32"/>
      <c r="H136" s="14"/>
    </row>
    <row r="137" spans="1:8" s="4" customFormat="1" ht="16.5" x14ac:dyDescent="0.25">
      <c r="A137" s="31"/>
      <c r="E137" s="13"/>
      <c r="F137" s="13" t="s">
        <v>36</v>
      </c>
      <c r="G137" s="32"/>
      <c r="H137" s="14"/>
    </row>
    <row r="138" spans="1:8" s="4" customFormat="1" ht="16.5" x14ac:dyDescent="0.25">
      <c r="A138" s="31"/>
      <c r="E138" s="13"/>
      <c r="F138" s="13" t="s">
        <v>38</v>
      </c>
      <c r="G138" s="32"/>
      <c r="H138" s="14"/>
    </row>
    <row r="139" spans="1:8" s="4" customFormat="1" ht="16.5" x14ac:dyDescent="0.25">
      <c r="A139" s="31"/>
      <c r="E139" s="13"/>
      <c r="F139" s="13" t="s">
        <v>40</v>
      </c>
      <c r="G139" s="32"/>
      <c r="H139" s="14"/>
    </row>
    <row r="140" spans="1:8" s="4" customFormat="1" ht="16.5" x14ac:dyDescent="0.25">
      <c r="A140" s="31"/>
      <c r="E140" s="13"/>
      <c r="F140" s="13" t="s">
        <v>41</v>
      </c>
      <c r="G140" s="32"/>
      <c r="H140" s="14"/>
    </row>
    <row r="141" spans="1:8" s="4" customFormat="1" ht="16.5" x14ac:dyDescent="0.25">
      <c r="A141" s="31"/>
      <c r="E141" s="13"/>
      <c r="F141" s="13" t="s">
        <v>18</v>
      </c>
      <c r="G141" s="32"/>
      <c r="H141" s="14"/>
    </row>
    <row r="142" spans="1:8" s="4" customFormat="1" ht="16.5" x14ac:dyDescent="0.25">
      <c r="A142" s="31"/>
      <c r="E142" s="13"/>
      <c r="F142" s="13" t="s">
        <v>19</v>
      </c>
      <c r="G142" s="32"/>
      <c r="H142" s="14"/>
    </row>
    <row r="143" spans="1:8" s="4" customFormat="1" ht="16.5" x14ac:dyDescent="0.25">
      <c r="A143" s="31"/>
      <c r="E143" s="13"/>
      <c r="F143" s="13" t="s">
        <v>20</v>
      </c>
      <c r="G143" s="32"/>
      <c r="H143" s="14"/>
    </row>
    <row r="144" spans="1:8" s="4" customFormat="1" ht="16.5" x14ac:dyDescent="0.25">
      <c r="A144" s="31"/>
      <c r="E144" s="13"/>
      <c r="F144" s="13" t="s">
        <v>21</v>
      </c>
      <c r="G144" s="32"/>
      <c r="H144" s="14"/>
    </row>
    <row r="145" spans="1:8" s="4" customFormat="1" ht="16.5" x14ac:dyDescent="0.25">
      <c r="A145" s="31"/>
      <c r="E145" s="13"/>
      <c r="F145" s="13" t="s">
        <v>43</v>
      </c>
      <c r="G145" s="32"/>
      <c r="H145" s="14"/>
    </row>
    <row r="146" spans="1:8" s="4" customFormat="1" ht="16.5" x14ac:dyDescent="0.25">
      <c r="A146" s="31"/>
      <c r="E146" s="13"/>
      <c r="F146" s="13" t="s">
        <v>44</v>
      </c>
      <c r="G146" s="32"/>
      <c r="H146" s="14"/>
    </row>
    <row r="147" spans="1:8" s="4" customFormat="1" ht="16.5" x14ac:dyDescent="0.25">
      <c r="A147" s="31"/>
      <c r="D147" s="4">
        <v>3</v>
      </c>
      <c r="E147" s="13" t="s">
        <v>217</v>
      </c>
      <c r="F147" s="13"/>
      <c r="G147" s="14" t="s">
        <v>218</v>
      </c>
      <c r="H147" s="14"/>
    </row>
    <row r="148" spans="1:8" s="4" customFormat="1" ht="16.5" x14ac:dyDescent="0.25">
      <c r="A148" s="31"/>
      <c r="E148" s="13"/>
      <c r="F148" s="13"/>
      <c r="G148" s="14"/>
      <c r="H148" s="14"/>
    </row>
    <row r="149" spans="1:8" s="4" customFormat="1" ht="16.5" x14ac:dyDescent="0.25">
      <c r="A149" s="31"/>
      <c r="B149" s="4" t="s">
        <v>32</v>
      </c>
      <c r="C149" s="4" t="s">
        <v>219</v>
      </c>
      <c r="D149" s="4">
        <v>1</v>
      </c>
      <c r="E149" s="13" t="s">
        <v>237</v>
      </c>
      <c r="F149" s="13" t="s">
        <v>238</v>
      </c>
      <c r="G149" s="35"/>
      <c r="H149" s="13"/>
    </row>
    <row r="150" spans="1:8" s="4" customFormat="1" ht="16.5" x14ac:dyDescent="0.25">
      <c r="A150" s="31"/>
      <c r="F150" s="13" t="s">
        <v>239</v>
      </c>
      <c r="G150" s="35"/>
      <c r="H150" s="13"/>
    </row>
    <row r="151" spans="1:8" s="4" customFormat="1" ht="16.5" x14ac:dyDescent="0.25">
      <c r="A151" s="31"/>
      <c r="F151" s="13" t="s">
        <v>33</v>
      </c>
      <c r="G151" s="14" t="s">
        <v>986</v>
      </c>
      <c r="H151" s="14"/>
    </row>
    <row r="152" spans="1:8" s="4" customFormat="1" ht="16.5" x14ac:dyDescent="0.25">
      <c r="A152" s="31"/>
      <c r="D152" s="4">
        <v>2</v>
      </c>
      <c r="E152" s="13" t="s">
        <v>222</v>
      </c>
      <c r="F152" s="13" t="s">
        <v>35</v>
      </c>
      <c r="G152" s="14" t="s">
        <v>223</v>
      </c>
      <c r="H152" s="14"/>
    </row>
    <row r="153" spans="1:8" s="4" customFormat="1" ht="16.5" x14ac:dyDescent="0.25">
      <c r="A153" s="31"/>
      <c r="E153" s="13"/>
      <c r="F153" s="13" t="s">
        <v>36</v>
      </c>
      <c r="G153" s="14" t="s">
        <v>233</v>
      </c>
      <c r="H153" s="14"/>
    </row>
    <row r="154" spans="1:8" s="4" customFormat="1" ht="16.5" x14ac:dyDescent="0.25">
      <c r="A154" s="31"/>
      <c r="E154" s="13"/>
      <c r="F154" s="13" t="s">
        <v>38</v>
      </c>
      <c r="G154" s="14" t="s">
        <v>234</v>
      </c>
      <c r="H154" s="14"/>
    </row>
    <row r="155" spans="1:8" s="4" customFormat="1" ht="16.5" x14ac:dyDescent="0.25">
      <c r="A155" s="31"/>
      <c r="E155" s="13"/>
      <c r="F155" s="13" t="s">
        <v>17</v>
      </c>
      <c r="G155" s="14" t="s">
        <v>224</v>
      </c>
      <c r="H155" s="14"/>
    </row>
    <row r="156" spans="1:8" s="4" customFormat="1" ht="16.5" x14ac:dyDescent="0.25">
      <c r="A156" s="31"/>
      <c r="E156" s="13"/>
      <c r="F156" s="13" t="s">
        <v>40</v>
      </c>
      <c r="G156" s="14" t="s">
        <v>225</v>
      </c>
      <c r="H156" s="14"/>
    </row>
    <row r="157" spans="1:8" s="4" customFormat="1" ht="16.5" x14ac:dyDescent="0.25">
      <c r="A157" s="31"/>
      <c r="E157" s="13"/>
      <c r="F157" s="13" t="s">
        <v>41</v>
      </c>
      <c r="G157" s="14" t="s">
        <v>226</v>
      </c>
      <c r="H157" s="14"/>
    </row>
    <row r="158" spans="1:8" s="4" customFormat="1" ht="16.5" x14ac:dyDescent="0.25">
      <c r="A158" s="31"/>
      <c r="E158" s="13"/>
      <c r="F158" s="13" t="s">
        <v>18</v>
      </c>
      <c r="G158" s="14" t="s">
        <v>523</v>
      </c>
      <c r="H158" s="14"/>
    </row>
    <row r="159" spans="1:8" s="4" customFormat="1" ht="16.5" x14ac:dyDescent="0.25">
      <c r="A159" s="31"/>
      <c r="E159" s="13"/>
      <c r="F159" s="13" t="s">
        <v>19</v>
      </c>
      <c r="G159" s="14" t="s">
        <v>228</v>
      </c>
      <c r="H159" s="14"/>
    </row>
    <row r="160" spans="1:8" s="4" customFormat="1" ht="16.5" x14ac:dyDescent="0.25">
      <c r="A160" s="31"/>
      <c r="E160" s="13"/>
      <c r="F160" s="13" t="s">
        <v>20</v>
      </c>
      <c r="G160" s="14" t="s">
        <v>229</v>
      </c>
      <c r="H160" s="14"/>
    </row>
    <row r="161" spans="1:8" s="4" customFormat="1" ht="16.5" x14ac:dyDescent="0.25">
      <c r="A161" s="31"/>
      <c r="E161" s="13"/>
      <c r="F161" s="13" t="s">
        <v>21</v>
      </c>
      <c r="G161" s="14" t="s">
        <v>230</v>
      </c>
      <c r="H161" s="14"/>
    </row>
    <row r="162" spans="1:8" s="4" customFormat="1" ht="16.5" x14ac:dyDescent="0.25">
      <c r="A162" s="31"/>
      <c r="E162" s="13"/>
      <c r="F162" s="13" t="s">
        <v>43</v>
      </c>
      <c r="G162" s="14" t="s">
        <v>231</v>
      </c>
      <c r="H162" s="14"/>
    </row>
    <row r="163" spans="1:8" s="4" customFormat="1" ht="16.5" x14ac:dyDescent="0.25">
      <c r="A163" s="31"/>
      <c r="E163" s="13"/>
      <c r="F163" s="13" t="s">
        <v>44</v>
      </c>
      <c r="G163" s="14" t="s">
        <v>232</v>
      </c>
      <c r="H163" s="14"/>
    </row>
    <row r="164" spans="1:8" s="4" customFormat="1" ht="16.5" x14ac:dyDescent="0.25">
      <c r="A164" s="31"/>
      <c r="D164" s="4">
        <v>3</v>
      </c>
      <c r="E164" s="13" t="s">
        <v>241</v>
      </c>
      <c r="F164" s="13"/>
      <c r="G164" s="14" t="s">
        <v>242</v>
      </c>
      <c r="H164" s="14"/>
    </row>
    <row r="165" spans="1:8" s="4" customFormat="1" ht="16.5" x14ac:dyDescent="0.25">
      <c r="A165" s="31"/>
      <c r="E165" s="13"/>
      <c r="F165" s="13"/>
      <c r="G165" s="14"/>
      <c r="H165" s="14"/>
    </row>
    <row r="166" spans="1:8" s="4" customFormat="1" x14ac:dyDescent="0.25">
      <c r="B166" s="4" t="s">
        <v>32</v>
      </c>
      <c r="C166" s="4" t="s">
        <v>252</v>
      </c>
      <c r="D166" s="4">
        <v>1</v>
      </c>
      <c r="E166" s="13" t="s">
        <v>244</v>
      </c>
      <c r="F166" s="13" t="s">
        <v>33</v>
      </c>
      <c r="G166" s="14" t="s">
        <v>248</v>
      </c>
      <c r="H166" s="14"/>
    </row>
    <row r="167" spans="1:8" s="4" customFormat="1" x14ac:dyDescent="0.25">
      <c r="E167" s="13"/>
      <c r="F167" s="13" t="s">
        <v>246</v>
      </c>
      <c r="G167" s="14" t="s">
        <v>249</v>
      </c>
      <c r="H167" s="14"/>
    </row>
    <row r="168" spans="1:8" s="4" customFormat="1" x14ac:dyDescent="0.25">
      <c r="D168" s="4">
        <v>2</v>
      </c>
      <c r="E168" s="13" t="s">
        <v>250</v>
      </c>
      <c r="F168" s="13"/>
      <c r="G168" s="14" t="s">
        <v>251</v>
      </c>
      <c r="H168" s="14"/>
    </row>
    <row r="169" spans="1:8" s="4" customFormat="1" x14ac:dyDescent="0.25">
      <c r="E169" s="13"/>
      <c r="F169" s="13"/>
      <c r="G169" s="14"/>
      <c r="H169" s="14"/>
    </row>
    <row r="170" spans="1:8" s="4" customFormat="1" x14ac:dyDescent="0.25">
      <c r="B170" s="4" t="s">
        <v>32</v>
      </c>
      <c r="C170" s="4" t="s">
        <v>253</v>
      </c>
      <c r="D170" s="4">
        <v>1</v>
      </c>
      <c r="E170" s="13" t="s">
        <v>372</v>
      </c>
      <c r="F170" s="13"/>
      <c r="G170" s="14" t="s">
        <v>373</v>
      </c>
      <c r="H170" s="14"/>
    </row>
    <row r="171" spans="1:8" s="4" customFormat="1" x14ac:dyDescent="0.25">
      <c r="E171" s="13"/>
      <c r="F171" s="13"/>
      <c r="G171" s="14"/>
      <c r="H171" s="14"/>
    </row>
    <row r="172" spans="1:8" s="4" customFormat="1" x14ac:dyDescent="0.25">
      <c r="E172" s="13"/>
      <c r="F172" s="13"/>
      <c r="G172" s="14"/>
      <c r="H172" s="14"/>
    </row>
    <row r="173" spans="1:8" s="4" customFormat="1" x14ac:dyDescent="0.25">
      <c r="E173" s="13"/>
      <c r="F173" s="13"/>
      <c r="G173" s="14"/>
      <c r="H173" s="14"/>
    </row>
    <row r="174" spans="1:8" s="4" customFormat="1" x14ac:dyDescent="0.25">
      <c r="E174" s="13"/>
      <c r="F174" s="13"/>
      <c r="G174" s="14"/>
      <c r="H174" s="14"/>
    </row>
    <row r="175" spans="1:8" s="4" customFormat="1" x14ac:dyDescent="0.25">
      <c r="E175" s="13"/>
      <c r="F175" s="13"/>
      <c r="G175" s="14"/>
      <c r="H175" s="14"/>
    </row>
    <row r="176" spans="1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s="4" customFormat="1" x14ac:dyDescent="0.25">
      <c r="E184" s="13"/>
      <c r="F184" s="13"/>
      <c r="G184" s="14"/>
      <c r="H184" s="14"/>
    </row>
    <row r="185" spans="2:8" s="4" customFormat="1" x14ac:dyDescent="0.25">
      <c r="E185" s="13"/>
      <c r="F185" s="13"/>
      <c r="G185" s="14"/>
      <c r="H185" s="14"/>
    </row>
    <row r="186" spans="2:8" s="4" customFormat="1" x14ac:dyDescent="0.25">
      <c r="E186" s="13"/>
      <c r="F186" s="13"/>
      <c r="G186" s="14"/>
      <c r="H186" s="14"/>
    </row>
    <row r="187" spans="2:8" s="4" customFormat="1" x14ac:dyDescent="0.25">
      <c r="E187" s="13"/>
      <c r="F187" s="13"/>
      <c r="G187" s="14"/>
      <c r="H187" s="14"/>
    </row>
    <row r="188" spans="2:8" s="4" customFormat="1" x14ac:dyDescent="0.25">
      <c r="E188" s="13"/>
      <c r="F188" s="13"/>
      <c r="G188" s="14"/>
      <c r="H188" s="14"/>
    </row>
    <row r="189" spans="2:8" s="4" customFormat="1" x14ac:dyDescent="0.25">
      <c r="E189" s="13"/>
      <c r="F189" s="13"/>
      <c r="G189" s="14"/>
      <c r="H189" s="14"/>
    </row>
    <row r="190" spans="2:8" s="4" customFormat="1" x14ac:dyDescent="0.25">
      <c r="E190" s="13"/>
      <c r="F190" s="13"/>
      <c r="G190" s="14"/>
      <c r="H190" s="14"/>
    </row>
    <row r="191" spans="2:8" x14ac:dyDescent="0.25">
      <c r="B191" s="4"/>
      <c r="C191" s="4"/>
      <c r="D191" s="4"/>
      <c r="E191" s="13"/>
      <c r="F191" s="13"/>
      <c r="G191" s="14"/>
      <c r="H191" s="14"/>
    </row>
    <row r="192" spans="2:8" x14ac:dyDescent="0.25">
      <c r="E192" s="13"/>
      <c r="F192" s="13"/>
      <c r="G192" s="14"/>
      <c r="H192" s="14"/>
    </row>
    <row r="193" spans="5:8" x14ac:dyDescent="0.25">
      <c r="E193" s="13"/>
      <c r="F193" s="13"/>
      <c r="G193" s="14"/>
      <c r="H193" s="14"/>
    </row>
    <row r="194" spans="5:8" x14ac:dyDescent="0.25">
      <c r="E194" s="13"/>
      <c r="F194" s="13"/>
      <c r="G194" s="14"/>
      <c r="H194" s="14"/>
    </row>
    <row r="195" spans="5:8" x14ac:dyDescent="0.25">
      <c r="E195" s="13"/>
      <c r="F195" s="13"/>
      <c r="G195" s="14"/>
      <c r="H195" s="14"/>
    </row>
    <row r="196" spans="5:8" x14ac:dyDescent="0.25">
      <c r="E196" s="13"/>
      <c r="F196" s="13"/>
      <c r="G196" s="14"/>
      <c r="H196" s="14"/>
    </row>
    <row r="197" spans="5:8" x14ac:dyDescent="0.25">
      <c r="E197" s="13"/>
      <c r="F197" s="13"/>
      <c r="G197" s="14"/>
      <c r="H197" s="14"/>
    </row>
    <row r="198" spans="5:8" x14ac:dyDescent="0.25">
      <c r="E198" s="13"/>
      <c r="F198" s="13"/>
      <c r="G198" s="14"/>
      <c r="H198" s="14"/>
    </row>
    <row r="199" spans="5:8" x14ac:dyDescent="0.25">
      <c r="E199" s="13"/>
      <c r="F199" s="13"/>
      <c r="G199" s="14"/>
      <c r="H199" s="14"/>
    </row>
  </sheetData>
  <phoneticPr fontId="5" type="noConversion"/>
  <conditionalFormatting sqref="H1:H82 H133:H1048576">
    <cfRule type="notContainsBlanks" dxfId="14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441B7F59-B00B-47B3-BD52-2C68E0EF4671}">
            <xm:f>LEN(TRIM(例子!H83))&gt;0</xm:f>
            <x14:dxf>
              <fill>
                <patternFill>
                  <bgColor theme="4" tint="0.39994506668294322"/>
                </patternFill>
              </fill>
            </x14:dxf>
          </x14:cfRule>
          <xm:sqref>H83:H132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opLeftCell="A109" workbookViewId="0">
      <selection activeCell="F131" sqref="F131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1056</v>
      </c>
    </row>
    <row r="5" spans="1:11" x14ac:dyDescent="0.25">
      <c r="F5" s="11" t="s">
        <v>78</v>
      </c>
      <c r="G5" s="12" t="s">
        <v>1080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1057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1058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1059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1060</v>
      </c>
      <c r="H21" s="7"/>
    </row>
    <row r="22" spans="1:8" x14ac:dyDescent="0.25">
      <c r="C22" s="6"/>
      <c r="D22" s="4"/>
      <c r="E22" s="7"/>
      <c r="F22" s="7" t="s">
        <v>95</v>
      </c>
      <c r="G22" s="7" t="s">
        <v>1061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836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519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34" t="s">
        <v>85</v>
      </c>
      <c r="H32" s="7"/>
    </row>
    <row r="33" spans="1:8" x14ac:dyDescent="0.25">
      <c r="B33" s="4"/>
      <c r="C33" s="15"/>
      <c r="D33" s="4">
        <v>2</v>
      </c>
      <c r="E33" s="7" t="s">
        <v>1049</v>
      </c>
      <c r="F33" s="7"/>
      <c r="G33" s="7" t="s">
        <v>1081</v>
      </c>
      <c r="H33" s="7"/>
    </row>
    <row r="34" spans="1:8" x14ac:dyDescent="0.25">
      <c r="D34" s="4"/>
      <c r="E34" s="7"/>
      <c r="F34" s="7"/>
      <c r="G34" s="7"/>
      <c r="H34" s="7"/>
    </row>
    <row r="35" spans="1:8" x14ac:dyDescent="0.25">
      <c r="B35" s="4" t="s">
        <v>32</v>
      </c>
      <c r="C35" s="9" t="s">
        <v>127</v>
      </c>
      <c r="D35" s="4">
        <v>1</v>
      </c>
      <c r="E35" s="7" t="s">
        <v>128</v>
      </c>
      <c r="F35" s="7"/>
      <c r="G35" s="7" t="s">
        <v>361</v>
      </c>
      <c r="H35" s="7"/>
    </row>
    <row r="36" spans="1:8" x14ac:dyDescent="0.25">
      <c r="B36" s="4"/>
      <c r="C36" s="15"/>
      <c r="D36" s="4"/>
      <c r="E36" s="7"/>
      <c r="F36" s="7"/>
      <c r="G36" s="7"/>
      <c r="H36" s="7"/>
    </row>
    <row r="37" spans="1:8" x14ac:dyDescent="0.25">
      <c r="B37" s="4" t="s">
        <v>32</v>
      </c>
      <c r="C37" s="9" t="s">
        <v>152</v>
      </c>
      <c r="D37" s="4">
        <v>1</v>
      </c>
      <c r="E37" s="7" t="s">
        <v>363</v>
      </c>
      <c r="F37" s="7"/>
      <c r="G37" s="7" t="s">
        <v>1082</v>
      </c>
      <c r="H37" s="7"/>
    </row>
    <row r="38" spans="1:8" x14ac:dyDescent="0.25">
      <c r="C38" s="6"/>
      <c r="D38" s="4"/>
      <c r="E38" s="7"/>
      <c r="F38" s="7"/>
      <c r="G38" s="7"/>
      <c r="H38" s="7"/>
    </row>
    <row r="39" spans="1:8" s="29" customFormat="1" ht="29" x14ac:dyDescent="0.25">
      <c r="A39" s="28"/>
      <c r="B39" s="3" t="s">
        <v>32</v>
      </c>
      <c r="C39" s="3" t="s">
        <v>140</v>
      </c>
      <c r="D39" s="4">
        <v>1</v>
      </c>
      <c r="E39" s="7" t="s">
        <v>162</v>
      </c>
      <c r="F39" s="13" t="s">
        <v>141</v>
      </c>
      <c r="G39" s="33" t="s">
        <v>1062</v>
      </c>
      <c r="H39" s="15"/>
    </row>
    <row r="40" spans="1:8" s="29" customFormat="1" ht="16.5" x14ac:dyDescent="0.25">
      <c r="A40" s="28"/>
      <c r="B40" s="3"/>
      <c r="C40" s="3"/>
      <c r="D40" s="4"/>
      <c r="E40" s="7"/>
      <c r="F40" s="13" t="s">
        <v>142</v>
      </c>
      <c r="G40" s="34" t="s">
        <v>90</v>
      </c>
      <c r="H40" s="7"/>
    </row>
    <row r="41" spans="1:8" s="29" customFormat="1" ht="43.5" x14ac:dyDescent="0.25">
      <c r="A41" s="28"/>
      <c r="B41" s="3"/>
      <c r="C41" s="3"/>
      <c r="D41" s="4"/>
      <c r="E41" s="7"/>
      <c r="F41" s="7" t="s">
        <v>143</v>
      </c>
      <c r="G41" s="33" t="s">
        <v>1063</v>
      </c>
      <c r="H41" s="15"/>
    </row>
    <row r="42" spans="1:8" s="29" customFormat="1" ht="16.5" x14ac:dyDescent="0.25">
      <c r="A42" s="28"/>
      <c r="B42" s="3"/>
      <c r="C42" s="3"/>
      <c r="D42" s="3"/>
      <c r="E42" s="3"/>
      <c r="F42" s="7" t="s">
        <v>144</v>
      </c>
      <c r="G42" s="34" t="s">
        <v>151</v>
      </c>
      <c r="H42" s="7"/>
    </row>
    <row r="43" spans="1:8" s="29" customFormat="1" ht="16.5" x14ac:dyDescent="0.25">
      <c r="A43" s="28"/>
      <c r="B43" s="3"/>
      <c r="C43" s="3"/>
      <c r="D43" s="3"/>
      <c r="E43" s="11"/>
      <c r="F43" s="7" t="s">
        <v>145</v>
      </c>
      <c r="G43" s="32" t="s">
        <v>1064</v>
      </c>
      <c r="H43" s="12"/>
    </row>
    <row r="44" spans="1:8" s="29" customFormat="1" ht="29" x14ac:dyDescent="0.25">
      <c r="A44" s="28"/>
      <c r="B44" s="3"/>
      <c r="C44" s="3"/>
      <c r="D44" s="4">
        <v>2</v>
      </c>
      <c r="E44" s="7" t="s">
        <v>185</v>
      </c>
      <c r="F44" s="13" t="s">
        <v>141</v>
      </c>
      <c r="G44" s="33" t="s">
        <v>1065</v>
      </c>
      <c r="H44" s="15"/>
    </row>
    <row r="45" spans="1:8" s="29" customFormat="1" ht="29" x14ac:dyDescent="0.25">
      <c r="A45" s="28"/>
      <c r="B45" s="3"/>
      <c r="C45" s="3"/>
      <c r="D45" s="4"/>
      <c r="E45" s="7"/>
      <c r="F45" s="13" t="s">
        <v>142</v>
      </c>
      <c r="G45" s="33" t="s">
        <v>156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143</v>
      </c>
      <c r="G46" s="33" t="s">
        <v>146</v>
      </c>
      <c r="H46" s="15"/>
    </row>
    <row r="47" spans="1:8" s="29" customFormat="1" ht="16.5" x14ac:dyDescent="0.25">
      <c r="A47" s="28"/>
      <c r="B47" s="3"/>
      <c r="C47" s="6"/>
      <c r="D47" s="4"/>
      <c r="E47" s="7"/>
      <c r="F47" s="7" t="s">
        <v>144</v>
      </c>
      <c r="G47" s="34" t="s">
        <v>146</v>
      </c>
      <c r="H47" s="7"/>
    </row>
    <row r="48" spans="1:8" s="29" customFormat="1" ht="16.5" x14ac:dyDescent="0.25">
      <c r="A48" s="28"/>
      <c r="B48" s="4"/>
      <c r="C48" s="15"/>
      <c r="D48" s="4"/>
      <c r="E48" s="7"/>
      <c r="F48" s="7" t="s">
        <v>145</v>
      </c>
      <c r="G48" s="34" t="s">
        <v>1066</v>
      </c>
      <c r="H48" s="7"/>
    </row>
    <row r="49" spans="1:8" s="29" customFormat="1" ht="29" x14ac:dyDescent="0.25">
      <c r="A49" s="28"/>
      <c r="B49" s="3"/>
      <c r="C49" s="3"/>
      <c r="D49" s="3">
        <v>3</v>
      </c>
      <c r="E49" s="7" t="s">
        <v>166</v>
      </c>
      <c r="F49" s="13" t="s">
        <v>141</v>
      </c>
      <c r="G49" s="32" t="s">
        <v>1067</v>
      </c>
      <c r="H49" s="12"/>
    </row>
    <row r="50" spans="1:8" s="29" customFormat="1" ht="43.5" x14ac:dyDescent="0.25">
      <c r="A50" s="28"/>
      <c r="B50" s="3"/>
      <c r="C50" s="3"/>
      <c r="D50" s="4"/>
      <c r="E50" s="7"/>
      <c r="F50" s="13" t="s">
        <v>142</v>
      </c>
      <c r="G50" s="32" t="s">
        <v>168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143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144</v>
      </c>
      <c r="G52" s="32" t="s">
        <v>90</v>
      </c>
      <c r="H52" s="12"/>
    </row>
    <row r="53" spans="1:8" s="29" customFormat="1" ht="16.5" x14ac:dyDescent="0.25">
      <c r="A53" s="28"/>
      <c r="B53" s="3"/>
      <c r="C53" s="3"/>
      <c r="D53" s="3"/>
      <c r="E53" s="11"/>
      <c r="F53" s="7" t="s">
        <v>145</v>
      </c>
      <c r="G53" s="32" t="s">
        <v>90</v>
      </c>
      <c r="H53" s="12"/>
    </row>
    <row r="54" spans="1:8" customFormat="1" ht="16.5" x14ac:dyDescent="0.25">
      <c r="A54" s="30"/>
      <c r="B54" s="3"/>
      <c r="C54" s="6"/>
      <c r="D54" s="4">
        <v>4</v>
      </c>
      <c r="E54" s="7" t="s">
        <v>186</v>
      </c>
      <c r="F54" s="13"/>
      <c r="G54" s="33" t="s">
        <v>90</v>
      </c>
      <c r="H54" s="15"/>
    </row>
    <row r="55" spans="1:8" customFormat="1" ht="16.5" x14ac:dyDescent="0.25">
      <c r="A55" s="30"/>
      <c r="B55" s="3"/>
      <c r="C55" s="6"/>
      <c r="D55" s="4">
        <v>5</v>
      </c>
      <c r="E55" s="7" t="s">
        <v>187</v>
      </c>
      <c r="F55" s="13"/>
      <c r="G55" s="33" t="s">
        <v>90</v>
      </c>
      <c r="H55" s="15"/>
    </row>
    <row r="56" spans="1:8" customFormat="1" ht="29" x14ac:dyDescent="0.25">
      <c r="A56" s="30"/>
      <c r="B56" s="3"/>
      <c r="C56" s="6"/>
      <c r="D56" s="4">
        <v>6</v>
      </c>
      <c r="E56" s="7" t="s">
        <v>188</v>
      </c>
      <c r="F56" s="13" t="s">
        <v>141</v>
      </c>
      <c r="G56" s="33" t="s">
        <v>1068</v>
      </c>
      <c r="H56" s="15"/>
    </row>
    <row r="57" spans="1:8" customFormat="1" ht="16.5" x14ac:dyDescent="0.25">
      <c r="A57" s="30"/>
      <c r="B57" s="3"/>
      <c r="C57" s="6"/>
      <c r="D57" s="4"/>
      <c r="E57" s="7"/>
      <c r="F57" s="13" t="s">
        <v>142</v>
      </c>
      <c r="G57" s="33" t="s">
        <v>146</v>
      </c>
      <c r="H57" s="15"/>
    </row>
    <row r="58" spans="1:8" customFormat="1" ht="43.5" x14ac:dyDescent="0.25">
      <c r="A58" s="30"/>
      <c r="B58" s="3"/>
      <c r="C58" s="6"/>
      <c r="D58" s="4"/>
      <c r="E58" s="7"/>
      <c r="F58" s="7" t="s">
        <v>143</v>
      </c>
      <c r="G58" s="33" t="s">
        <v>196</v>
      </c>
      <c r="H58" s="15"/>
    </row>
    <row r="59" spans="1:8" customFormat="1" ht="16.5" x14ac:dyDescent="0.25">
      <c r="A59" s="30"/>
      <c r="B59" s="3"/>
      <c r="C59" s="6"/>
      <c r="D59" s="4"/>
      <c r="E59" s="7"/>
      <c r="F59" s="7" t="s">
        <v>144</v>
      </c>
      <c r="G59" s="34" t="s">
        <v>151</v>
      </c>
      <c r="H59" s="7"/>
    </row>
    <row r="60" spans="1:8" customFormat="1" ht="16.5" x14ac:dyDescent="0.25">
      <c r="A60" s="30"/>
      <c r="B60" s="3"/>
      <c r="C60" s="6"/>
      <c r="D60" s="4"/>
      <c r="E60" s="7"/>
      <c r="F60" s="7" t="s">
        <v>145</v>
      </c>
      <c r="G60" s="34" t="s">
        <v>161</v>
      </c>
      <c r="H60" s="7"/>
    </row>
    <row r="62" spans="1:8" customFormat="1" ht="16.5" x14ac:dyDescent="0.25">
      <c r="A62" s="30"/>
      <c r="B62" s="4" t="s">
        <v>32</v>
      </c>
      <c r="C62" s="9" t="s">
        <v>201</v>
      </c>
      <c r="D62" s="4">
        <v>1</v>
      </c>
      <c r="E62" s="15" t="s">
        <v>180</v>
      </c>
      <c r="F62" s="6" t="s">
        <v>189</v>
      </c>
      <c r="G62" s="34" t="s">
        <v>184</v>
      </c>
      <c r="H62" s="7"/>
    </row>
    <row r="63" spans="1:8" customFormat="1" ht="16.5" x14ac:dyDescent="0.25">
      <c r="A63" s="30"/>
      <c r="B63" s="3"/>
      <c r="C63" s="6"/>
      <c r="D63" s="3"/>
      <c r="E63" s="6"/>
      <c r="F63" s="6" t="s">
        <v>1069</v>
      </c>
      <c r="G63" s="34" t="s">
        <v>1070</v>
      </c>
      <c r="H63" s="7"/>
    </row>
    <row r="64" spans="1:8" customFormat="1" ht="16.5" x14ac:dyDescent="0.25">
      <c r="A64" s="30"/>
      <c r="B64" s="4"/>
      <c r="C64" s="7"/>
      <c r="D64" s="4"/>
      <c r="E64" s="7"/>
      <c r="F64" s="6" t="s">
        <v>1071</v>
      </c>
      <c r="G64" s="34" t="s">
        <v>1072</v>
      </c>
      <c r="H64" s="7"/>
    </row>
    <row r="65" spans="1:8" customFormat="1" ht="16.5" x14ac:dyDescent="0.25">
      <c r="A65" s="30"/>
      <c r="B65" s="4"/>
      <c r="C65" s="7"/>
      <c r="D65" s="4">
        <v>2</v>
      </c>
      <c r="E65" s="15" t="s">
        <v>193</v>
      </c>
      <c r="F65" s="6"/>
      <c r="G65" s="34" t="s">
        <v>90</v>
      </c>
      <c r="H65" s="7"/>
    </row>
    <row r="66" spans="1:8" customFormat="1" ht="16.5" x14ac:dyDescent="0.25">
      <c r="A66" s="30"/>
      <c r="B66" s="4"/>
      <c r="C66" s="7"/>
      <c r="D66" s="4">
        <v>3</v>
      </c>
      <c r="E66" s="15" t="s">
        <v>194</v>
      </c>
      <c r="F66" s="6" t="s">
        <v>171</v>
      </c>
      <c r="G66" s="34" t="s">
        <v>90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172</v>
      </c>
      <c r="G67" s="34" t="s">
        <v>197</v>
      </c>
      <c r="H67" s="7"/>
    </row>
    <row r="68" spans="1:8" customFormat="1" ht="16.5" x14ac:dyDescent="0.25">
      <c r="A68" s="30"/>
      <c r="B68" s="4"/>
      <c r="C68" s="7"/>
      <c r="D68" s="4"/>
      <c r="E68" s="7"/>
      <c r="F68" s="6" t="s">
        <v>175</v>
      </c>
      <c r="G68" s="34" t="s">
        <v>198</v>
      </c>
      <c r="H68" s="7"/>
    </row>
    <row r="69" spans="1:8" customFormat="1" ht="16.5" x14ac:dyDescent="0.25">
      <c r="A69" s="30"/>
      <c r="B69" s="4"/>
      <c r="C69" s="7"/>
      <c r="D69" s="4">
        <v>4</v>
      </c>
      <c r="E69" s="7" t="s">
        <v>176</v>
      </c>
      <c r="F69" s="6"/>
      <c r="G69" s="34" t="s">
        <v>200</v>
      </c>
      <c r="H69" s="7"/>
    </row>
    <row r="70" spans="1:8" customFormat="1" ht="16.5" x14ac:dyDescent="0.25">
      <c r="A70" s="30"/>
      <c r="B70" s="4"/>
      <c r="C70" s="7"/>
      <c r="D70" s="4">
        <v>5</v>
      </c>
      <c r="E70" s="7" t="s">
        <v>177</v>
      </c>
      <c r="F70" s="6"/>
      <c r="G70" s="34" t="s">
        <v>178</v>
      </c>
      <c r="H70" s="7"/>
    </row>
    <row r="71" spans="1:8" customFormat="1" ht="16.5" x14ac:dyDescent="0.25">
      <c r="A71" s="30"/>
      <c r="B71" s="4"/>
      <c r="C71" s="7"/>
      <c r="D71" s="4"/>
      <c r="E71" s="7"/>
      <c r="F71" s="6"/>
      <c r="G71" s="7"/>
      <c r="H71" s="7"/>
    </row>
    <row r="72" spans="1:8" customFormat="1" ht="16.5" x14ac:dyDescent="0.25">
      <c r="A72" s="30"/>
      <c r="B72" s="4" t="s">
        <v>32</v>
      </c>
      <c r="C72" s="9" t="s">
        <v>203</v>
      </c>
      <c r="D72" s="4">
        <v>1</v>
      </c>
      <c r="E72" s="15" t="s">
        <v>204</v>
      </c>
      <c r="F72" s="11"/>
      <c r="G72" s="32" t="s">
        <v>90</v>
      </c>
      <c r="H72" s="12"/>
    </row>
    <row r="73" spans="1:8" customFormat="1" ht="16.5" x14ac:dyDescent="0.25">
      <c r="A73" s="30"/>
      <c r="B73" s="4"/>
      <c r="C73" s="7"/>
      <c r="D73" s="4">
        <v>2</v>
      </c>
      <c r="E73" s="15" t="s">
        <v>209</v>
      </c>
      <c r="F73" s="6" t="s">
        <v>1073</v>
      </c>
      <c r="G73" s="34" t="s">
        <v>208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172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/>
      <c r="E75" s="7"/>
      <c r="F75" s="6" t="s">
        <v>175</v>
      </c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2</v>
      </c>
      <c r="E76" s="15" t="s">
        <v>210</v>
      </c>
      <c r="F76" s="6"/>
      <c r="G76" s="34" t="s">
        <v>90</v>
      </c>
      <c r="H76" s="7"/>
    </row>
    <row r="77" spans="1:8" customFormat="1" ht="16.5" x14ac:dyDescent="0.25">
      <c r="A77" s="30"/>
      <c r="B77" s="4"/>
      <c r="C77" s="7"/>
      <c r="D77" s="4">
        <v>3</v>
      </c>
      <c r="E77" s="15" t="s">
        <v>211</v>
      </c>
      <c r="F77" s="6" t="s">
        <v>171</v>
      </c>
      <c r="G77" s="34" t="s">
        <v>90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172</v>
      </c>
      <c r="G78" s="34" t="s">
        <v>197</v>
      </c>
      <c r="H78" s="7"/>
    </row>
    <row r="79" spans="1:8" customFormat="1" ht="16.5" x14ac:dyDescent="0.25">
      <c r="A79" s="30"/>
      <c r="B79" s="4"/>
      <c r="C79" s="7"/>
      <c r="D79" s="4"/>
      <c r="E79" s="7"/>
      <c r="F79" s="6" t="s">
        <v>175</v>
      </c>
      <c r="G79" s="34" t="s">
        <v>198</v>
      </c>
      <c r="H79" s="7"/>
    </row>
    <row r="80" spans="1:8" customFormat="1" ht="16.5" x14ac:dyDescent="0.25">
      <c r="A80" s="30"/>
      <c r="B80" s="4"/>
      <c r="C80" s="7"/>
      <c r="D80" s="4">
        <v>4</v>
      </c>
      <c r="E80" s="7" t="s">
        <v>176</v>
      </c>
      <c r="F80" s="6"/>
      <c r="G80" s="34" t="s">
        <v>200</v>
      </c>
      <c r="H80" s="7"/>
    </row>
    <row r="81" spans="1:8" customFormat="1" ht="16.5" x14ac:dyDescent="0.25">
      <c r="A81" s="30"/>
      <c r="B81" s="4"/>
      <c r="C81" s="7"/>
      <c r="D81" s="4">
        <v>5</v>
      </c>
      <c r="E81" s="7" t="s">
        <v>177</v>
      </c>
      <c r="F81" s="6"/>
      <c r="G81" s="34" t="s">
        <v>178</v>
      </c>
      <c r="H81" s="7"/>
    </row>
    <row r="82" spans="1:8" customFormat="1" ht="16.5" x14ac:dyDescent="0.25">
      <c r="A82" s="30"/>
      <c r="B82" s="4"/>
      <c r="C82" s="7"/>
      <c r="D82" s="4"/>
      <c r="E82" s="7"/>
      <c r="F82" s="6"/>
      <c r="G82" s="7"/>
      <c r="H82" s="7"/>
    </row>
    <row r="83" spans="1:8" s="23" customFormat="1" ht="16.5" x14ac:dyDescent="0.25">
      <c r="A83" s="25" t="s">
        <v>1074</v>
      </c>
      <c r="B83" s="22"/>
      <c r="D83" s="22"/>
    </row>
    <row r="84" spans="1:8" s="7" customFormat="1" ht="16.5" x14ac:dyDescent="0.25">
      <c r="A84" s="31"/>
      <c r="B84" s="3" t="s">
        <v>16</v>
      </c>
      <c r="C84" s="3" t="s">
        <v>92</v>
      </c>
      <c r="D84" s="4">
        <v>1</v>
      </c>
      <c r="E84" s="7" t="s">
        <v>93</v>
      </c>
      <c r="F84" s="7" t="s">
        <v>94</v>
      </c>
      <c r="G84" s="7" t="s">
        <v>1075</v>
      </c>
    </row>
    <row r="85" spans="1:8" s="7" customFormat="1" ht="16.5" x14ac:dyDescent="0.25">
      <c r="A85" s="31"/>
      <c r="B85" s="3"/>
      <c r="C85" s="6"/>
      <c r="D85" s="4"/>
      <c r="F85" s="7" t="s">
        <v>95</v>
      </c>
      <c r="G85" s="7" t="s">
        <v>1076</v>
      </c>
    </row>
    <row r="86" spans="1:8" s="7" customFormat="1" ht="16.5" x14ac:dyDescent="0.25">
      <c r="A86" s="31"/>
      <c r="B86" s="3"/>
      <c r="C86" s="6"/>
      <c r="D86" s="4"/>
      <c r="F86" s="7" t="s">
        <v>96</v>
      </c>
      <c r="G86" s="7" t="s">
        <v>263</v>
      </c>
    </row>
    <row r="87" spans="1:8" s="7" customFormat="1" ht="16.5" x14ac:dyDescent="0.25">
      <c r="A87" s="31"/>
      <c r="B87" s="3"/>
      <c r="C87" s="6"/>
      <c r="D87" s="4"/>
      <c r="F87" s="7" t="s">
        <v>97</v>
      </c>
      <c r="G87" s="7" t="s">
        <v>98</v>
      </c>
    </row>
    <row r="88" spans="1:8" s="7" customFormat="1" ht="16.5" x14ac:dyDescent="0.25">
      <c r="A88" s="31"/>
      <c r="B88" s="3"/>
      <c r="C88" s="6"/>
      <c r="D88" s="4"/>
      <c r="F88" s="7" t="s">
        <v>99</v>
      </c>
      <c r="G88" s="7" t="s">
        <v>106</v>
      </c>
    </row>
    <row r="89" spans="1:8" s="7" customFormat="1" ht="16.5" x14ac:dyDescent="0.25">
      <c r="A89" s="31"/>
      <c r="B89" s="4"/>
      <c r="C89" s="15"/>
      <c r="D89" s="4"/>
      <c r="F89" s="6"/>
    </row>
    <row r="90" spans="1:8" s="7" customFormat="1" ht="16.5" x14ac:dyDescent="0.25">
      <c r="A90" s="31"/>
      <c r="B90" s="4" t="s">
        <v>32</v>
      </c>
      <c r="C90" s="9" t="s">
        <v>112</v>
      </c>
      <c r="D90" s="4">
        <v>1</v>
      </c>
      <c r="E90" s="7" t="s">
        <v>267</v>
      </c>
      <c r="F90" s="7" t="s">
        <v>100</v>
      </c>
      <c r="G90" s="15" t="s">
        <v>1077</v>
      </c>
      <c r="H90" s="15"/>
    </row>
    <row r="91" spans="1:8" s="7" customFormat="1" ht="16.5" x14ac:dyDescent="0.25">
      <c r="A91" s="31"/>
      <c r="B91" s="4"/>
      <c r="C91" s="15"/>
      <c r="D91" s="4"/>
      <c r="F91" s="7" t="s">
        <v>101</v>
      </c>
      <c r="G91" s="7" t="s">
        <v>102</v>
      </c>
    </row>
    <row r="92" spans="1:8" s="7" customFormat="1" ht="16.5" x14ac:dyDescent="0.25">
      <c r="A92" s="31"/>
      <c r="B92" s="4"/>
      <c r="C92" s="15"/>
      <c r="D92" s="4"/>
      <c r="F92" s="7" t="s">
        <v>268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266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114</v>
      </c>
      <c r="G94" s="7" t="s">
        <v>270</v>
      </c>
    </row>
    <row r="95" spans="1:8" s="7" customFormat="1" ht="16.5" x14ac:dyDescent="0.25">
      <c r="A95" s="31"/>
      <c r="B95" s="4"/>
      <c r="C95" s="15"/>
      <c r="D95" s="4"/>
      <c r="F95" s="7" t="s">
        <v>271</v>
      </c>
      <c r="G95" s="7" t="s">
        <v>1078</v>
      </c>
    </row>
    <row r="96" spans="1:8" s="7" customFormat="1" ht="16.5" x14ac:dyDescent="0.25">
      <c r="A96" s="31"/>
      <c r="B96" s="4"/>
      <c r="C96" s="15"/>
      <c r="D96" s="4">
        <v>2</v>
      </c>
      <c r="E96" s="7" t="s">
        <v>275</v>
      </c>
      <c r="F96" s="7" t="s">
        <v>100</v>
      </c>
      <c r="G96" s="7" t="s">
        <v>1085</v>
      </c>
    </row>
    <row r="97" spans="1:7" s="7" customFormat="1" ht="16.5" x14ac:dyDescent="0.25">
      <c r="A97" s="31"/>
      <c r="B97" s="4"/>
      <c r="C97" s="15"/>
      <c r="D97" s="4"/>
      <c r="F97" s="7" t="s">
        <v>101</v>
      </c>
      <c r="G97" s="7" t="s">
        <v>102</v>
      </c>
    </row>
    <row r="98" spans="1:7" s="7" customFormat="1" ht="16.5" x14ac:dyDescent="0.25">
      <c r="A98" s="31"/>
      <c r="B98" s="4"/>
      <c r="C98" s="15"/>
      <c r="D98" s="4"/>
      <c r="F98" s="7" t="s">
        <v>268</v>
      </c>
      <c r="G98" s="7" t="s">
        <v>270</v>
      </c>
    </row>
    <row r="99" spans="1:7" s="7" customFormat="1" ht="16.5" x14ac:dyDescent="0.25">
      <c r="A99" s="31"/>
      <c r="B99" s="4"/>
      <c r="C99" s="15"/>
      <c r="D99" s="4"/>
      <c r="F99" s="7" t="s">
        <v>266</v>
      </c>
      <c r="G99" s="7" t="s">
        <v>98</v>
      </c>
    </row>
    <row r="100" spans="1:7" s="7" customFormat="1" ht="16.5" x14ac:dyDescent="0.25">
      <c r="A100" s="31"/>
      <c r="B100" s="3"/>
      <c r="C100" s="3"/>
      <c r="D100" s="4"/>
      <c r="F100" s="7" t="s">
        <v>114</v>
      </c>
      <c r="G100" s="7" t="s">
        <v>1086</v>
      </c>
    </row>
    <row r="101" spans="1:7" s="7" customFormat="1" ht="16.5" x14ac:dyDescent="0.25">
      <c r="A101" s="31"/>
      <c r="B101" s="4"/>
      <c r="D101" s="4"/>
    </row>
    <row r="102" spans="1:7" s="7" customFormat="1" ht="16.5" x14ac:dyDescent="0.25">
      <c r="A102" s="31"/>
      <c r="B102" s="4" t="s">
        <v>32</v>
      </c>
      <c r="C102" s="9" t="s">
        <v>127</v>
      </c>
      <c r="D102" s="4">
        <v>1</v>
      </c>
      <c r="E102" s="7" t="s">
        <v>276</v>
      </c>
      <c r="F102" s="7" t="s">
        <v>279</v>
      </c>
      <c r="G102" s="7" t="s">
        <v>283</v>
      </c>
    </row>
    <row r="103" spans="1:7" s="7" customFormat="1" ht="16.5" x14ac:dyDescent="0.25">
      <c r="A103" s="31"/>
      <c r="B103" s="4"/>
      <c r="D103" s="4"/>
      <c r="F103" s="7" t="s">
        <v>280</v>
      </c>
      <c r="G103" s="7" t="s">
        <v>284</v>
      </c>
    </row>
    <row r="104" spans="1:7" s="7" customFormat="1" ht="16.5" x14ac:dyDescent="0.25">
      <c r="A104" s="31"/>
      <c r="B104" s="4"/>
      <c r="D104" s="4"/>
      <c r="F104" s="7" t="s">
        <v>1083</v>
      </c>
      <c r="G104" s="7" t="s">
        <v>1084</v>
      </c>
    </row>
    <row r="105" spans="1:7" s="7" customFormat="1" ht="16.5" x14ac:dyDescent="0.25">
      <c r="A105" s="31"/>
      <c r="B105" s="4"/>
      <c r="D105" s="4"/>
      <c r="F105" s="7" t="s">
        <v>282</v>
      </c>
      <c r="G105" s="7" t="s">
        <v>85</v>
      </c>
    </row>
    <row r="106" spans="1:7" s="7" customFormat="1" ht="16.5" x14ac:dyDescent="0.25">
      <c r="A106" s="31"/>
      <c r="B106" s="4"/>
      <c r="D106" s="4"/>
    </row>
    <row r="107" spans="1:7" s="7" customFormat="1" ht="16.5" x14ac:dyDescent="0.25">
      <c r="A107" s="31"/>
      <c r="B107" s="3" t="s">
        <v>291</v>
      </c>
      <c r="C107" s="3" t="s">
        <v>140</v>
      </c>
      <c r="D107" s="4">
        <v>1</v>
      </c>
      <c r="E107" s="15" t="s">
        <v>1079</v>
      </c>
      <c r="G107" s="7" t="s">
        <v>295</v>
      </c>
    </row>
    <row r="108" spans="1:7" s="7" customFormat="1" ht="16.5" x14ac:dyDescent="0.25">
      <c r="A108" s="31"/>
      <c r="B108" s="4"/>
      <c r="D108" s="4"/>
    </row>
    <row r="109" spans="1:7" s="7" customFormat="1" ht="16.5" x14ac:dyDescent="0.25">
      <c r="A109" s="31"/>
      <c r="B109" s="4" t="s">
        <v>307</v>
      </c>
      <c r="C109" s="7" t="s">
        <v>308</v>
      </c>
      <c r="D109" s="4">
        <v>1</v>
      </c>
      <c r="E109" s="7" t="s">
        <v>310</v>
      </c>
      <c r="F109" s="11" t="s">
        <v>312</v>
      </c>
      <c r="G109" s="7" t="s">
        <v>1087</v>
      </c>
    </row>
    <row r="110" spans="1:7" s="7" customFormat="1" ht="16.5" x14ac:dyDescent="0.25">
      <c r="A110" s="31"/>
      <c r="B110" s="4"/>
      <c r="D110" s="4"/>
      <c r="F110" s="11" t="s">
        <v>311</v>
      </c>
      <c r="G110" s="7" t="s">
        <v>316</v>
      </c>
    </row>
    <row r="111" spans="1:7" s="7" customFormat="1" ht="16.5" x14ac:dyDescent="0.25">
      <c r="A111" s="31"/>
      <c r="B111" s="4"/>
      <c r="D111" s="4"/>
      <c r="F111" s="11" t="s">
        <v>313</v>
      </c>
      <c r="G111" s="7" t="s">
        <v>545</v>
      </c>
    </row>
    <row r="112" spans="1:7" s="7" customFormat="1" ht="16.5" x14ac:dyDescent="0.25">
      <c r="A112" s="31"/>
      <c r="B112" s="4"/>
      <c r="D112" s="4"/>
    </row>
    <row r="113" spans="1:8" s="7" customFormat="1" ht="16.5" x14ac:dyDescent="0.25">
      <c r="A113" s="31"/>
      <c r="B113" s="4" t="s">
        <v>318</v>
      </c>
      <c r="C113" s="4" t="s">
        <v>322</v>
      </c>
      <c r="D113" s="4">
        <v>1</v>
      </c>
      <c r="E113" s="7" t="s">
        <v>320</v>
      </c>
      <c r="G113" s="7" t="s">
        <v>319</v>
      </c>
    </row>
    <row r="114" spans="1:8" s="7" customFormat="1" ht="16.5" x14ac:dyDescent="0.25">
      <c r="A114" s="31"/>
      <c r="B114" s="4"/>
      <c r="D114" s="4">
        <v>2</v>
      </c>
      <c r="E114" s="11" t="s">
        <v>52</v>
      </c>
      <c r="G114" s="7" t="s">
        <v>1088</v>
      </c>
      <c r="H114" s="12"/>
    </row>
    <row r="115" spans="1:8" s="7" customFormat="1" ht="16.5" x14ac:dyDescent="0.25">
      <c r="A115" s="31"/>
      <c r="B115" s="4"/>
      <c r="D115" s="4">
        <v>3</v>
      </c>
      <c r="E115" s="11" t="s">
        <v>53</v>
      </c>
      <c r="G115" s="12" t="s">
        <v>321</v>
      </c>
      <c r="H115" s="12"/>
    </row>
    <row r="116" spans="1:8" s="7" customFormat="1" ht="16.5" x14ac:dyDescent="0.25">
      <c r="A116" s="31"/>
      <c r="B116" s="4"/>
      <c r="D116" s="4">
        <v>4</v>
      </c>
      <c r="E116" s="11" t="s">
        <v>54</v>
      </c>
      <c r="G116" s="42">
        <v>1</v>
      </c>
      <c r="H116" s="27"/>
    </row>
    <row r="117" spans="1:8" s="7" customFormat="1" ht="16.5" x14ac:dyDescent="0.25">
      <c r="A117" s="31"/>
      <c r="B117" s="4"/>
      <c r="D117" s="4">
        <v>5</v>
      </c>
      <c r="E117" s="11" t="s">
        <v>55</v>
      </c>
      <c r="G117" s="7" t="s">
        <v>1053</v>
      </c>
    </row>
    <row r="118" spans="1:8" s="7" customFormat="1" ht="16.5" x14ac:dyDescent="0.25">
      <c r="A118" s="31"/>
      <c r="B118" s="4"/>
      <c r="D118" s="4"/>
    </row>
    <row r="119" spans="1:8" s="7" customFormat="1" ht="16.5" x14ac:dyDescent="0.25">
      <c r="A119" s="31"/>
      <c r="B119" s="4" t="s">
        <v>318</v>
      </c>
      <c r="C119" s="4" t="s">
        <v>323</v>
      </c>
      <c r="D119" s="4">
        <v>1</v>
      </c>
      <c r="E119" s="12" t="s">
        <v>324</v>
      </c>
      <c r="F119" s="6" t="s">
        <v>171</v>
      </c>
      <c r="G119" s="7" t="s">
        <v>146</v>
      </c>
    </row>
    <row r="120" spans="1:8" s="7" customFormat="1" ht="16.5" x14ac:dyDescent="0.25">
      <c r="A120" s="31"/>
      <c r="B120" s="4"/>
      <c r="D120" s="4"/>
      <c r="F120" s="6" t="s">
        <v>172</v>
      </c>
      <c r="G120" s="34"/>
    </row>
    <row r="121" spans="1:8" s="7" customFormat="1" ht="16.5" x14ac:dyDescent="0.25">
      <c r="A121" s="31"/>
      <c r="B121" s="4"/>
      <c r="D121" s="4"/>
      <c r="F121" s="6" t="s">
        <v>175</v>
      </c>
      <c r="G121" s="7" t="s">
        <v>327</v>
      </c>
    </row>
    <row r="122" spans="1:8" s="7" customFormat="1" ht="16.5" x14ac:dyDescent="0.25">
      <c r="A122" s="31"/>
      <c r="B122" s="4"/>
      <c r="D122" s="4">
        <v>2</v>
      </c>
      <c r="E122" s="7" t="s">
        <v>1089</v>
      </c>
      <c r="F122" s="6"/>
      <c r="G122" s="7" t="s">
        <v>1090</v>
      </c>
    </row>
    <row r="123" spans="1:8" s="7" customFormat="1" ht="16.5" x14ac:dyDescent="0.25">
      <c r="A123" s="31"/>
      <c r="B123" s="4"/>
      <c r="D123" s="4"/>
    </row>
    <row r="125" spans="1:8" s="22" customFormat="1" ht="16.5" x14ac:dyDescent="0.25">
      <c r="A125" s="25" t="s">
        <v>31</v>
      </c>
      <c r="E125" s="26"/>
      <c r="F125" s="26"/>
      <c r="G125" s="24"/>
      <c r="H125" s="24"/>
    </row>
    <row r="126" spans="1:8" s="4" customFormat="1" ht="16.5" x14ac:dyDescent="0.25">
      <c r="A126" s="31"/>
      <c r="B126" s="4" t="s">
        <v>32</v>
      </c>
      <c r="C126" s="4" t="s">
        <v>212</v>
      </c>
      <c r="D126" s="4">
        <v>1</v>
      </c>
      <c r="E126" s="13" t="s">
        <v>33</v>
      </c>
      <c r="F126" s="13" t="s">
        <v>213</v>
      </c>
      <c r="G126" s="14" t="s">
        <v>1091</v>
      </c>
      <c r="H126" s="14"/>
    </row>
    <row r="127" spans="1:8" s="4" customFormat="1" ht="16.5" x14ac:dyDescent="0.25">
      <c r="A127" s="31"/>
      <c r="E127" s="13"/>
      <c r="F127" s="13" t="s">
        <v>214</v>
      </c>
      <c r="G127" s="14" t="s">
        <v>215</v>
      </c>
      <c r="H127" s="14"/>
    </row>
    <row r="128" spans="1:8" s="4" customFormat="1" ht="16.5" x14ac:dyDescent="0.25">
      <c r="A128" s="31"/>
      <c r="D128" s="4">
        <v>2</v>
      </c>
      <c r="E128" s="13" t="s">
        <v>34</v>
      </c>
      <c r="F128" s="13" t="s">
        <v>35</v>
      </c>
      <c r="G128" s="14" t="s">
        <v>22</v>
      </c>
      <c r="H128" s="14"/>
    </row>
    <row r="129" spans="1:8" s="4" customFormat="1" ht="29" x14ac:dyDescent="0.25">
      <c r="A129" s="31"/>
      <c r="E129" s="13"/>
      <c r="F129" s="13" t="s">
        <v>36</v>
      </c>
      <c r="G129" s="14" t="s">
        <v>1092</v>
      </c>
      <c r="H129" s="14"/>
    </row>
    <row r="130" spans="1:8" s="4" customFormat="1" ht="29" x14ac:dyDescent="0.25">
      <c r="A130" s="31"/>
      <c r="E130" s="13"/>
      <c r="F130" s="13" t="s">
        <v>38</v>
      </c>
      <c r="G130" s="14" t="s">
        <v>1093</v>
      </c>
      <c r="H130" s="14"/>
    </row>
    <row r="131" spans="1:8" s="4" customFormat="1" ht="16.5" x14ac:dyDescent="0.25">
      <c r="A131" s="31"/>
      <c r="E131" s="13"/>
      <c r="F131" s="13" t="s">
        <v>40</v>
      </c>
      <c r="G131" s="14" t="s">
        <v>24</v>
      </c>
      <c r="H131" s="14"/>
    </row>
    <row r="132" spans="1:8" s="4" customFormat="1" ht="16.5" x14ac:dyDescent="0.25">
      <c r="A132" s="31"/>
      <c r="E132" s="13"/>
      <c r="F132" s="13" t="s">
        <v>41</v>
      </c>
      <c r="G132" s="14" t="s">
        <v>25</v>
      </c>
      <c r="H132" s="14"/>
    </row>
    <row r="133" spans="1:8" s="4" customFormat="1" ht="16.5" x14ac:dyDescent="0.25">
      <c r="A133" s="31"/>
      <c r="E133" s="13"/>
      <c r="F133" s="13" t="s">
        <v>18</v>
      </c>
      <c r="G133" s="14" t="s">
        <v>26</v>
      </c>
      <c r="H133" s="14"/>
    </row>
    <row r="134" spans="1:8" s="4" customFormat="1" ht="16.5" x14ac:dyDescent="0.25">
      <c r="A134" s="31"/>
      <c r="E134" s="13"/>
      <c r="F134" s="13" t="s">
        <v>19</v>
      </c>
      <c r="G134" s="14" t="s">
        <v>27</v>
      </c>
      <c r="H134" s="14"/>
    </row>
    <row r="135" spans="1:8" s="4" customFormat="1" ht="16.5" x14ac:dyDescent="0.25">
      <c r="A135" s="31"/>
      <c r="E135" s="13"/>
      <c r="F135" s="13" t="s">
        <v>20</v>
      </c>
      <c r="G135" s="14" t="s">
        <v>27</v>
      </c>
      <c r="H135" s="14"/>
    </row>
    <row r="136" spans="1:8" s="4" customFormat="1" ht="16.5" x14ac:dyDescent="0.25">
      <c r="A136" s="31"/>
      <c r="E136" s="13"/>
      <c r="F136" s="13" t="s">
        <v>21</v>
      </c>
      <c r="G136" s="14" t="s">
        <v>29</v>
      </c>
      <c r="H136" s="14"/>
    </row>
    <row r="137" spans="1:8" s="4" customFormat="1" ht="29" x14ac:dyDescent="0.25">
      <c r="A137" s="31"/>
      <c r="E137" s="13"/>
      <c r="F137" s="13" t="s">
        <v>43</v>
      </c>
      <c r="G137" s="14" t="s">
        <v>30</v>
      </c>
      <c r="H137" s="14"/>
    </row>
    <row r="138" spans="1:8" s="4" customFormat="1" ht="43.5" x14ac:dyDescent="0.25">
      <c r="A138" s="31"/>
      <c r="E138" s="13"/>
      <c r="F138" s="13" t="s">
        <v>44</v>
      </c>
      <c r="G138" s="14" t="s">
        <v>1094</v>
      </c>
      <c r="H138" s="14"/>
    </row>
    <row r="139" spans="1:8" s="4" customFormat="1" ht="16.5" x14ac:dyDescent="0.25">
      <c r="A139" s="31"/>
      <c r="D139" s="4">
        <v>3</v>
      </c>
      <c r="E139" s="13" t="s">
        <v>217</v>
      </c>
      <c r="F139" s="13"/>
      <c r="G139" s="14" t="s">
        <v>218</v>
      </c>
      <c r="H139" s="14"/>
    </row>
    <row r="140" spans="1:8" s="4" customFormat="1" ht="16.5" x14ac:dyDescent="0.25">
      <c r="A140" s="31"/>
      <c r="E140" s="13"/>
      <c r="F140" s="13"/>
      <c r="G140" s="14"/>
      <c r="H140" s="14"/>
    </row>
    <row r="141" spans="1:8" s="4" customFormat="1" ht="16.5" x14ac:dyDescent="0.25">
      <c r="A141" s="31"/>
      <c r="B141" s="4" t="s">
        <v>32</v>
      </c>
      <c r="C141" s="4" t="s">
        <v>219</v>
      </c>
      <c r="D141" s="4">
        <v>1</v>
      </c>
      <c r="E141" s="13" t="s">
        <v>237</v>
      </c>
      <c r="F141" s="13" t="s">
        <v>238</v>
      </c>
      <c r="G141" s="35"/>
      <c r="H141" s="13"/>
    </row>
    <row r="142" spans="1:8" s="4" customFormat="1" ht="16.5" x14ac:dyDescent="0.25">
      <c r="A142" s="31"/>
      <c r="F142" s="13" t="s">
        <v>239</v>
      </c>
      <c r="G142" s="35"/>
      <c r="H142" s="13"/>
    </row>
    <row r="143" spans="1:8" s="4" customFormat="1" ht="16.5" x14ac:dyDescent="0.25">
      <c r="A143" s="31"/>
      <c r="F143" s="13" t="s">
        <v>33</v>
      </c>
      <c r="G143" s="14" t="s">
        <v>1095</v>
      </c>
      <c r="H143" s="14"/>
    </row>
    <row r="144" spans="1:8" s="4" customFormat="1" ht="16.5" x14ac:dyDescent="0.25">
      <c r="A144" s="31"/>
      <c r="D144" s="4">
        <v>2</v>
      </c>
      <c r="E144" s="13" t="s">
        <v>222</v>
      </c>
      <c r="F144" s="13" t="s">
        <v>35</v>
      </c>
      <c r="G144" s="14" t="s">
        <v>223</v>
      </c>
      <c r="H144" s="14"/>
    </row>
    <row r="145" spans="1:8" s="4" customFormat="1" ht="16.5" x14ac:dyDescent="0.25">
      <c r="A145" s="31"/>
      <c r="E145" s="13"/>
      <c r="F145" s="13" t="s">
        <v>36</v>
      </c>
      <c r="G145" s="14" t="s">
        <v>233</v>
      </c>
      <c r="H145" s="14"/>
    </row>
    <row r="146" spans="1:8" s="4" customFormat="1" ht="16.5" x14ac:dyDescent="0.25">
      <c r="A146" s="31"/>
      <c r="E146" s="13"/>
      <c r="F146" s="13" t="s">
        <v>38</v>
      </c>
      <c r="G146" s="14" t="s">
        <v>234</v>
      </c>
      <c r="H146" s="14"/>
    </row>
    <row r="147" spans="1:8" s="4" customFormat="1" ht="16.5" x14ac:dyDescent="0.25">
      <c r="A147" s="31"/>
      <c r="E147" s="13"/>
      <c r="F147" s="13" t="s">
        <v>17</v>
      </c>
      <c r="G147" s="14" t="s">
        <v>224</v>
      </c>
      <c r="H147" s="14"/>
    </row>
    <row r="148" spans="1:8" s="4" customFormat="1" ht="16.5" x14ac:dyDescent="0.25">
      <c r="A148" s="31"/>
      <c r="E148" s="13"/>
      <c r="F148" s="13" t="s">
        <v>40</v>
      </c>
      <c r="G148" s="14" t="s">
        <v>225</v>
      </c>
      <c r="H148" s="14"/>
    </row>
    <row r="149" spans="1:8" s="4" customFormat="1" ht="16.5" x14ac:dyDescent="0.25">
      <c r="A149" s="31"/>
      <c r="E149" s="13"/>
      <c r="F149" s="13" t="s">
        <v>41</v>
      </c>
      <c r="G149" s="14" t="s">
        <v>226</v>
      </c>
      <c r="H149" s="14"/>
    </row>
    <row r="150" spans="1:8" s="4" customFormat="1" ht="16.5" x14ac:dyDescent="0.25">
      <c r="A150" s="31"/>
      <c r="E150" s="13"/>
      <c r="F150" s="13" t="s">
        <v>18</v>
      </c>
      <c r="G150" s="14" t="s">
        <v>523</v>
      </c>
      <c r="H150" s="14"/>
    </row>
    <row r="151" spans="1:8" s="4" customFormat="1" ht="16.5" x14ac:dyDescent="0.25">
      <c r="A151" s="31"/>
      <c r="E151" s="13"/>
      <c r="F151" s="13" t="s">
        <v>19</v>
      </c>
      <c r="G151" s="14" t="s">
        <v>228</v>
      </c>
      <c r="H151" s="14"/>
    </row>
    <row r="152" spans="1:8" s="4" customFormat="1" ht="16.5" x14ac:dyDescent="0.25">
      <c r="A152" s="31"/>
      <c r="E152" s="13"/>
      <c r="F152" s="13" t="s">
        <v>20</v>
      </c>
      <c r="G152" s="14" t="s">
        <v>229</v>
      </c>
      <c r="H152" s="14"/>
    </row>
    <row r="153" spans="1:8" s="4" customFormat="1" ht="16.5" x14ac:dyDescent="0.25">
      <c r="A153" s="31"/>
      <c r="E153" s="13"/>
      <c r="F153" s="13" t="s">
        <v>21</v>
      </c>
      <c r="G153" s="14" t="s">
        <v>230</v>
      </c>
      <c r="H153" s="14"/>
    </row>
    <row r="154" spans="1:8" s="4" customFormat="1" ht="16.5" x14ac:dyDescent="0.25">
      <c r="A154" s="31"/>
      <c r="E154" s="13"/>
      <c r="F154" s="13" t="s">
        <v>43</v>
      </c>
      <c r="G154" s="14" t="s">
        <v>231</v>
      </c>
      <c r="H154" s="14"/>
    </row>
    <row r="155" spans="1:8" s="4" customFormat="1" ht="16.5" x14ac:dyDescent="0.25">
      <c r="A155" s="31"/>
      <c r="E155" s="13"/>
      <c r="F155" s="13" t="s">
        <v>44</v>
      </c>
      <c r="G155" s="14" t="s">
        <v>232</v>
      </c>
      <c r="H155" s="14"/>
    </row>
    <row r="156" spans="1:8" s="4" customFormat="1" ht="16.5" x14ac:dyDescent="0.25">
      <c r="A156" s="31"/>
      <c r="D156" s="4">
        <v>3</v>
      </c>
      <c r="E156" s="13" t="s">
        <v>241</v>
      </c>
      <c r="F156" s="13"/>
      <c r="G156" s="14" t="s">
        <v>242</v>
      </c>
      <c r="H156" s="14"/>
    </row>
    <row r="157" spans="1:8" s="4" customFormat="1" ht="16.5" x14ac:dyDescent="0.25">
      <c r="A157" s="31"/>
      <c r="E157" s="13"/>
      <c r="F157" s="13"/>
      <c r="G157" s="14"/>
      <c r="H157" s="14"/>
    </row>
    <row r="158" spans="1:8" s="4" customFormat="1" x14ac:dyDescent="0.25">
      <c r="B158" s="4" t="s">
        <v>32</v>
      </c>
      <c r="C158" s="4" t="s">
        <v>252</v>
      </c>
      <c r="D158" s="4">
        <v>1</v>
      </c>
      <c r="E158" s="13" t="s">
        <v>244</v>
      </c>
      <c r="F158" s="13" t="s">
        <v>33</v>
      </c>
      <c r="G158" s="14" t="s">
        <v>248</v>
      </c>
      <c r="H158" s="14"/>
    </row>
    <row r="159" spans="1:8" s="4" customFormat="1" x14ac:dyDescent="0.25">
      <c r="E159" s="13"/>
      <c r="F159" s="13" t="s">
        <v>246</v>
      </c>
      <c r="G159" s="14" t="s">
        <v>249</v>
      </c>
      <c r="H159" s="14"/>
    </row>
    <row r="160" spans="1:8" s="4" customFormat="1" x14ac:dyDescent="0.25">
      <c r="D160" s="4">
        <v>2</v>
      </c>
      <c r="E160" s="13" t="s">
        <v>250</v>
      </c>
      <c r="F160" s="13"/>
      <c r="G160" s="14" t="s">
        <v>251</v>
      </c>
      <c r="H160" s="14"/>
    </row>
    <row r="161" spans="2:8" s="4" customFormat="1" x14ac:dyDescent="0.25">
      <c r="E161" s="13"/>
      <c r="F161" s="13"/>
      <c r="G161" s="14"/>
      <c r="H161" s="14"/>
    </row>
    <row r="162" spans="2:8" s="4" customFormat="1" x14ac:dyDescent="0.25">
      <c r="B162" s="4" t="s">
        <v>32</v>
      </c>
      <c r="C162" s="4" t="s">
        <v>253</v>
      </c>
      <c r="D162" s="4">
        <v>1</v>
      </c>
      <c r="E162" s="13" t="s">
        <v>372</v>
      </c>
      <c r="F162" s="13"/>
      <c r="G162" s="14" t="s">
        <v>373</v>
      </c>
      <c r="H162" s="14"/>
    </row>
    <row r="163" spans="2:8" s="4" customFormat="1" x14ac:dyDescent="0.25">
      <c r="E163" s="13"/>
      <c r="F163" s="13"/>
      <c r="G163" s="14"/>
      <c r="H163" s="14"/>
    </row>
    <row r="164" spans="2:8" s="4" customFormat="1" x14ac:dyDescent="0.25">
      <c r="E164" s="13"/>
      <c r="F164" s="13"/>
      <c r="G164" s="14"/>
      <c r="H164" s="14"/>
    </row>
    <row r="165" spans="2:8" s="4" customFormat="1" x14ac:dyDescent="0.25">
      <c r="E165" s="13"/>
      <c r="F165" s="13"/>
      <c r="G165" s="14"/>
      <c r="H165" s="14"/>
    </row>
    <row r="166" spans="2:8" s="4" customFormat="1" x14ac:dyDescent="0.25">
      <c r="E166" s="13"/>
      <c r="F166" s="13"/>
      <c r="G166" s="14"/>
      <c r="H166" s="14"/>
    </row>
    <row r="167" spans="2:8" s="4" customFormat="1" x14ac:dyDescent="0.25">
      <c r="E167" s="13"/>
      <c r="F167" s="13"/>
      <c r="G167" s="14"/>
      <c r="H167" s="14"/>
    </row>
    <row r="168" spans="2:8" s="4" customFormat="1" x14ac:dyDescent="0.25">
      <c r="E168" s="13"/>
      <c r="F168" s="13"/>
      <c r="G168" s="14"/>
      <c r="H168" s="14"/>
    </row>
    <row r="169" spans="2:8" s="4" customFormat="1" x14ac:dyDescent="0.25">
      <c r="E169" s="13"/>
      <c r="F169" s="13"/>
      <c r="G169" s="14"/>
      <c r="H169" s="14"/>
    </row>
    <row r="170" spans="2:8" s="4" customFormat="1" x14ac:dyDescent="0.25">
      <c r="E170" s="13"/>
      <c r="F170" s="13"/>
      <c r="G170" s="14"/>
      <c r="H170" s="14"/>
    </row>
    <row r="171" spans="2:8" s="4" customFormat="1" x14ac:dyDescent="0.25">
      <c r="E171" s="13"/>
      <c r="F171" s="13"/>
      <c r="G171" s="14"/>
      <c r="H171" s="14"/>
    </row>
    <row r="172" spans="2:8" s="4" customFormat="1" x14ac:dyDescent="0.25">
      <c r="E172" s="13"/>
      <c r="F172" s="13"/>
      <c r="G172" s="14"/>
      <c r="H172" s="14"/>
    </row>
    <row r="173" spans="2:8" s="4" customFormat="1" x14ac:dyDescent="0.25">
      <c r="E173" s="13"/>
      <c r="F173" s="13"/>
      <c r="G173" s="14"/>
      <c r="H173" s="14"/>
    </row>
    <row r="174" spans="2:8" s="4" customFormat="1" x14ac:dyDescent="0.25">
      <c r="E174" s="13"/>
      <c r="F174" s="13"/>
      <c r="G174" s="14"/>
      <c r="H174" s="14"/>
    </row>
    <row r="175" spans="2:8" s="4" customFormat="1" x14ac:dyDescent="0.25">
      <c r="E175" s="13"/>
      <c r="F175" s="13"/>
      <c r="G175" s="14"/>
      <c r="H175" s="14"/>
    </row>
    <row r="176" spans="2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x14ac:dyDescent="0.25">
      <c r="B183" s="4"/>
      <c r="C183" s="4"/>
      <c r="D183" s="4"/>
      <c r="E183" s="13"/>
      <c r="F183" s="13"/>
      <c r="G183" s="14"/>
      <c r="H183" s="14"/>
    </row>
    <row r="184" spans="2:8" x14ac:dyDescent="0.25">
      <c r="E184" s="13"/>
      <c r="F184" s="13"/>
      <c r="G184" s="14"/>
      <c r="H184" s="14"/>
    </row>
    <row r="185" spans="2:8" x14ac:dyDescent="0.25">
      <c r="E185" s="13"/>
      <c r="F185" s="13"/>
      <c r="G185" s="14"/>
      <c r="H185" s="14"/>
    </row>
    <row r="186" spans="2:8" x14ac:dyDescent="0.25">
      <c r="E186" s="13"/>
      <c r="F186" s="13"/>
      <c r="G186" s="14"/>
      <c r="H186" s="14"/>
    </row>
    <row r="187" spans="2:8" x14ac:dyDescent="0.25">
      <c r="E187" s="13"/>
      <c r="F187" s="13"/>
      <c r="G187" s="14"/>
      <c r="H187" s="14"/>
    </row>
    <row r="188" spans="2:8" x14ac:dyDescent="0.25">
      <c r="E188" s="13"/>
      <c r="F188" s="13"/>
      <c r="G188" s="14"/>
      <c r="H188" s="14"/>
    </row>
    <row r="189" spans="2:8" x14ac:dyDescent="0.25">
      <c r="E189" s="13"/>
      <c r="F189" s="13"/>
      <c r="G189" s="14"/>
      <c r="H189" s="14"/>
    </row>
    <row r="190" spans="2:8" x14ac:dyDescent="0.25">
      <c r="E190" s="13"/>
      <c r="F190" s="13"/>
      <c r="G190" s="14"/>
      <c r="H190" s="14"/>
    </row>
    <row r="191" spans="2:8" x14ac:dyDescent="0.25">
      <c r="E191" s="13"/>
      <c r="F191" s="13"/>
      <c r="G191" s="14"/>
      <c r="H191" s="14"/>
    </row>
  </sheetData>
  <phoneticPr fontId="5" type="noConversion"/>
  <conditionalFormatting sqref="H1:H83 H125:H1048576">
    <cfRule type="notContainsBlanks" dxfId="12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A9D1B04E-B315-440E-9C12-F0E8CD185D04}">
            <xm:f>LEN(TRIM(例子!H83))&gt;0</xm:f>
            <x14:dxf>
              <fill>
                <patternFill>
                  <bgColor theme="4" tint="0.39994506668294322"/>
                </patternFill>
              </fill>
            </x14:dxf>
          </x14:cfRule>
          <xm:sqref>H84:H100</xm:sqref>
        </x14:conditionalFormatting>
        <x14:conditionalFormatting xmlns:xm="http://schemas.microsoft.com/office/excel/2006/main">
          <x14:cfRule type="notContainsBlanks" priority="3" id="{58A0FCAD-EA8E-46C3-91A4-9903D625ABE4}">
            <xm:f>LEN(TRIM(例子!H109))&gt;0</xm:f>
            <x14:dxf>
              <fill>
                <patternFill>
                  <bgColor theme="4" tint="0.39994506668294322"/>
                </patternFill>
              </fill>
            </x14:dxf>
          </x14:cfRule>
          <xm:sqref>H106:H107</xm:sqref>
        </x14:conditionalFormatting>
        <x14:conditionalFormatting xmlns:xm="http://schemas.microsoft.com/office/excel/2006/main">
          <x14:cfRule type="notContainsBlanks" priority="4" id="{1FDEA8AF-39ED-463C-BF2B-14EA66D0CF2D}">
            <xm:f>LEN(TRIM(例子!H116))&gt;0</xm:f>
            <x14:dxf>
              <fill>
                <patternFill>
                  <bgColor theme="4" tint="0.39994506668294322"/>
                </patternFill>
              </fill>
            </x14:dxf>
          </x14:cfRule>
          <xm:sqref>H108:H124</xm:sqref>
        </x14:conditionalFormatting>
        <x14:conditionalFormatting xmlns:xm="http://schemas.microsoft.com/office/excel/2006/main">
          <x14:cfRule type="notContainsBlanks" priority="499" id="{A9D1B04E-B315-440E-9C12-F0E8CD185D04}">
            <xm:f>LEN(TRIM(例子!H101))&gt;0</xm:f>
            <x14:dxf>
              <fill>
                <patternFill>
                  <bgColor theme="4" tint="0.39994506668294322"/>
                </patternFill>
              </fill>
            </x14:dxf>
          </x14:cfRule>
          <xm:sqref>H101:H105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/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987</v>
      </c>
    </row>
    <row r="5" spans="1:11" x14ac:dyDescent="0.25">
      <c r="F5" s="11" t="s">
        <v>78</v>
      </c>
      <c r="G5" s="12" t="s">
        <v>977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988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989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990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991</v>
      </c>
      <c r="H21" s="7"/>
    </row>
    <row r="22" spans="1:8" x14ac:dyDescent="0.25">
      <c r="C22" s="6"/>
      <c r="D22" s="4"/>
      <c r="E22" s="7"/>
      <c r="F22" s="7" t="s">
        <v>95</v>
      </c>
      <c r="G22" s="7" t="s">
        <v>992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836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519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128</v>
      </c>
      <c r="F34" s="7"/>
      <c r="G34" s="7" t="s">
        <v>361</v>
      </c>
      <c r="H34" s="7"/>
    </row>
    <row r="35" spans="1:8" x14ac:dyDescent="0.25">
      <c r="B35" s="4"/>
      <c r="C35" s="15"/>
      <c r="D35" s="4"/>
      <c r="E35" s="7"/>
      <c r="F35" s="7"/>
      <c r="G35" s="7"/>
      <c r="H35" s="7"/>
    </row>
    <row r="36" spans="1:8" x14ac:dyDescent="0.25">
      <c r="B36" s="4" t="s">
        <v>32</v>
      </c>
      <c r="C36" s="9" t="s">
        <v>152</v>
      </c>
      <c r="D36" s="4">
        <v>1</v>
      </c>
      <c r="E36" s="7" t="s">
        <v>363</v>
      </c>
      <c r="F36" s="7"/>
      <c r="G36" s="7" t="s">
        <v>1012</v>
      </c>
      <c r="H36" s="7"/>
    </row>
    <row r="37" spans="1:8" x14ac:dyDescent="0.25">
      <c r="C37" s="6"/>
      <c r="D37" s="4"/>
      <c r="E37" s="7"/>
      <c r="F37" s="7"/>
      <c r="G37" s="7"/>
      <c r="H37" s="7"/>
    </row>
    <row r="38" spans="1:8" s="29" customFormat="1" ht="29" x14ac:dyDescent="0.25">
      <c r="A38" s="28"/>
      <c r="B38" s="3" t="s">
        <v>32</v>
      </c>
      <c r="C38" s="3" t="s">
        <v>140</v>
      </c>
      <c r="D38" s="4">
        <v>1</v>
      </c>
      <c r="E38" s="7" t="s">
        <v>162</v>
      </c>
      <c r="F38" s="13" t="s">
        <v>141</v>
      </c>
      <c r="G38" s="33" t="s">
        <v>993</v>
      </c>
      <c r="H38" s="15"/>
    </row>
    <row r="39" spans="1:8" s="29" customFormat="1" ht="16.5" x14ac:dyDescent="0.25">
      <c r="A39" s="28"/>
      <c r="B39" s="3"/>
      <c r="C39" s="3"/>
      <c r="D39" s="4"/>
      <c r="E39" s="7"/>
      <c r="F39" s="13" t="s">
        <v>142</v>
      </c>
      <c r="G39" s="34" t="s">
        <v>90</v>
      </c>
      <c r="H39" s="7"/>
    </row>
    <row r="40" spans="1:8" s="29" customFormat="1" ht="43.5" x14ac:dyDescent="0.25">
      <c r="A40" s="28"/>
      <c r="B40" s="3"/>
      <c r="C40" s="3"/>
      <c r="D40" s="4"/>
      <c r="E40" s="7"/>
      <c r="F40" s="7" t="s">
        <v>143</v>
      </c>
      <c r="G40" s="33" t="s">
        <v>994</v>
      </c>
      <c r="H40" s="15"/>
    </row>
    <row r="41" spans="1:8" s="29" customFormat="1" ht="16.5" x14ac:dyDescent="0.25">
      <c r="A41" s="28"/>
      <c r="B41" s="3"/>
      <c r="C41" s="3"/>
      <c r="D41" s="3"/>
      <c r="E41" s="3"/>
      <c r="F41" s="7" t="s">
        <v>144</v>
      </c>
      <c r="G41" s="34" t="s">
        <v>151</v>
      </c>
      <c r="H41" s="7"/>
    </row>
    <row r="42" spans="1:8" s="29" customFormat="1" ht="16.5" x14ac:dyDescent="0.25">
      <c r="A42" s="28"/>
      <c r="B42" s="3"/>
      <c r="C42" s="3"/>
      <c r="D42" s="3"/>
      <c r="E42" s="11"/>
      <c r="F42" s="7" t="s">
        <v>145</v>
      </c>
      <c r="G42" s="32" t="s">
        <v>995</v>
      </c>
      <c r="H42" s="12"/>
    </row>
    <row r="43" spans="1:8" s="29" customFormat="1" ht="29" x14ac:dyDescent="0.25">
      <c r="A43" s="28"/>
      <c r="B43" s="3"/>
      <c r="C43" s="3"/>
      <c r="D43" s="4">
        <v>2</v>
      </c>
      <c r="E43" s="7" t="s">
        <v>185</v>
      </c>
      <c r="F43" s="13" t="s">
        <v>141</v>
      </c>
      <c r="G43" s="33" t="s">
        <v>996</v>
      </c>
      <c r="H43" s="15"/>
    </row>
    <row r="44" spans="1:8" s="29" customFormat="1" ht="29" x14ac:dyDescent="0.25">
      <c r="A44" s="28"/>
      <c r="B44" s="3"/>
      <c r="C44" s="3"/>
      <c r="D44" s="4"/>
      <c r="E44" s="7"/>
      <c r="F44" s="13" t="s">
        <v>142</v>
      </c>
      <c r="G44" s="33" t="s">
        <v>156</v>
      </c>
      <c r="H44" s="15"/>
    </row>
    <row r="45" spans="1:8" s="29" customFormat="1" ht="16.5" x14ac:dyDescent="0.25">
      <c r="A45" s="28"/>
      <c r="B45" s="3"/>
      <c r="C45" s="6"/>
      <c r="D45" s="4"/>
      <c r="E45" s="7"/>
      <c r="F45" s="7" t="s">
        <v>143</v>
      </c>
      <c r="G45" s="33" t="s">
        <v>146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144</v>
      </c>
      <c r="G46" s="34" t="s">
        <v>146</v>
      </c>
      <c r="H46" s="7"/>
    </row>
    <row r="47" spans="1:8" s="29" customFormat="1" ht="16.5" x14ac:dyDescent="0.25">
      <c r="A47" s="28"/>
      <c r="B47" s="4"/>
      <c r="C47" s="15"/>
      <c r="D47" s="4"/>
      <c r="E47" s="7"/>
      <c r="F47" s="7" t="s">
        <v>145</v>
      </c>
      <c r="G47" s="34" t="s">
        <v>997</v>
      </c>
      <c r="H47" s="7"/>
    </row>
    <row r="48" spans="1:8" s="29" customFormat="1" ht="29" x14ac:dyDescent="0.25">
      <c r="A48" s="28"/>
      <c r="B48" s="3"/>
      <c r="C48" s="3"/>
      <c r="D48" s="3">
        <v>3</v>
      </c>
      <c r="E48" s="7" t="s">
        <v>166</v>
      </c>
      <c r="F48" s="13" t="s">
        <v>141</v>
      </c>
      <c r="G48" s="32" t="s">
        <v>998</v>
      </c>
      <c r="H48" s="12"/>
    </row>
    <row r="49" spans="1:8" s="29" customFormat="1" ht="43.5" x14ac:dyDescent="0.25">
      <c r="A49" s="28"/>
      <c r="B49" s="3"/>
      <c r="C49" s="3"/>
      <c r="D49" s="4"/>
      <c r="E49" s="7"/>
      <c r="F49" s="13" t="s">
        <v>142</v>
      </c>
      <c r="G49" s="32" t="s">
        <v>168</v>
      </c>
      <c r="H49" s="12"/>
    </row>
    <row r="50" spans="1:8" s="29" customFormat="1" ht="16.5" x14ac:dyDescent="0.25">
      <c r="A50" s="28"/>
      <c r="B50" s="3"/>
      <c r="C50" s="3"/>
      <c r="D50" s="3"/>
      <c r="E50" s="11"/>
      <c r="F50" s="7" t="s">
        <v>143</v>
      </c>
      <c r="G50" s="32" t="s">
        <v>90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144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145</v>
      </c>
      <c r="G52" s="32" t="s">
        <v>90</v>
      </c>
      <c r="H52" s="12"/>
    </row>
    <row r="53" spans="1:8" customFormat="1" ht="16.5" x14ac:dyDescent="0.25">
      <c r="A53" s="30"/>
      <c r="B53" s="3"/>
      <c r="C53" s="6"/>
      <c r="D53" s="4">
        <v>4</v>
      </c>
      <c r="E53" s="7" t="s">
        <v>186</v>
      </c>
      <c r="F53" s="13"/>
      <c r="G53" s="33" t="s">
        <v>90</v>
      </c>
      <c r="H53" s="15"/>
    </row>
    <row r="54" spans="1:8" customFormat="1" ht="16.5" x14ac:dyDescent="0.25">
      <c r="A54" s="30"/>
      <c r="B54" s="3"/>
      <c r="C54" s="6"/>
      <c r="D54" s="4">
        <v>5</v>
      </c>
      <c r="E54" s="7" t="s">
        <v>187</v>
      </c>
      <c r="F54" s="13"/>
      <c r="G54" s="33" t="s">
        <v>90</v>
      </c>
      <c r="H54" s="15"/>
    </row>
    <row r="55" spans="1:8" customFormat="1" ht="29" x14ac:dyDescent="0.25">
      <c r="A55" s="30"/>
      <c r="B55" s="3"/>
      <c r="C55" s="6"/>
      <c r="D55" s="4">
        <v>6</v>
      </c>
      <c r="E55" s="7" t="s">
        <v>188</v>
      </c>
      <c r="F55" s="13" t="s">
        <v>141</v>
      </c>
      <c r="G55" s="33" t="s">
        <v>999</v>
      </c>
      <c r="H55" s="15"/>
    </row>
    <row r="56" spans="1:8" customFormat="1" ht="16.5" x14ac:dyDescent="0.25">
      <c r="A56" s="30"/>
      <c r="B56" s="3"/>
      <c r="C56" s="6"/>
      <c r="D56" s="4"/>
      <c r="E56" s="7"/>
      <c r="F56" s="13" t="s">
        <v>142</v>
      </c>
      <c r="G56" s="33" t="s">
        <v>146</v>
      </c>
      <c r="H56" s="15"/>
    </row>
    <row r="57" spans="1:8" customFormat="1" ht="43.5" x14ac:dyDescent="0.25">
      <c r="A57" s="30"/>
      <c r="B57" s="3"/>
      <c r="C57" s="6"/>
      <c r="D57" s="4"/>
      <c r="E57" s="7"/>
      <c r="F57" s="7" t="s">
        <v>143</v>
      </c>
      <c r="G57" s="33" t="s">
        <v>196</v>
      </c>
      <c r="H57" s="15"/>
    </row>
    <row r="58" spans="1:8" customFormat="1" ht="16.5" x14ac:dyDescent="0.25">
      <c r="A58" s="30"/>
      <c r="B58" s="3"/>
      <c r="C58" s="6"/>
      <c r="D58" s="4"/>
      <c r="E58" s="7"/>
      <c r="F58" s="7" t="s">
        <v>144</v>
      </c>
      <c r="G58" s="34" t="s">
        <v>151</v>
      </c>
      <c r="H58" s="7"/>
    </row>
    <row r="59" spans="1:8" customFormat="1" ht="16.5" x14ac:dyDescent="0.25">
      <c r="A59" s="30"/>
      <c r="B59" s="3"/>
      <c r="C59" s="6"/>
      <c r="D59" s="4"/>
      <c r="E59" s="7"/>
      <c r="F59" s="7" t="s">
        <v>145</v>
      </c>
      <c r="G59" s="34" t="s">
        <v>161</v>
      </c>
      <c r="H59" s="7"/>
    </row>
    <row r="61" spans="1:8" customFormat="1" ht="16.5" x14ac:dyDescent="0.25">
      <c r="A61" s="30"/>
      <c r="B61" s="4" t="s">
        <v>32</v>
      </c>
      <c r="C61" s="9" t="s">
        <v>201</v>
      </c>
      <c r="D61" s="4">
        <v>1</v>
      </c>
      <c r="E61" s="15" t="s">
        <v>180</v>
      </c>
      <c r="F61" s="6" t="s">
        <v>189</v>
      </c>
      <c r="G61" s="34" t="s">
        <v>184</v>
      </c>
      <c r="H61" s="7"/>
    </row>
    <row r="62" spans="1:8" customFormat="1" ht="16.5" x14ac:dyDescent="0.25">
      <c r="A62" s="30"/>
      <c r="B62" s="3"/>
      <c r="C62" s="6"/>
      <c r="D62" s="3"/>
      <c r="E62" s="6"/>
      <c r="F62" s="6" t="s">
        <v>1000</v>
      </c>
      <c r="G62" s="34" t="s">
        <v>1001</v>
      </c>
      <c r="H62" s="7"/>
    </row>
    <row r="63" spans="1:8" customFormat="1" ht="16.5" x14ac:dyDescent="0.25">
      <c r="A63" s="30"/>
      <c r="B63" s="4"/>
      <c r="C63" s="7"/>
      <c r="D63" s="4"/>
      <c r="E63" s="7"/>
      <c r="F63" s="6" t="s">
        <v>1002</v>
      </c>
      <c r="G63" s="34" t="s">
        <v>1003</v>
      </c>
      <c r="H63" s="7"/>
    </row>
    <row r="64" spans="1:8" customFormat="1" ht="16.5" x14ac:dyDescent="0.25">
      <c r="A64" s="30"/>
      <c r="B64" s="4"/>
      <c r="C64" s="7"/>
      <c r="D64" s="4">
        <v>2</v>
      </c>
      <c r="E64" s="15" t="s">
        <v>193</v>
      </c>
      <c r="F64" s="6"/>
      <c r="G64" s="34" t="s">
        <v>90</v>
      </c>
      <c r="H64" s="7"/>
    </row>
    <row r="65" spans="1:8" customFormat="1" ht="16.5" x14ac:dyDescent="0.25">
      <c r="A65" s="30"/>
      <c r="B65" s="4"/>
      <c r="C65" s="7"/>
      <c r="D65" s="4">
        <v>3</v>
      </c>
      <c r="E65" s="15" t="s">
        <v>194</v>
      </c>
      <c r="F65" s="6" t="s">
        <v>171</v>
      </c>
      <c r="G65" s="34" t="s">
        <v>90</v>
      </c>
      <c r="H65" s="7"/>
    </row>
    <row r="66" spans="1:8" customFormat="1" ht="16.5" x14ac:dyDescent="0.25">
      <c r="A66" s="30"/>
      <c r="B66" s="4"/>
      <c r="C66" s="7"/>
      <c r="D66" s="4"/>
      <c r="E66" s="7"/>
      <c r="F66" s="6" t="s">
        <v>172</v>
      </c>
      <c r="G66" s="34" t="s">
        <v>197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175</v>
      </c>
      <c r="G67" s="34" t="s">
        <v>198</v>
      </c>
      <c r="H67" s="7"/>
    </row>
    <row r="68" spans="1:8" customFormat="1" ht="16.5" x14ac:dyDescent="0.25">
      <c r="A68" s="30"/>
      <c r="B68" s="4"/>
      <c r="C68" s="7"/>
      <c r="D68" s="4">
        <v>4</v>
      </c>
      <c r="E68" s="7" t="s">
        <v>176</v>
      </c>
      <c r="F68" s="6"/>
      <c r="G68" s="34" t="s">
        <v>200</v>
      </c>
      <c r="H68" s="7"/>
    </row>
    <row r="69" spans="1:8" customFormat="1" ht="16.5" x14ac:dyDescent="0.25">
      <c r="A69" s="30"/>
      <c r="B69" s="4"/>
      <c r="C69" s="7"/>
      <c r="D69" s="4">
        <v>5</v>
      </c>
      <c r="E69" s="7" t="s">
        <v>177</v>
      </c>
      <c r="F69" s="6"/>
      <c r="G69" s="34" t="s">
        <v>178</v>
      </c>
      <c r="H69" s="7"/>
    </row>
    <row r="70" spans="1:8" customFormat="1" ht="16.5" x14ac:dyDescent="0.25">
      <c r="A70" s="30"/>
      <c r="B70" s="4"/>
      <c r="C70" s="7"/>
      <c r="D70" s="4"/>
      <c r="E70" s="7"/>
      <c r="F70" s="6"/>
      <c r="G70" s="7"/>
      <c r="H70" s="7"/>
    </row>
    <row r="71" spans="1:8" customFormat="1" ht="16.5" x14ac:dyDescent="0.25">
      <c r="A71" s="30"/>
      <c r="B71" s="4" t="s">
        <v>32</v>
      </c>
      <c r="C71" s="9" t="s">
        <v>203</v>
      </c>
      <c r="D71" s="4">
        <v>1</v>
      </c>
      <c r="E71" s="15" t="s">
        <v>204</v>
      </c>
      <c r="F71" s="11"/>
      <c r="G71" s="32" t="s">
        <v>90</v>
      </c>
      <c r="H71" s="12"/>
    </row>
    <row r="72" spans="1:8" customFormat="1" ht="16.5" x14ac:dyDescent="0.25">
      <c r="A72" s="30"/>
      <c r="B72" s="4"/>
      <c r="C72" s="7"/>
      <c r="D72" s="4">
        <v>2</v>
      </c>
      <c r="E72" s="15" t="s">
        <v>209</v>
      </c>
      <c r="F72" s="6" t="s">
        <v>1004</v>
      </c>
      <c r="G72" s="34" t="s">
        <v>208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210</v>
      </c>
      <c r="F75" s="6"/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211</v>
      </c>
      <c r="F76" s="6" t="s">
        <v>171</v>
      </c>
      <c r="G76" s="34" t="s">
        <v>90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172</v>
      </c>
      <c r="G77" s="34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34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34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34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s="23" customFormat="1" ht="16.5" x14ac:dyDescent="0.25">
      <c r="A82" s="25" t="s">
        <v>1005</v>
      </c>
      <c r="B82" s="22"/>
      <c r="D82" s="22"/>
    </row>
    <row r="83" spans="1:8" s="7" customFormat="1" ht="16.5" x14ac:dyDescent="0.25">
      <c r="A83" s="31"/>
      <c r="B83" s="3" t="s">
        <v>16</v>
      </c>
      <c r="C83" s="3" t="s">
        <v>92</v>
      </c>
      <c r="D83" s="4">
        <v>1</v>
      </c>
      <c r="E83" s="7" t="s">
        <v>93</v>
      </c>
      <c r="F83" s="7" t="s">
        <v>94</v>
      </c>
      <c r="G83" s="7" t="s">
        <v>1006</v>
      </c>
    </row>
    <row r="84" spans="1:8" s="7" customFormat="1" ht="16.5" x14ac:dyDescent="0.25">
      <c r="A84" s="31"/>
      <c r="B84" s="3"/>
      <c r="C84" s="6"/>
      <c r="D84" s="4"/>
      <c r="F84" s="7" t="s">
        <v>95</v>
      </c>
      <c r="G84" s="7" t="s">
        <v>1007</v>
      </c>
    </row>
    <row r="85" spans="1:8" s="7" customFormat="1" ht="16.5" x14ac:dyDescent="0.25">
      <c r="A85" s="31"/>
      <c r="B85" s="3"/>
      <c r="C85" s="6"/>
      <c r="D85" s="4"/>
      <c r="F85" s="7" t="s">
        <v>96</v>
      </c>
      <c r="G85" s="7" t="s">
        <v>263</v>
      </c>
    </row>
    <row r="86" spans="1:8" s="7" customFormat="1" ht="16.5" x14ac:dyDescent="0.25">
      <c r="A86" s="31"/>
      <c r="B86" s="3"/>
      <c r="C86" s="6"/>
      <c r="D86" s="4"/>
      <c r="F86" s="7" t="s">
        <v>97</v>
      </c>
      <c r="G86" s="7" t="s">
        <v>98</v>
      </c>
    </row>
    <row r="87" spans="1:8" s="7" customFormat="1" ht="16.5" x14ac:dyDescent="0.25">
      <c r="A87" s="31"/>
      <c r="B87" s="3"/>
      <c r="C87" s="6"/>
      <c r="D87" s="4"/>
      <c r="F87" s="7" t="s">
        <v>99</v>
      </c>
      <c r="G87" s="7" t="s">
        <v>106</v>
      </c>
    </row>
    <row r="88" spans="1:8" s="7" customFormat="1" ht="16.5" x14ac:dyDescent="0.25">
      <c r="A88" s="31"/>
      <c r="B88" s="4"/>
      <c r="C88" s="15"/>
      <c r="D88" s="4"/>
      <c r="F88" s="6"/>
    </row>
    <row r="89" spans="1:8" s="7" customFormat="1" ht="16.5" x14ac:dyDescent="0.25">
      <c r="A89" s="31"/>
      <c r="B89" s="4" t="s">
        <v>32</v>
      </c>
      <c r="C89" s="9" t="s">
        <v>112</v>
      </c>
      <c r="D89" s="4">
        <v>1</v>
      </c>
      <c r="E89" s="7" t="s">
        <v>267</v>
      </c>
      <c r="F89" s="7" t="s">
        <v>100</v>
      </c>
      <c r="G89" s="15" t="s">
        <v>1008</v>
      </c>
      <c r="H89" s="15"/>
    </row>
    <row r="90" spans="1:8" s="7" customFormat="1" ht="16.5" x14ac:dyDescent="0.25">
      <c r="A90" s="31"/>
      <c r="B90" s="4"/>
      <c r="C90" s="15"/>
      <c r="D90" s="4"/>
      <c r="F90" s="7" t="s">
        <v>101</v>
      </c>
      <c r="G90" s="7" t="s">
        <v>102</v>
      </c>
    </row>
    <row r="91" spans="1:8" s="7" customFormat="1" ht="16.5" x14ac:dyDescent="0.25">
      <c r="A91" s="31"/>
      <c r="B91" s="4"/>
      <c r="C91" s="15"/>
      <c r="D91" s="4"/>
      <c r="F91" s="7" t="s">
        <v>268</v>
      </c>
      <c r="G91" s="7" t="s">
        <v>270</v>
      </c>
    </row>
    <row r="92" spans="1:8" s="7" customFormat="1" ht="16.5" x14ac:dyDescent="0.25">
      <c r="A92" s="31"/>
      <c r="B92" s="4"/>
      <c r="C92" s="15"/>
      <c r="D92" s="4"/>
      <c r="F92" s="7" t="s">
        <v>266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114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271</v>
      </c>
      <c r="G94" s="7" t="s">
        <v>1009</v>
      </c>
    </row>
    <row r="95" spans="1:8" s="7" customFormat="1" ht="16.5" x14ac:dyDescent="0.25">
      <c r="A95" s="31"/>
      <c r="B95" s="4"/>
      <c r="C95" s="15"/>
      <c r="D95" s="4">
        <v>2</v>
      </c>
      <c r="E95" s="7" t="s">
        <v>275</v>
      </c>
      <c r="F95" s="7" t="s">
        <v>100</v>
      </c>
      <c r="G95" s="7" t="s">
        <v>1014</v>
      </c>
    </row>
    <row r="96" spans="1:8" s="7" customFormat="1" ht="16.5" x14ac:dyDescent="0.25">
      <c r="A96" s="31"/>
      <c r="B96" s="4"/>
      <c r="C96" s="15"/>
      <c r="D96" s="4"/>
      <c r="F96" s="7" t="s">
        <v>101</v>
      </c>
      <c r="G96" s="7" t="s">
        <v>102</v>
      </c>
    </row>
    <row r="97" spans="1:7" s="7" customFormat="1" ht="16.5" x14ac:dyDescent="0.25">
      <c r="A97" s="31"/>
      <c r="B97" s="4"/>
      <c r="C97" s="15"/>
      <c r="D97" s="4"/>
      <c r="F97" s="7" t="s">
        <v>268</v>
      </c>
      <c r="G97" s="7" t="s">
        <v>270</v>
      </c>
    </row>
    <row r="98" spans="1:7" s="7" customFormat="1" ht="16.5" x14ac:dyDescent="0.25">
      <c r="A98" s="31"/>
      <c r="B98" s="4"/>
      <c r="C98" s="15"/>
      <c r="D98" s="4"/>
      <c r="F98" s="7" t="s">
        <v>266</v>
      </c>
      <c r="G98" s="7" t="s">
        <v>529</v>
      </c>
    </row>
    <row r="99" spans="1:7" s="7" customFormat="1" ht="16.5" x14ac:dyDescent="0.25">
      <c r="A99" s="31"/>
      <c r="B99" s="3"/>
      <c r="C99" s="3"/>
      <c r="D99" s="4"/>
      <c r="F99" s="34" t="s">
        <v>114</v>
      </c>
      <c r="G99" s="34" t="s">
        <v>980</v>
      </c>
    </row>
    <row r="100" spans="1:7" s="7" customFormat="1" ht="16.5" x14ac:dyDescent="0.25">
      <c r="A100" s="31"/>
      <c r="F100" s="7" t="s">
        <v>271</v>
      </c>
      <c r="G100" s="7" t="s">
        <v>1010</v>
      </c>
    </row>
    <row r="101" spans="1:7" s="7" customFormat="1" ht="16.5" x14ac:dyDescent="0.25">
      <c r="A101" s="31"/>
      <c r="B101" s="4"/>
      <c r="D101" s="4"/>
    </row>
    <row r="102" spans="1:7" s="7" customFormat="1" ht="16.5" x14ac:dyDescent="0.25">
      <c r="A102" s="31"/>
      <c r="B102" s="4" t="s">
        <v>32</v>
      </c>
      <c r="C102" s="9" t="s">
        <v>127</v>
      </c>
      <c r="D102" s="4">
        <v>1</v>
      </c>
      <c r="E102" s="7" t="s">
        <v>276</v>
      </c>
      <c r="F102" s="7" t="s">
        <v>279</v>
      </c>
      <c r="G102" s="7" t="s">
        <v>283</v>
      </c>
    </row>
    <row r="103" spans="1:7" s="7" customFormat="1" ht="16.5" x14ac:dyDescent="0.25">
      <c r="A103" s="31"/>
      <c r="B103" s="4"/>
      <c r="D103" s="4"/>
      <c r="F103" s="7" t="s">
        <v>280</v>
      </c>
      <c r="G103" s="7" t="s">
        <v>284</v>
      </c>
    </row>
    <row r="104" spans="1:7" s="7" customFormat="1" ht="16.5" x14ac:dyDescent="0.25">
      <c r="A104" s="31"/>
      <c r="B104" s="4"/>
      <c r="D104" s="4"/>
      <c r="F104" s="34" t="s">
        <v>281</v>
      </c>
      <c r="G104" s="34" t="s">
        <v>1017</v>
      </c>
    </row>
    <row r="105" spans="1:7" s="7" customFormat="1" ht="16.5" x14ac:dyDescent="0.25">
      <c r="A105" s="31"/>
      <c r="B105" s="4"/>
      <c r="D105" s="4"/>
      <c r="F105" s="7" t="s">
        <v>282</v>
      </c>
      <c r="G105" s="7" t="s">
        <v>284</v>
      </c>
    </row>
    <row r="106" spans="1:7" s="7" customFormat="1" ht="16.5" x14ac:dyDescent="0.25">
      <c r="A106" s="31"/>
      <c r="B106" s="4"/>
      <c r="D106" s="4"/>
    </row>
    <row r="107" spans="1:7" s="7" customFormat="1" ht="16.5" x14ac:dyDescent="0.25">
      <c r="A107" s="31"/>
      <c r="B107" s="3" t="s">
        <v>291</v>
      </c>
      <c r="C107" s="3" t="s">
        <v>140</v>
      </c>
      <c r="D107" s="4">
        <v>1</v>
      </c>
      <c r="E107" s="15" t="s">
        <v>1011</v>
      </c>
      <c r="G107" s="7" t="s">
        <v>295</v>
      </c>
    </row>
    <row r="108" spans="1:7" s="7" customFormat="1" ht="16.5" x14ac:dyDescent="0.25">
      <c r="A108" s="31"/>
      <c r="B108" s="4"/>
      <c r="D108" s="4"/>
    </row>
    <row r="109" spans="1:7" s="7" customFormat="1" ht="16.5" x14ac:dyDescent="0.25">
      <c r="A109" s="31"/>
      <c r="B109" s="4" t="s">
        <v>307</v>
      </c>
      <c r="C109" s="7" t="s">
        <v>308</v>
      </c>
      <c r="D109" s="4">
        <v>1</v>
      </c>
      <c r="E109" s="7" t="s">
        <v>310</v>
      </c>
      <c r="F109" s="11" t="s">
        <v>312</v>
      </c>
      <c r="G109" s="7" t="s">
        <v>983</v>
      </c>
    </row>
    <row r="110" spans="1:7" s="7" customFormat="1" ht="16.5" x14ac:dyDescent="0.25">
      <c r="A110" s="31"/>
      <c r="B110" s="4"/>
      <c r="D110" s="4"/>
      <c r="F110" s="11" t="s">
        <v>311</v>
      </c>
      <c r="G110" s="7" t="s">
        <v>316</v>
      </c>
    </row>
    <row r="111" spans="1:7" s="7" customFormat="1" ht="16.5" x14ac:dyDescent="0.25">
      <c r="A111" s="31"/>
      <c r="B111" s="4"/>
      <c r="D111" s="4"/>
      <c r="F111" s="11" t="s">
        <v>313</v>
      </c>
      <c r="G111" s="34" t="s">
        <v>545</v>
      </c>
    </row>
    <row r="112" spans="1:7" s="7" customFormat="1" ht="16.5" x14ac:dyDescent="0.25">
      <c r="A112" s="31"/>
      <c r="B112" s="4"/>
      <c r="D112" s="4"/>
    </row>
    <row r="113" spans="1:8" s="7" customFormat="1" ht="16.5" x14ac:dyDescent="0.25">
      <c r="A113" s="31"/>
      <c r="B113" s="4" t="s">
        <v>318</v>
      </c>
      <c r="C113" s="4" t="s">
        <v>322</v>
      </c>
      <c r="D113" s="4">
        <v>1</v>
      </c>
      <c r="E113" s="7" t="s">
        <v>320</v>
      </c>
      <c r="G113" s="7" t="s">
        <v>319</v>
      </c>
    </row>
    <row r="114" spans="1:8" s="7" customFormat="1" ht="16.5" x14ac:dyDescent="0.25">
      <c r="A114" s="31"/>
      <c r="B114" s="4"/>
      <c r="D114" s="4">
        <v>2</v>
      </c>
      <c r="E114" s="11" t="s">
        <v>52</v>
      </c>
      <c r="G114" s="7" t="s">
        <v>983</v>
      </c>
      <c r="H114" s="12"/>
    </row>
    <row r="115" spans="1:8" s="7" customFormat="1" ht="16.5" x14ac:dyDescent="0.25">
      <c r="A115" s="31"/>
      <c r="B115" s="4"/>
      <c r="D115" s="4">
        <v>3</v>
      </c>
      <c r="E115" s="11" t="s">
        <v>53</v>
      </c>
      <c r="G115" s="12" t="s">
        <v>321</v>
      </c>
      <c r="H115" s="12"/>
    </row>
    <row r="116" spans="1:8" s="7" customFormat="1" ht="16.5" x14ac:dyDescent="0.25">
      <c r="A116" s="31"/>
      <c r="B116" s="4"/>
      <c r="D116" s="4">
        <v>4</v>
      </c>
      <c r="E116" s="11" t="s">
        <v>54</v>
      </c>
      <c r="G116" s="37">
        <v>1</v>
      </c>
      <c r="H116" s="27"/>
    </row>
    <row r="117" spans="1:8" s="7" customFormat="1" ht="16.5" x14ac:dyDescent="0.25">
      <c r="A117" s="31"/>
      <c r="B117" s="4"/>
      <c r="D117" s="4">
        <v>5</v>
      </c>
      <c r="E117" s="11" t="s">
        <v>55</v>
      </c>
      <c r="G117" s="7" t="s">
        <v>332</v>
      </c>
    </row>
    <row r="118" spans="1:8" s="7" customFormat="1" ht="16.5" x14ac:dyDescent="0.25">
      <c r="A118" s="31"/>
      <c r="B118" s="4"/>
      <c r="D118" s="4"/>
    </row>
    <row r="119" spans="1:8" s="7" customFormat="1" ht="16.5" x14ac:dyDescent="0.25">
      <c r="A119" s="31"/>
      <c r="B119" s="4" t="s">
        <v>318</v>
      </c>
      <c r="C119" s="4" t="s">
        <v>323</v>
      </c>
      <c r="D119" s="4">
        <v>1</v>
      </c>
      <c r="E119" s="12" t="s">
        <v>324</v>
      </c>
      <c r="F119" s="6" t="s">
        <v>171</v>
      </c>
      <c r="G119" s="7" t="s">
        <v>146</v>
      </c>
    </row>
    <row r="120" spans="1:8" s="7" customFormat="1" ht="16.5" x14ac:dyDescent="0.25">
      <c r="A120" s="31"/>
      <c r="B120" s="4"/>
      <c r="D120" s="4"/>
      <c r="F120" s="6" t="s">
        <v>172</v>
      </c>
      <c r="G120" s="7" t="s">
        <v>1015</v>
      </c>
    </row>
    <row r="121" spans="1:8" s="7" customFormat="1" ht="16.5" x14ac:dyDescent="0.25">
      <c r="A121" s="31"/>
      <c r="B121" s="4"/>
      <c r="D121" s="4"/>
      <c r="F121" s="6" t="s">
        <v>175</v>
      </c>
      <c r="G121" s="7" t="s">
        <v>327</v>
      </c>
    </row>
    <row r="122" spans="1:8" s="7" customFormat="1" ht="16.5" x14ac:dyDescent="0.25">
      <c r="A122" s="31"/>
      <c r="B122" s="4"/>
      <c r="D122" s="4">
        <v>2</v>
      </c>
      <c r="E122" s="7" t="s">
        <v>329</v>
      </c>
      <c r="F122" s="6" t="s">
        <v>56</v>
      </c>
    </row>
    <row r="123" spans="1:8" s="7" customFormat="1" ht="16.5" x14ac:dyDescent="0.25">
      <c r="A123" s="31"/>
      <c r="B123" s="4"/>
      <c r="D123" s="4"/>
      <c r="F123" s="7" t="s">
        <v>330</v>
      </c>
      <c r="G123" s="7" t="s">
        <v>1016</v>
      </c>
    </row>
    <row r="125" spans="1:8" s="22" customFormat="1" ht="16.5" x14ac:dyDescent="0.25">
      <c r="A125" s="25" t="s">
        <v>31</v>
      </c>
      <c r="E125" s="26"/>
      <c r="F125" s="26"/>
      <c r="G125" s="24"/>
      <c r="H125" s="24"/>
    </row>
    <row r="126" spans="1:8" s="4" customFormat="1" ht="16.5" x14ac:dyDescent="0.25">
      <c r="A126" s="31"/>
      <c r="B126" s="4" t="s">
        <v>32</v>
      </c>
      <c r="C126" s="4" t="s">
        <v>212</v>
      </c>
      <c r="D126" s="4">
        <v>1</v>
      </c>
      <c r="E126" s="13" t="s">
        <v>33</v>
      </c>
      <c r="F126" s="13" t="s">
        <v>213</v>
      </c>
      <c r="G126" s="14" t="s">
        <v>1018</v>
      </c>
      <c r="H126" s="14"/>
    </row>
    <row r="127" spans="1:8" s="4" customFormat="1" ht="16.5" x14ac:dyDescent="0.25">
      <c r="A127" s="31"/>
      <c r="E127" s="13"/>
      <c r="F127" s="13" t="s">
        <v>214</v>
      </c>
      <c r="G127" s="14" t="s">
        <v>215</v>
      </c>
      <c r="H127" s="14"/>
    </row>
    <row r="128" spans="1:8" s="4" customFormat="1" ht="16.5" x14ac:dyDescent="0.25">
      <c r="A128" s="31"/>
      <c r="D128" s="4">
        <v>2</v>
      </c>
      <c r="E128" s="13" t="s">
        <v>34</v>
      </c>
      <c r="F128" s="13" t="s">
        <v>35</v>
      </c>
      <c r="G128" s="32"/>
      <c r="H128" s="14"/>
    </row>
    <row r="129" spans="1:8" s="4" customFormat="1" ht="16.5" x14ac:dyDescent="0.25">
      <c r="A129" s="31"/>
      <c r="E129" s="13"/>
      <c r="F129" s="13" t="s">
        <v>36</v>
      </c>
      <c r="G129" s="32"/>
      <c r="H129" s="14"/>
    </row>
    <row r="130" spans="1:8" s="4" customFormat="1" ht="16.5" x14ac:dyDescent="0.25">
      <c r="A130" s="31"/>
      <c r="E130" s="13"/>
      <c r="F130" s="13" t="s">
        <v>38</v>
      </c>
      <c r="G130" s="32"/>
      <c r="H130" s="14"/>
    </row>
    <row r="131" spans="1:8" s="4" customFormat="1" ht="16.5" x14ac:dyDescent="0.25">
      <c r="A131" s="31"/>
      <c r="E131" s="13"/>
      <c r="F131" s="13" t="s">
        <v>40</v>
      </c>
      <c r="G131" s="32"/>
      <c r="H131" s="14"/>
    </row>
    <row r="132" spans="1:8" s="4" customFormat="1" ht="16.5" x14ac:dyDescent="0.25">
      <c r="A132" s="31"/>
      <c r="E132" s="13"/>
      <c r="F132" s="13" t="s">
        <v>41</v>
      </c>
      <c r="G132" s="32"/>
      <c r="H132" s="14"/>
    </row>
    <row r="133" spans="1:8" s="4" customFormat="1" ht="16.5" x14ac:dyDescent="0.25">
      <c r="A133" s="31"/>
      <c r="E133" s="13"/>
      <c r="F133" s="13" t="s">
        <v>18</v>
      </c>
      <c r="G133" s="32"/>
      <c r="H133" s="14"/>
    </row>
    <row r="134" spans="1:8" s="4" customFormat="1" ht="16.5" x14ac:dyDescent="0.25">
      <c r="A134" s="31"/>
      <c r="E134" s="13"/>
      <c r="F134" s="13" t="s">
        <v>19</v>
      </c>
      <c r="G134" s="32"/>
      <c r="H134" s="14"/>
    </row>
    <row r="135" spans="1:8" s="4" customFormat="1" ht="16.5" x14ac:dyDescent="0.25">
      <c r="A135" s="31"/>
      <c r="E135" s="13"/>
      <c r="F135" s="13" t="s">
        <v>20</v>
      </c>
      <c r="G135" s="32"/>
      <c r="H135" s="14"/>
    </row>
    <row r="136" spans="1:8" s="4" customFormat="1" ht="16.5" x14ac:dyDescent="0.25">
      <c r="A136" s="31"/>
      <c r="E136" s="13"/>
      <c r="F136" s="13" t="s">
        <v>21</v>
      </c>
      <c r="G136" s="32"/>
      <c r="H136" s="14"/>
    </row>
    <row r="137" spans="1:8" s="4" customFormat="1" ht="16.5" x14ac:dyDescent="0.25">
      <c r="A137" s="31"/>
      <c r="E137" s="13"/>
      <c r="F137" s="13" t="s">
        <v>43</v>
      </c>
      <c r="G137" s="32"/>
      <c r="H137" s="14"/>
    </row>
    <row r="138" spans="1:8" s="4" customFormat="1" ht="16.5" x14ac:dyDescent="0.25">
      <c r="A138" s="31"/>
      <c r="E138" s="13"/>
      <c r="F138" s="13" t="s">
        <v>44</v>
      </c>
      <c r="G138" s="32"/>
      <c r="H138" s="14"/>
    </row>
    <row r="139" spans="1:8" s="4" customFormat="1" ht="16.5" x14ac:dyDescent="0.25">
      <c r="A139" s="31"/>
      <c r="D139" s="4">
        <v>3</v>
      </c>
      <c r="E139" s="13" t="s">
        <v>217</v>
      </c>
      <c r="F139" s="13"/>
      <c r="G139" s="14" t="s">
        <v>218</v>
      </c>
      <c r="H139" s="14"/>
    </row>
    <row r="140" spans="1:8" s="4" customFormat="1" ht="16.5" x14ac:dyDescent="0.25">
      <c r="A140" s="31"/>
      <c r="E140" s="13"/>
      <c r="F140" s="13"/>
      <c r="G140" s="14"/>
      <c r="H140" s="14"/>
    </row>
    <row r="141" spans="1:8" s="4" customFormat="1" ht="16.5" x14ac:dyDescent="0.25">
      <c r="A141" s="31"/>
      <c r="B141" s="4" t="s">
        <v>32</v>
      </c>
      <c r="C141" s="4" t="s">
        <v>219</v>
      </c>
      <c r="D141" s="4">
        <v>1</v>
      </c>
      <c r="E141" s="13" t="s">
        <v>237</v>
      </c>
      <c r="F141" s="13" t="s">
        <v>238</v>
      </c>
      <c r="G141" s="35"/>
      <c r="H141" s="13"/>
    </row>
    <row r="142" spans="1:8" s="4" customFormat="1" ht="16.5" x14ac:dyDescent="0.25">
      <c r="A142" s="31"/>
      <c r="F142" s="13" t="s">
        <v>239</v>
      </c>
      <c r="G142" s="35"/>
      <c r="H142" s="13"/>
    </row>
    <row r="143" spans="1:8" s="4" customFormat="1" ht="16.5" x14ac:dyDescent="0.25">
      <c r="A143" s="31"/>
      <c r="F143" s="13" t="s">
        <v>33</v>
      </c>
      <c r="G143" s="14" t="s">
        <v>1019</v>
      </c>
      <c r="H143" s="14"/>
    </row>
    <row r="144" spans="1:8" s="4" customFormat="1" ht="16.5" x14ac:dyDescent="0.25">
      <c r="A144" s="31"/>
      <c r="D144" s="4">
        <v>2</v>
      </c>
      <c r="E144" s="13" t="s">
        <v>222</v>
      </c>
      <c r="F144" s="13" t="s">
        <v>35</v>
      </c>
      <c r="G144" s="14" t="s">
        <v>223</v>
      </c>
      <c r="H144" s="14"/>
    </row>
    <row r="145" spans="1:8" s="4" customFormat="1" ht="16.5" x14ac:dyDescent="0.25">
      <c r="A145" s="31"/>
      <c r="E145" s="13"/>
      <c r="F145" s="13" t="s">
        <v>36</v>
      </c>
      <c r="G145" s="14" t="s">
        <v>233</v>
      </c>
      <c r="H145" s="14"/>
    </row>
    <row r="146" spans="1:8" s="4" customFormat="1" ht="16.5" x14ac:dyDescent="0.25">
      <c r="A146" s="31"/>
      <c r="E146" s="13"/>
      <c r="F146" s="13" t="s">
        <v>38</v>
      </c>
      <c r="G146" s="14" t="s">
        <v>234</v>
      </c>
      <c r="H146" s="14"/>
    </row>
    <row r="147" spans="1:8" s="4" customFormat="1" ht="16.5" x14ac:dyDescent="0.25">
      <c r="A147" s="31"/>
      <c r="E147" s="13"/>
      <c r="F147" s="13" t="s">
        <v>17</v>
      </c>
      <c r="G147" s="14" t="s">
        <v>224</v>
      </c>
      <c r="H147" s="14"/>
    </row>
    <row r="148" spans="1:8" s="4" customFormat="1" ht="16.5" x14ac:dyDescent="0.25">
      <c r="A148" s="31"/>
      <c r="E148" s="13"/>
      <c r="F148" s="13" t="s">
        <v>40</v>
      </c>
      <c r="G148" s="14" t="s">
        <v>225</v>
      </c>
      <c r="H148" s="14"/>
    </row>
    <row r="149" spans="1:8" s="4" customFormat="1" ht="16.5" x14ac:dyDescent="0.25">
      <c r="A149" s="31"/>
      <c r="E149" s="13"/>
      <c r="F149" s="13" t="s">
        <v>41</v>
      </c>
      <c r="G149" s="14" t="s">
        <v>226</v>
      </c>
      <c r="H149" s="14"/>
    </row>
    <row r="150" spans="1:8" s="4" customFormat="1" ht="16.5" x14ac:dyDescent="0.25">
      <c r="A150" s="31"/>
      <c r="E150" s="13"/>
      <c r="F150" s="13" t="s">
        <v>18</v>
      </c>
      <c r="G150" s="14" t="s">
        <v>523</v>
      </c>
      <c r="H150" s="14"/>
    </row>
    <row r="151" spans="1:8" s="4" customFormat="1" ht="16.5" x14ac:dyDescent="0.25">
      <c r="A151" s="31"/>
      <c r="E151" s="13"/>
      <c r="F151" s="13" t="s">
        <v>19</v>
      </c>
      <c r="G151" s="14" t="s">
        <v>228</v>
      </c>
      <c r="H151" s="14"/>
    </row>
    <row r="152" spans="1:8" s="4" customFormat="1" ht="16.5" x14ac:dyDescent="0.25">
      <c r="A152" s="31"/>
      <c r="E152" s="13"/>
      <c r="F152" s="13" t="s">
        <v>20</v>
      </c>
      <c r="G152" s="14" t="s">
        <v>229</v>
      </c>
      <c r="H152" s="14"/>
    </row>
    <row r="153" spans="1:8" s="4" customFormat="1" ht="16.5" x14ac:dyDescent="0.25">
      <c r="A153" s="31"/>
      <c r="E153" s="13"/>
      <c r="F153" s="13" t="s">
        <v>21</v>
      </c>
      <c r="G153" s="14" t="s">
        <v>230</v>
      </c>
      <c r="H153" s="14"/>
    </row>
    <row r="154" spans="1:8" s="4" customFormat="1" ht="16.5" x14ac:dyDescent="0.25">
      <c r="A154" s="31"/>
      <c r="E154" s="13"/>
      <c r="F154" s="13" t="s">
        <v>43</v>
      </c>
      <c r="G154" s="14" t="s">
        <v>231</v>
      </c>
      <c r="H154" s="14"/>
    </row>
    <row r="155" spans="1:8" s="4" customFormat="1" ht="16.5" x14ac:dyDescent="0.25">
      <c r="A155" s="31"/>
      <c r="E155" s="13"/>
      <c r="F155" s="13" t="s">
        <v>44</v>
      </c>
      <c r="G155" s="14" t="s">
        <v>232</v>
      </c>
      <c r="H155" s="14"/>
    </row>
    <row r="156" spans="1:8" s="4" customFormat="1" ht="16.5" x14ac:dyDescent="0.25">
      <c r="A156" s="31"/>
      <c r="D156" s="4">
        <v>3</v>
      </c>
      <c r="E156" s="13" t="s">
        <v>241</v>
      </c>
      <c r="F156" s="13"/>
      <c r="G156" s="14" t="s">
        <v>242</v>
      </c>
      <c r="H156" s="14"/>
    </row>
    <row r="157" spans="1:8" s="4" customFormat="1" ht="16.5" x14ac:dyDescent="0.25">
      <c r="A157" s="31"/>
      <c r="E157" s="13"/>
      <c r="F157" s="13"/>
      <c r="G157" s="14"/>
      <c r="H157" s="14"/>
    </row>
    <row r="158" spans="1:8" s="4" customFormat="1" x14ac:dyDescent="0.25">
      <c r="B158" s="4" t="s">
        <v>32</v>
      </c>
      <c r="C158" s="4" t="s">
        <v>252</v>
      </c>
      <c r="D158" s="4">
        <v>1</v>
      </c>
      <c r="E158" s="13" t="s">
        <v>244</v>
      </c>
      <c r="F158" s="13" t="s">
        <v>33</v>
      </c>
      <c r="G158" s="14" t="s">
        <v>248</v>
      </c>
      <c r="H158" s="14"/>
    </row>
    <row r="159" spans="1:8" s="4" customFormat="1" x14ac:dyDescent="0.25">
      <c r="E159" s="13"/>
      <c r="F159" s="13" t="s">
        <v>246</v>
      </c>
      <c r="G159" s="14" t="s">
        <v>249</v>
      </c>
      <c r="H159" s="14"/>
    </row>
    <row r="160" spans="1:8" s="4" customFormat="1" x14ac:dyDescent="0.25">
      <c r="D160" s="4">
        <v>2</v>
      </c>
      <c r="E160" s="13" t="s">
        <v>250</v>
      </c>
      <c r="F160" s="13"/>
      <c r="G160" s="14" t="s">
        <v>251</v>
      </c>
      <c r="H160" s="14"/>
    </row>
    <row r="161" spans="2:8" s="4" customFormat="1" x14ac:dyDescent="0.25">
      <c r="E161" s="13"/>
      <c r="F161" s="13"/>
      <c r="G161" s="14"/>
      <c r="H161" s="14"/>
    </row>
    <row r="162" spans="2:8" s="4" customFormat="1" x14ac:dyDescent="0.25">
      <c r="B162" s="4" t="s">
        <v>32</v>
      </c>
      <c r="C162" s="4" t="s">
        <v>253</v>
      </c>
      <c r="D162" s="4">
        <v>1</v>
      </c>
      <c r="E162" s="13" t="s">
        <v>372</v>
      </c>
      <c r="F162" s="13"/>
      <c r="G162" s="14" t="s">
        <v>373</v>
      </c>
      <c r="H162" s="14"/>
    </row>
    <row r="163" spans="2:8" s="4" customFormat="1" x14ac:dyDescent="0.25">
      <c r="E163" s="13"/>
      <c r="F163" s="13"/>
      <c r="G163" s="14"/>
      <c r="H163" s="14"/>
    </row>
    <row r="164" spans="2:8" s="4" customFormat="1" x14ac:dyDescent="0.25">
      <c r="E164" s="13"/>
      <c r="F164" s="13"/>
      <c r="G164" s="14"/>
      <c r="H164" s="14"/>
    </row>
    <row r="165" spans="2:8" s="4" customFormat="1" x14ac:dyDescent="0.25">
      <c r="E165" s="13"/>
      <c r="F165" s="13"/>
      <c r="G165" s="14"/>
      <c r="H165" s="14"/>
    </row>
    <row r="166" spans="2:8" s="4" customFormat="1" x14ac:dyDescent="0.25">
      <c r="E166" s="13"/>
      <c r="F166" s="13"/>
      <c r="G166" s="14"/>
      <c r="H166" s="14"/>
    </row>
    <row r="167" spans="2:8" s="4" customFormat="1" x14ac:dyDescent="0.25">
      <c r="E167" s="13"/>
      <c r="F167" s="13"/>
      <c r="G167" s="14"/>
      <c r="H167" s="14"/>
    </row>
    <row r="168" spans="2:8" s="4" customFormat="1" x14ac:dyDescent="0.25">
      <c r="E168" s="13"/>
      <c r="F168" s="13"/>
      <c r="G168" s="14"/>
      <c r="H168" s="14"/>
    </row>
    <row r="169" spans="2:8" s="4" customFormat="1" x14ac:dyDescent="0.25">
      <c r="E169" s="13"/>
      <c r="F169" s="13"/>
      <c r="G169" s="14"/>
      <c r="H169" s="14"/>
    </row>
    <row r="170" spans="2:8" s="4" customFormat="1" x14ac:dyDescent="0.25">
      <c r="E170" s="13"/>
      <c r="F170" s="13"/>
      <c r="G170" s="14"/>
      <c r="H170" s="14"/>
    </row>
    <row r="171" spans="2:8" s="4" customFormat="1" x14ac:dyDescent="0.25">
      <c r="E171" s="13"/>
      <c r="F171" s="13"/>
      <c r="G171" s="14"/>
      <c r="H171" s="14"/>
    </row>
    <row r="172" spans="2:8" s="4" customFormat="1" x14ac:dyDescent="0.25">
      <c r="E172" s="13"/>
      <c r="F172" s="13"/>
      <c r="G172" s="14"/>
      <c r="H172" s="14"/>
    </row>
    <row r="173" spans="2:8" s="4" customFormat="1" x14ac:dyDescent="0.25">
      <c r="E173" s="13"/>
      <c r="F173" s="13"/>
      <c r="G173" s="14"/>
      <c r="H173" s="14"/>
    </row>
    <row r="174" spans="2:8" s="4" customFormat="1" x14ac:dyDescent="0.25">
      <c r="E174" s="13"/>
      <c r="F174" s="13"/>
      <c r="G174" s="14"/>
      <c r="H174" s="14"/>
    </row>
    <row r="175" spans="2:8" s="4" customFormat="1" x14ac:dyDescent="0.25">
      <c r="E175" s="13"/>
      <c r="F175" s="13"/>
      <c r="G175" s="14"/>
      <c r="H175" s="14"/>
    </row>
    <row r="176" spans="2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x14ac:dyDescent="0.25">
      <c r="B183" s="4"/>
      <c r="C183" s="4"/>
      <c r="D183" s="4"/>
      <c r="E183" s="13"/>
      <c r="F183" s="13"/>
      <c r="G183" s="14"/>
      <c r="H183" s="14"/>
    </row>
    <row r="184" spans="2:8" x14ac:dyDescent="0.25">
      <c r="E184" s="13"/>
      <c r="F184" s="13"/>
      <c r="G184" s="14"/>
      <c r="H184" s="14"/>
    </row>
    <row r="185" spans="2:8" x14ac:dyDescent="0.25">
      <c r="E185" s="13"/>
      <c r="F185" s="13"/>
      <c r="G185" s="14"/>
      <c r="H185" s="14"/>
    </row>
    <row r="186" spans="2:8" x14ac:dyDescent="0.25">
      <c r="E186" s="13"/>
      <c r="F186" s="13"/>
      <c r="G186" s="14"/>
      <c r="H186" s="14"/>
    </row>
    <row r="187" spans="2:8" x14ac:dyDescent="0.25">
      <c r="E187" s="13"/>
      <c r="F187" s="13"/>
      <c r="G187" s="14"/>
      <c r="H187" s="14"/>
    </row>
    <row r="188" spans="2:8" x14ac:dyDescent="0.25">
      <c r="E188" s="13"/>
      <c r="F188" s="13"/>
      <c r="G188" s="14"/>
      <c r="H188" s="14"/>
    </row>
    <row r="189" spans="2:8" x14ac:dyDescent="0.25">
      <c r="E189" s="13"/>
      <c r="F189" s="13"/>
      <c r="G189" s="14"/>
      <c r="H189" s="14"/>
    </row>
    <row r="190" spans="2:8" x14ac:dyDescent="0.25">
      <c r="E190" s="13"/>
      <c r="F190" s="13"/>
      <c r="G190" s="14"/>
      <c r="H190" s="14"/>
    </row>
    <row r="191" spans="2:8" x14ac:dyDescent="0.25">
      <c r="E191" s="13"/>
      <c r="F191" s="13"/>
      <c r="G191" s="14"/>
      <c r="H191" s="14"/>
    </row>
  </sheetData>
  <phoneticPr fontId="5" type="noConversion"/>
  <conditionalFormatting sqref="H1:H82 H125:H1048576">
    <cfRule type="notContainsBlanks" dxfId="7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5C299274-3165-4EBF-9F4A-A8BC73C78F4F}">
            <xm:f>LEN(TRIM(例子!H83))&gt;0</xm:f>
            <x14:dxf>
              <fill>
                <patternFill>
                  <bgColor theme="4" tint="0.39994506668294322"/>
                </patternFill>
              </fill>
            </x14:dxf>
          </x14:cfRule>
          <xm:sqref>H83:H105</xm:sqref>
        </x14:conditionalFormatting>
        <x14:conditionalFormatting xmlns:xm="http://schemas.microsoft.com/office/excel/2006/main">
          <x14:cfRule type="notContainsBlanks" priority="360" id="{5C299274-3165-4EBF-9F4A-A8BC73C78F4F}">
            <xm:f>LEN(TRIM(例子!H109))&gt;0</xm:f>
            <x14:dxf>
              <fill>
                <patternFill>
                  <bgColor theme="4" tint="0.39994506668294322"/>
                </patternFill>
              </fill>
            </x14:dxf>
          </x14:cfRule>
          <xm:sqref>H106:H107</xm:sqref>
        </x14:conditionalFormatting>
        <x14:conditionalFormatting xmlns:xm="http://schemas.microsoft.com/office/excel/2006/main">
          <x14:cfRule type="notContainsBlanks" priority="430" id="{5C299274-3165-4EBF-9F4A-A8BC73C78F4F}">
            <xm:f>LEN(TRIM(例子!H116))&gt;0</xm:f>
            <x14:dxf>
              <fill>
                <patternFill>
                  <bgColor theme="4" tint="0.39994506668294322"/>
                </patternFill>
              </fill>
            </x14:dxf>
          </x14:cfRule>
          <xm:sqref>H108:H124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G118" sqref="G118:G135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1022</v>
      </c>
    </row>
    <row r="5" spans="1:11" x14ac:dyDescent="0.25">
      <c r="F5" s="11" t="s">
        <v>78</v>
      </c>
      <c r="G5" s="12" t="s">
        <v>1046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1023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1024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1025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1026</v>
      </c>
      <c r="H21" s="7"/>
    </row>
    <row r="22" spans="1:8" x14ac:dyDescent="0.25">
      <c r="C22" s="6"/>
      <c r="D22" s="4"/>
      <c r="E22" s="7"/>
      <c r="F22" s="7" t="s">
        <v>95</v>
      </c>
      <c r="G22" s="7" t="s">
        <v>1027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836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519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34" t="s">
        <v>85</v>
      </c>
      <c r="H32" s="7"/>
    </row>
    <row r="33" spans="1:8" x14ac:dyDescent="0.25">
      <c r="B33" s="4"/>
      <c r="C33" s="15"/>
      <c r="D33" s="4">
        <v>2</v>
      </c>
      <c r="E33" s="7" t="s">
        <v>1049</v>
      </c>
      <c r="F33" s="7"/>
      <c r="G33" s="7" t="s">
        <v>1050</v>
      </c>
      <c r="H33" s="7"/>
    </row>
    <row r="34" spans="1:8" x14ac:dyDescent="0.25">
      <c r="D34" s="4"/>
      <c r="E34" s="7"/>
      <c r="F34" s="7"/>
      <c r="G34" s="7"/>
      <c r="H34" s="7"/>
    </row>
    <row r="35" spans="1:8" x14ac:dyDescent="0.25">
      <c r="B35" s="4" t="s">
        <v>32</v>
      </c>
      <c r="C35" s="9" t="s">
        <v>127</v>
      </c>
      <c r="D35" s="4">
        <v>1</v>
      </c>
      <c r="E35" s="7" t="s">
        <v>128</v>
      </c>
      <c r="F35" s="7"/>
      <c r="G35" s="7" t="s">
        <v>361</v>
      </c>
      <c r="H35" s="7"/>
    </row>
    <row r="36" spans="1:8" x14ac:dyDescent="0.25">
      <c r="B36" s="4"/>
      <c r="C36" s="15"/>
      <c r="D36" s="4"/>
      <c r="E36" s="7"/>
      <c r="F36" s="7"/>
      <c r="G36" s="7"/>
      <c r="H36" s="7"/>
    </row>
    <row r="37" spans="1:8" x14ac:dyDescent="0.25">
      <c r="B37" s="4" t="s">
        <v>32</v>
      </c>
      <c r="C37" s="9" t="s">
        <v>152</v>
      </c>
      <c r="D37" s="4">
        <v>1</v>
      </c>
      <c r="E37" s="7" t="s">
        <v>363</v>
      </c>
      <c r="F37" s="7"/>
      <c r="G37" s="7" t="s">
        <v>1047</v>
      </c>
      <c r="H37" s="7"/>
    </row>
    <row r="38" spans="1:8" x14ac:dyDescent="0.25">
      <c r="C38" s="6"/>
      <c r="D38" s="4"/>
      <c r="E38" s="7"/>
      <c r="F38" s="7"/>
      <c r="G38" s="7"/>
      <c r="H38" s="7"/>
    </row>
    <row r="39" spans="1:8" s="29" customFormat="1" ht="29" x14ac:dyDescent="0.25">
      <c r="A39" s="28"/>
      <c r="B39" s="3" t="s">
        <v>32</v>
      </c>
      <c r="C39" s="3" t="s">
        <v>140</v>
      </c>
      <c r="D39" s="4">
        <v>1</v>
      </c>
      <c r="E39" s="7" t="s">
        <v>162</v>
      </c>
      <c r="F39" s="13" t="s">
        <v>141</v>
      </c>
      <c r="G39" s="33" t="s">
        <v>1028</v>
      </c>
      <c r="H39" s="15"/>
    </row>
    <row r="40" spans="1:8" s="29" customFormat="1" ht="16.5" x14ac:dyDescent="0.25">
      <c r="A40" s="28"/>
      <c r="B40" s="3"/>
      <c r="C40" s="3"/>
      <c r="D40" s="4"/>
      <c r="E40" s="7"/>
      <c r="F40" s="13" t="s">
        <v>142</v>
      </c>
      <c r="G40" s="34" t="s">
        <v>90</v>
      </c>
      <c r="H40" s="7"/>
    </row>
    <row r="41" spans="1:8" s="29" customFormat="1" ht="43.5" x14ac:dyDescent="0.25">
      <c r="A41" s="28"/>
      <c r="B41" s="3"/>
      <c r="C41" s="3"/>
      <c r="D41" s="4"/>
      <c r="E41" s="7"/>
      <c r="F41" s="7" t="s">
        <v>143</v>
      </c>
      <c r="G41" s="33" t="s">
        <v>1029</v>
      </c>
      <c r="H41" s="15"/>
    </row>
    <row r="42" spans="1:8" s="29" customFormat="1" ht="16.5" x14ac:dyDescent="0.25">
      <c r="A42" s="28"/>
      <c r="B42" s="3"/>
      <c r="C42" s="3"/>
      <c r="D42" s="3"/>
      <c r="E42" s="3"/>
      <c r="F42" s="7" t="s">
        <v>144</v>
      </c>
      <c r="G42" s="34" t="s">
        <v>151</v>
      </c>
      <c r="H42" s="7"/>
    </row>
    <row r="43" spans="1:8" s="29" customFormat="1" ht="16.5" x14ac:dyDescent="0.25">
      <c r="A43" s="28"/>
      <c r="B43" s="3"/>
      <c r="C43" s="3"/>
      <c r="D43" s="3"/>
      <c r="E43" s="11"/>
      <c r="F43" s="7" t="s">
        <v>145</v>
      </c>
      <c r="G43" s="32" t="s">
        <v>1030</v>
      </c>
      <c r="H43" s="12"/>
    </row>
    <row r="44" spans="1:8" s="29" customFormat="1" ht="29" x14ac:dyDescent="0.25">
      <c r="A44" s="28"/>
      <c r="B44" s="3"/>
      <c r="C44" s="3"/>
      <c r="D44" s="4">
        <v>2</v>
      </c>
      <c r="E44" s="7" t="s">
        <v>185</v>
      </c>
      <c r="F44" s="13" t="s">
        <v>141</v>
      </c>
      <c r="G44" s="33" t="s">
        <v>1031</v>
      </c>
      <c r="H44" s="15"/>
    </row>
    <row r="45" spans="1:8" s="29" customFormat="1" ht="29" x14ac:dyDescent="0.25">
      <c r="A45" s="28"/>
      <c r="B45" s="3"/>
      <c r="C45" s="3"/>
      <c r="D45" s="4"/>
      <c r="E45" s="7"/>
      <c r="F45" s="13" t="s">
        <v>142</v>
      </c>
      <c r="G45" s="33" t="s">
        <v>156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143</v>
      </c>
      <c r="G46" s="33" t="s">
        <v>146</v>
      </c>
      <c r="H46" s="15"/>
    </row>
    <row r="47" spans="1:8" s="29" customFormat="1" ht="16.5" x14ac:dyDescent="0.25">
      <c r="A47" s="28"/>
      <c r="B47" s="3"/>
      <c r="C47" s="6"/>
      <c r="D47" s="4"/>
      <c r="E47" s="7"/>
      <c r="F47" s="7" t="s">
        <v>144</v>
      </c>
      <c r="G47" s="34" t="s">
        <v>146</v>
      </c>
      <c r="H47" s="7"/>
    </row>
    <row r="48" spans="1:8" s="29" customFormat="1" ht="16.5" x14ac:dyDescent="0.25">
      <c r="A48" s="28"/>
      <c r="B48" s="4"/>
      <c r="C48" s="15"/>
      <c r="D48" s="4"/>
      <c r="E48" s="7"/>
      <c r="F48" s="7" t="s">
        <v>145</v>
      </c>
      <c r="G48" s="34" t="s">
        <v>1032</v>
      </c>
      <c r="H48" s="7"/>
    </row>
    <row r="49" spans="1:8" s="29" customFormat="1" ht="29" x14ac:dyDescent="0.25">
      <c r="A49" s="28"/>
      <c r="B49" s="3"/>
      <c r="C49" s="3"/>
      <c r="D49" s="3">
        <v>3</v>
      </c>
      <c r="E49" s="7" t="s">
        <v>166</v>
      </c>
      <c r="F49" s="13" t="s">
        <v>141</v>
      </c>
      <c r="G49" s="32" t="s">
        <v>1033</v>
      </c>
      <c r="H49" s="12"/>
    </row>
    <row r="50" spans="1:8" s="29" customFormat="1" ht="43.5" x14ac:dyDescent="0.25">
      <c r="A50" s="28"/>
      <c r="B50" s="3"/>
      <c r="C50" s="3"/>
      <c r="D50" s="4"/>
      <c r="E50" s="7"/>
      <c r="F50" s="13" t="s">
        <v>142</v>
      </c>
      <c r="G50" s="32" t="s">
        <v>168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143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144</v>
      </c>
      <c r="G52" s="32" t="s">
        <v>90</v>
      </c>
      <c r="H52" s="12"/>
    </row>
    <row r="53" spans="1:8" s="29" customFormat="1" ht="16.5" x14ac:dyDescent="0.25">
      <c r="A53" s="28"/>
      <c r="B53" s="3"/>
      <c r="C53" s="3"/>
      <c r="D53" s="3"/>
      <c r="E53" s="11"/>
      <c r="F53" s="7" t="s">
        <v>145</v>
      </c>
      <c r="G53" s="32" t="s">
        <v>90</v>
      </c>
      <c r="H53" s="12"/>
    </row>
    <row r="54" spans="1:8" customFormat="1" ht="16.5" x14ac:dyDescent="0.25">
      <c r="A54" s="30"/>
      <c r="B54" s="3"/>
      <c r="C54" s="6"/>
      <c r="D54" s="4">
        <v>4</v>
      </c>
      <c r="E54" s="7" t="s">
        <v>186</v>
      </c>
      <c r="F54" s="13"/>
      <c r="G54" s="33" t="s">
        <v>90</v>
      </c>
      <c r="H54" s="15"/>
    </row>
    <row r="55" spans="1:8" customFormat="1" ht="16.5" x14ac:dyDescent="0.25">
      <c r="A55" s="30"/>
      <c r="B55" s="3"/>
      <c r="C55" s="6"/>
      <c r="D55" s="4">
        <v>5</v>
      </c>
      <c r="E55" s="7" t="s">
        <v>187</v>
      </c>
      <c r="F55" s="13"/>
      <c r="G55" s="33" t="s">
        <v>90</v>
      </c>
      <c r="H55" s="15"/>
    </row>
    <row r="56" spans="1:8" customFormat="1" ht="29" x14ac:dyDescent="0.25">
      <c r="A56" s="30"/>
      <c r="B56" s="3"/>
      <c r="C56" s="6"/>
      <c r="D56" s="4">
        <v>6</v>
      </c>
      <c r="E56" s="7" t="s">
        <v>188</v>
      </c>
      <c r="F56" s="13" t="s">
        <v>141</v>
      </c>
      <c r="G56" s="33" t="s">
        <v>1034</v>
      </c>
      <c r="H56" s="15"/>
    </row>
    <row r="57" spans="1:8" customFormat="1" ht="16.5" x14ac:dyDescent="0.25">
      <c r="A57" s="30"/>
      <c r="B57" s="3"/>
      <c r="C57" s="6"/>
      <c r="D57" s="4"/>
      <c r="E57" s="7"/>
      <c r="F57" s="13" t="s">
        <v>142</v>
      </c>
      <c r="G57" s="33" t="s">
        <v>146</v>
      </c>
      <c r="H57" s="15"/>
    </row>
    <row r="58" spans="1:8" customFormat="1" ht="43.5" x14ac:dyDescent="0.25">
      <c r="A58" s="30"/>
      <c r="B58" s="3"/>
      <c r="C58" s="6"/>
      <c r="D58" s="4"/>
      <c r="E58" s="7"/>
      <c r="F58" s="7" t="s">
        <v>143</v>
      </c>
      <c r="G58" s="33" t="s">
        <v>196</v>
      </c>
      <c r="H58" s="15"/>
    </row>
    <row r="59" spans="1:8" customFormat="1" ht="16.5" x14ac:dyDescent="0.25">
      <c r="A59" s="30"/>
      <c r="B59" s="3"/>
      <c r="C59" s="6"/>
      <c r="D59" s="4"/>
      <c r="E59" s="7"/>
      <c r="F59" s="7" t="s">
        <v>144</v>
      </c>
      <c r="G59" s="34" t="s">
        <v>151</v>
      </c>
      <c r="H59" s="7"/>
    </row>
    <row r="60" spans="1:8" customFormat="1" ht="16.5" x14ac:dyDescent="0.25">
      <c r="A60" s="30"/>
      <c r="B60" s="3"/>
      <c r="C60" s="6"/>
      <c r="D60" s="4"/>
      <c r="E60" s="7"/>
      <c r="F60" s="7" t="s">
        <v>145</v>
      </c>
      <c r="G60" s="34" t="s">
        <v>161</v>
      </c>
      <c r="H60" s="7"/>
    </row>
    <row r="62" spans="1:8" customFormat="1" ht="16.5" x14ac:dyDescent="0.25">
      <c r="A62" s="30"/>
      <c r="B62" s="4" t="s">
        <v>32</v>
      </c>
      <c r="C62" s="9" t="s">
        <v>201</v>
      </c>
      <c r="D62" s="4">
        <v>1</v>
      </c>
      <c r="E62" s="15" t="s">
        <v>180</v>
      </c>
      <c r="F62" s="6" t="s">
        <v>189</v>
      </c>
      <c r="G62" s="34" t="s">
        <v>184</v>
      </c>
      <c r="H62" s="7"/>
    </row>
    <row r="63" spans="1:8" customFormat="1" ht="16.5" x14ac:dyDescent="0.25">
      <c r="A63" s="30"/>
      <c r="B63" s="3"/>
      <c r="C63" s="6"/>
      <c r="D63" s="3"/>
      <c r="E63" s="6"/>
      <c r="F63" s="6" t="s">
        <v>1035</v>
      </c>
      <c r="G63" s="34" t="s">
        <v>1036</v>
      </c>
      <c r="H63" s="7"/>
    </row>
    <row r="64" spans="1:8" customFormat="1" ht="16.5" x14ac:dyDescent="0.25">
      <c r="A64" s="30"/>
      <c r="B64" s="4"/>
      <c r="C64" s="7"/>
      <c r="D64" s="4"/>
      <c r="E64" s="7"/>
      <c r="F64" s="6" t="s">
        <v>1037</v>
      </c>
      <c r="G64" s="34" t="s">
        <v>1038</v>
      </c>
      <c r="H64" s="7"/>
    </row>
    <row r="65" spans="1:8" customFormat="1" ht="16.5" x14ac:dyDescent="0.25">
      <c r="A65" s="30"/>
      <c r="B65" s="4"/>
      <c r="C65" s="7"/>
      <c r="D65" s="4">
        <v>2</v>
      </c>
      <c r="E65" s="15" t="s">
        <v>193</v>
      </c>
      <c r="F65" s="6"/>
      <c r="G65" s="34" t="s">
        <v>90</v>
      </c>
      <c r="H65" s="7"/>
    </row>
    <row r="66" spans="1:8" customFormat="1" ht="16.5" x14ac:dyDescent="0.25">
      <c r="A66" s="30"/>
      <c r="B66" s="4"/>
      <c r="C66" s="7"/>
      <c r="D66" s="4">
        <v>3</v>
      </c>
      <c r="E66" s="15" t="s">
        <v>194</v>
      </c>
      <c r="F66" s="6" t="s">
        <v>171</v>
      </c>
      <c r="G66" s="34" t="s">
        <v>90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172</v>
      </c>
      <c r="G67" s="34" t="s">
        <v>197</v>
      </c>
      <c r="H67" s="7"/>
    </row>
    <row r="68" spans="1:8" customFormat="1" ht="16.5" x14ac:dyDescent="0.25">
      <c r="A68" s="30"/>
      <c r="B68" s="4"/>
      <c r="C68" s="7"/>
      <c r="D68" s="4"/>
      <c r="E68" s="7"/>
      <c r="F68" s="6" t="s">
        <v>175</v>
      </c>
      <c r="G68" s="34" t="s">
        <v>198</v>
      </c>
      <c r="H68" s="7"/>
    </row>
    <row r="69" spans="1:8" customFormat="1" ht="16.5" x14ac:dyDescent="0.25">
      <c r="A69" s="30"/>
      <c r="B69" s="4"/>
      <c r="C69" s="7"/>
      <c r="D69" s="4">
        <v>4</v>
      </c>
      <c r="E69" s="7" t="s">
        <v>176</v>
      </c>
      <c r="F69" s="6"/>
      <c r="G69" s="34" t="s">
        <v>200</v>
      </c>
      <c r="H69" s="7"/>
    </row>
    <row r="70" spans="1:8" customFormat="1" ht="16.5" x14ac:dyDescent="0.25">
      <c r="A70" s="30"/>
      <c r="B70" s="4"/>
      <c r="C70" s="7"/>
      <c r="D70" s="4">
        <v>5</v>
      </c>
      <c r="E70" s="7" t="s">
        <v>177</v>
      </c>
      <c r="F70" s="6"/>
      <c r="G70" s="34" t="s">
        <v>178</v>
      </c>
      <c r="H70" s="7"/>
    </row>
    <row r="71" spans="1:8" customFormat="1" ht="16.5" x14ac:dyDescent="0.25">
      <c r="A71" s="30"/>
      <c r="B71" s="4"/>
      <c r="C71" s="7"/>
      <c r="D71" s="4"/>
      <c r="E71" s="7"/>
      <c r="F71" s="6"/>
      <c r="G71" s="7"/>
      <c r="H71" s="7"/>
    </row>
    <row r="72" spans="1:8" customFormat="1" ht="16.5" x14ac:dyDescent="0.25">
      <c r="A72" s="30"/>
      <c r="B72" s="4" t="s">
        <v>32</v>
      </c>
      <c r="C72" s="9" t="s">
        <v>203</v>
      </c>
      <c r="D72" s="4">
        <v>1</v>
      </c>
      <c r="E72" s="15" t="s">
        <v>204</v>
      </c>
      <c r="F72" s="11"/>
      <c r="G72" s="32" t="s">
        <v>90</v>
      </c>
      <c r="H72" s="12"/>
    </row>
    <row r="73" spans="1:8" customFormat="1" ht="16.5" x14ac:dyDescent="0.25">
      <c r="A73" s="30"/>
      <c r="B73" s="4"/>
      <c r="C73" s="7"/>
      <c r="D73" s="4">
        <v>2</v>
      </c>
      <c r="E73" s="15" t="s">
        <v>209</v>
      </c>
      <c r="F73" s="6" t="s">
        <v>1039</v>
      </c>
      <c r="G73" s="34" t="s">
        <v>208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172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/>
      <c r="E75" s="7"/>
      <c r="F75" s="6" t="s">
        <v>175</v>
      </c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2</v>
      </c>
      <c r="E76" s="15" t="s">
        <v>210</v>
      </c>
      <c r="F76" s="6"/>
      <c r="G76" s="34" t="s">
        <v>90</v>
      </c>
      <c r="H76" s="7"/>
    </row>
    <row r="77" spans="1:8" customFormat="1" ht="16.5" x14ac:dyDescent="0.25">
      <c r="A77" s="30"/>
      <c r="B77" s="4"/>
      <c r="C77" s="7"/>
      <c r="D77" s="4">
        <v>3</v>
      </c>
      <c r="E77" s="15" t="s">
        <v>211</v>
      </c>
      <c r="F77" s="6" t="s">
        <v>171</v>
      </c>
      <c r="G77" s="34" t="s">
        <v>90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172</v>
      </c>
      <c r="G78" s="34" t="s">
        <v>197</v>
      </c>
      <c r="H78" s="7"/>
    </row>
    <row r="79" spans="1:8" customFormat="1" ht="16.5" x14ac:dyDescent="0.25">
      <c r="A79" s="30"/>
      <c r="B79" s="4"/>
      <c r="C79" s="7"/>
      <c r="D79" s="4"/>
      <c r="E79" s="7"/>
      <c r="F79" s="6" t="s">
        <v>175</v>
      </c>
      <c r="G79" s="34" t="s">
        <v>198</v>
      </c>
      <c r="H79" s="7"/>
    </row>
    <row r="80" spans="1:8" customFormat="1" ht="16.5" x14ac:dyDescent="0.25">
      <c r="A80" s="30"/>
      <c r="B80" s="4"/>
      <c r="C80" s="7"/>
      <c r="D80" s="4">
        <v>4</v>
      </c>
      <c r="E80" s="7" t="s">
        <v>176</v>
      </c>
      <c r="F80" s="6"/>
      <c r="G80" s="34" t="s">
        <v>200</v>
      </c>
      <c r="H80" s="7"/>
    </row>
    <row r="81" spans="1:8" customFormat="1" ht="16.5" x14ac:dyDescent="0.25">
      <c r="A81" s="30"/>
      <c r="B81" s="4"/>
      <c r="C81" s="7"/>
      <c r="D81" s="4">
        <v>5</v>
      </c>
      <c r="E81" s="7" t="s">
        <v>177</v>
      </c>
      <c r="F81" s="6"/>
      <c r="G81" s="34" t="s">
        <v>178</v>
      </c>
      <c r="H81" s="7"/>
    </row>
    <row r="82" spans="1:8" customFormat="1" ht="16.5" x14ac:dyDescent="0.25">
      <c r="A82" s="30"/>
      <c r="B82" s="4"/>
      <c r="C82" s="7"/>
      <c r="D82" s="4"/>
      <c r="E82" s="7"/>
      <c r="F82" s="6"/>
      <c r="G82" s="7"/>
      <c r="H82" s="7"/>
    </row>
    <row r="83" spans="1:8" s="23" customFormat="1" ht="16.5" x14ac:dyDescent="0.25">
      <c r="A83" s="25" t="s">
        <v>1040</v>
      </c>
      <c r="B83" s="22"/>
      <c r="D83" s="22"/>
    </row>
    <row r="84" spans="1:8" s="7" customFormat="1" ht="16.5" x14ac:dyDescent="0.25">
      <c r="A84" s="31"/>
      <c r="B84" s="3" t="s">
        <v>16</v>
      </c>
      <c r="C84" s="3" t="s">
        <v>92</v>
      </c>
      <c r="D84" s="4">
        <v>1</v>
      </c>
      <c r="E84" s="7" t="s">
        <v>93</v>
      </c>
      <c r="F84" s="7" t="s">
        <v>94</v>
      </c>
      <c r="G84" s="7" t="s">
        <v>1041</v>
      </c>
    </row>
    <row r="85" spans="1:8" s="7" customFormat="1" ht="16.5" x14ac:dyDescent="0.25">
      <c r="A85" s="31"/>
      <c r="B85" s="3"/>
      <c r="C85" s="6"/>
      <c r="D85" s="4"/>
      <c r="F85" s="7" t="s">
        <v>95</v>
      </c>
      <c r="G85" s="7" t="s">
        <v>1042</v>
      </c>
    </row>
    <row r="86" spans="1:8" s="7" customFormat="1" ht="16.5" x14ac:dyDescent="0.25">
      <c r="A86" s="31"/>
      <c r="B86" s="3"/>
      <c r="C86" s="6"/>
      <c r="D86" s="4"/>
      <c r="F86" s="7" t="s">
        <v>96</v>
      </c>
      <c r="G86" s="7" t="s">
        <v>263</v>
      </c>
    </row>
    <row r="87" spans="1:8" s="7" customFormat="1" ht="16.5" x14ac:dyDescent="0.25">
      <c r="A87" s="31"/>
      <c r="B87" s="3"/>
      <c r="C87" s="6"/>
      <c r="D87" s="4"/>
      <c r="F87" s="7" t="s">
        <v>97</v>
      </c>
      <c r="G87" s="7" t="s">
        <v>98</v>
      </c>
    </row>
    <row r="88" spans="1:8" s="7" customFormat="1" ht="16.5" x14ac:dyDescent="0.25">
      <c r="A88" s="31"/>
      <c r="B88" s="3"/>
      <c r="C88" s="6"/>
      <c r="D88" s="4"/>
      <c r="F88" s="7" t="s">
        <v>99</v>
      </c>
      <c r="G88" s="7" t="s">
        <v>106</v>
      </c>
    </row>
    <row r="89" spans="1:8" s="7" customFormat="1" ht="16.5" x14ac:dyDescent="0.25">
      <c r="A89" s="31"/>
      <c r="B89" s="4"/>
      <c r="C89" s="15"/>
      <c r="D89" s="4"/>
      <c r="F89" s="6"/>
    </row>
    <row r="90" spans="1:8" s="7" customFormat="1" ht="16.5" x14ac:dyDescent="0.25">
      <c r="A90" s="31"/>
      <c r="B90" s="4" t="s">
        <v>32</v>
      </c>
      <c r="C90" s="9" t="s">
        <v>112</v>
      </c>
      <c r="D90" s="4">
        <v>1</v>
      </c>
      <c r="E90" s="7" t="s">
        <v>267</v>
      </c>
      <c r="F90" s="7" t="s">
        <v>100</v>
      </c>
      <c r="G90" s="15" t="s">
        <v>1043</v>
      </c>
      <c r="H90" s="15"/>
    </row>
    <row r="91" spans="1:8" s="7" customFormat="1" ht="16.5" x14ac:dyDescent="0.25">
      <c r="A91" s="31"/>
      <c r="B91" s="4"/>
      <c r="C91" s="15"/>
      <c r="D91" s="4"/>
      <c r="F91" s="7" t="s">
        <v>101</v>
      </c>
      <c r="G91" s="7" t="s">
        <v>102</v>
      </c>
    </row>
    <row r="92" spans="1:8" s="7" customFormat="1" ht="16.5" x14ac:dyDescent="0.25">
      <c r="A92" s="31"/>
      <c r="B92" s="4"/>
      <c r="C92" s="15"/>
      <c r="D92" s="4"/>
      <c r="F92" s="7" t="s">
        <v>268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266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114</v>
      </c>
      <c r="G94" s="7" t="s">
        <v>270</v>
      </c>
    </row>
    <row r="95" spans="1:8" s="7" customFormat="1" ht="16.5" x14ac:dyDescent="0.25">
      <c r="A95" s="31"/>
      <c r="B95" s="4"/>
      <c r="C95" s="15"/>
      <c r="D95" s="4"/>
      <c r="F95" s="7" t="s">
        <v>271</v>
      </c>
      <c r="G95" s="7" t="s">
        <v>1044</v>
      </c>
    </row>
    <row r="96" spans="1:8" s="7" customFormat="1" ht="16.5" x14ac:dyDescent="0.25">
      <c r="A96" s="31"/>
      <c r="B96" s="4"/>
      <c r="C96" s="15"/>
      <c r="D96" s="4">
        <v>2</v>
      </c>
      <c r="E96" s="7" t="s">
        <v>275</v>
      </c>
      <c r="F96" s="7" t="s">
        <v>100</v>
      </c>
      <c r="G96" s="7" t="s">
        <v>1014</v>
      </c>
    </row>
    <row r="97" spans="1:7" s="7" customFormat="1" ht="16.5" x14ac:dyDescent="0.25">
      <c r="A97" s="31"/>
      <c r="B97" s="4"/>
      <c r="C97" s="15"/>
      <c r="D97" s="4"/>
      <c r="F97" s="7" t="s">
        <v>101</v>
      </c>
      <c r="G97" s="7" t="s">
        <v>102</v>
      </c>
    </row>
    <row r="98" spans="1:7" s="7" customFormat="1" ht="16.5" x14ac:dyDescent="0.25">
      <c r="A98" s="31"/>
      <c r="B98" s="4"/>
      <c r="C98" s="15"/>
      <c r="D98" s="4"/>
      <c r="F98" s="7" t="s">
        <v>268</v>
      </c>
      <c r="G98" s="7" t="s">
        <v>270</v>
      </c>
    </row>
    <row r="99" spans="1:7" s="7" customFormat="1" ht="16.5" x14ac:dyDescent="0.25">
      <c r="A99" s="31"/>
      <c r="B99" s="4"/>
      <c r="C99" s="15"/>
      <c r="D99" s="4"/>
      <c r="F99" s="7" t="s">
        <v>266</v>
      </c>
      <c r="G99" s="7" t="s">
        <v>529</v>
      </c>
    </row>
    <row r="100" spans="1:7" s="7" customFormat="1" ht="16.5" x14ac:dyDescent="0.25">
      <c r="A100" s="31"/>
      <c r="B100" s="3"/>
      <c r="C100" s="3"/>
      <c r="D100" s="4"/>
      <c r="F100" s="34" t="s">
        <v>114</v>
      </c>
      <c r="G100" s="34" t="s">
        <v>980</v>
      </c>
    </row>
    <row r="101" spans="1:7" s="7" customFormat="1" ht="16.5" x14ac:dyDescent="0.25">
      <c r="A101" s="31"/>
      <c r="F101" s="7" t="s">
        <v>271</v>
      </c>
      <c r="G101" s="7" t="s">
        <v>1051</v>
      </c>
    </row>
    <row r="102" spans="1:7" s="7" customFormat="1" ht="16.5" x14ac:dyDescent="0.25">
      <c r="A102" s="31"/>
      <c r="B102" s="4"/>
      <c r="D102" s="4"/>
    </row>
    <row r="103" spans="1:7" s="7" customFormat="1" ht="16.5" x14ac:dyDescent="0.25">
      <c r="A103" s="31"/>
      <c r="B103" s="4" t="s">
        <v>32</v>
      </c>
      <c r="C103" s="9" t="s">
        <v>127</v>
      </c>
      <c r="D103" s="4">
        <v>1</v>
      </c>
      <c r="E103" s="7" t="s">
        <v>276</v>
      </c>
      <c r="F103" s="7" t="s">
        <v>279</v>
      </c>
      <c r="G103" s="7" t="s">
        <v>283</v>
      </c>
    </row>
    <row r="104" spans="1:7" s="7" customFormat="1" ht="16.5" x14ac:dyDescent="0.25">
      <c r="A104" s="31"/>
      <c r="B104" s="4"/>
      <c r="D104" s="4"/>
      <c r="F104" s="7" t="s">
        <v>280</v>
      </c>
      <c r="G104" s="7" t="s">
        <v>284</v>
      </c>
    </row>
    <row r="105" spans="1:7" s="7" customFormat="1" ht="16.5" x14ac:dyDescent="0.25">
      <c r="A105" s="31"/>
      <c r="B105" s="4"/>
      <c r="D105" s="4"/>
      <c r="F105" s="34" t="s">
        <v>281</v>
      </c>
      <c r="G105" s="34" t="s">
        <v>1052</v>
      </c>
    </row>
    <row r="106" spans="1:7" s="7" customFormat="1" ht="16.5" x14ac:dyDescent="0.25">
      <c r="A106" s="31"/>
      <c r="B106" s="4"/>
      <c r="D106" s="4"/>
      <c r="F106" s="7" t="s">
        <v>282</v>
      </c>
      <c r="G106" s="7" t="s">
        <v>284</v>
      </c>
    </row>
    <row r="107" spans="1:7" s="7" customFormat="1" ht="16.5" x14ac:dyDescent="0.25">
      <c r="A107" s="31"/>
      <c r="B107" s="4"/>
      <c r="D107" s="4"/>
    </row>
    <row r="108" spans="1:7" s="7" customFormat="1" ht="16.5" x14ac:dyDescent="0.25">
      <c r="A108" s="31"/>
      <c r="B108" s="3" t="s">
        <v>291</v>
      </c>
      <c r="C108" s="3" t="s">
        <v>140</v>
      </c>
      <c r="D108" s="4">
        <v>1</v>
      </c>
      <c r="E108" s="15" t="s">
        <v>1045</v>
      </c>
      <c r="G108" s="7" t="s">
        <v>295</v>
      </c>
    </row>
    <row r="109" spans="1:7" s="7" customFormat="1" ht="16.5" x14ac:dyDescent="0.25">
      <c r="A109" s="31"/>
      <c r="B109" s="4"/>
      <c r="D109" s="4"/>
    </row>
    <row r="110" spans="1:7" s="7" customFormat="1" ht="16.5" x14ac:dyDescent="0.25">
      <c r="A110" s="31"/>
      <c r="B110" s="4" t="s">
        <v>307</v>
      </c>
      <c r="C110" s="7" t="s">
        <v>308</v>
      </c>
      <c r="D110" s="4">
        <v>1</v>
      </c>
      <c r="E110" s="7" t="s">
        <v>310</v>
      </c>
      <c r="F110" s="11" t="s">
        <v>312</v>
      </c>
      <c r="G110" s="7" t="s">
        <v>1054</v>
      </c>
    </row>
    <row r="111" spans="1:7" s="7" customFormat="1" ht="16.5" x14ac:dyDescent="0.25">
      <c r="A111" s="31"/>
      <c r="B111" s="4"/>
      <c r="D111" s="4"/>
      <c r="F111" s="11" t="s">
        <v>311</v>
      </c>
      <c r="G111" s="7" t="s">
        <v>316</v>
      </c>
    </row>
    <row r="112" spans="1:7" s="7" customFormat="1" ht="16.5" x14ac:dyDescent="0.25">
      <c r="A112" s="31"/>
      <c r="B112" s="4"/>
      <c r="D112" s="4"/>
      <c r="F112" s="11" t="s">
        <v>313</v>
      </c>
      <c r="G112" s="34" t="s">
        <v>545</v>
      </c>
    </row>
    <row r="113" spans="1:8" s="7" customFormat="1" ht="16.5" x14ac:dyDescent="0.25">
      <c r="A113" s="31"/>
      <c r="B113" s="4"/>
      <c r="D113" s="4"/>
    </row>
    <row r="114" spans="1:8" s="7" customFormat="1" ht="16.5" x14ac:dyDescent="0.25">
      <c r="A114" s="31"/>
      <c r="B114" s="4" t="s">
        <v>318</v>
      </c>
      <c r="C114" s="4" t="s">
        <v>322</v>
      </c>
      <c r="D114" s="4">
        <v>1</v>
      </c>
      <c r="E114" s="7" t="s">
        <v>320</v>
      </c>
      <c r="G114" s="7" t="s">
        <v>319</v>
      </c>
    </row>
    <row r="115" spans="1:8" s="7" customFormat="1" ht="16.5" x14ac:dyDescent="0.25">
      <c r="A115" s="31"/>
      <c r="B115" s="4"/>
      <c r="D115" s="4">
        <v>2</v>
      </c>
      <c r="E115" s="11" t="s">
        <v>52</v>
      </c>
      <c r="G115" s="7" t="s">
        <v>1054</v>
      </c>
      <c r="H115" s="12"/>
    </row>
    <row r="116" spans="1:8" s="7" customFormat="1" ht="16.5" x14ac:dyDescent="0.25">
      <c r="A116" s="31"/>
      <c r="B116" s="4"/>
      <c r="D116" s="4">
        <v>3</v>
      </c>
      <c r="E116" s="11" t="s">
        <v>53</v>
      </c>
      <c r="G116" s="12" t="s">
        <v>321</v>
      </c>
      <c r="H116" s="12"/>
    </row>
    <row r="117" spans="1:8" s="7" customFormat="1" ht="16.5" x14ac:dyDescent="0.25">
      <c r="A117" s="31"/>
      <c r="B117" s="4"/>
      <c r="D117" s="4">
        <v>4</v>
      </c>
      <c r="E117" s="11" t="s">
        <v>54</v>
      </c>
      <c r="G117" s="37">
        <v>1</v>
      </c>
      <c r="H117" s="27"/>
    </row>
    <row r="118" spans="1:8" s="7" customFormat="1" ht="16.5" x14ac:dyDescent="0.25">
      <c r="A118" s="31"/>
      <c r="B118" s="4"/>
      <c r="D118" s="4">
        <v>5</v>
      </c>
      <c r="E118" s="11" t="s">
        <v>55</v>
      </c>
      <c r="G118" s="7" t="s">
        <v>1053</v>
      </c>
    </row>
    <row r="119" spans="1:8" s="7" customFormat="1" ht="16.5" x14ac:dyDescent="0.25">
      <c r="A119" s="31"/>
      <c r="B119" s="4"/>
      <c r="D119" s="4"/>
    </row>
    <row r="120" spans="1:8" s="7" customFormat="1" ht="16.5" x14ac:dyDescent="0.25">
      <c r="A120" s="31"/>
      <c r="B120" s="4" t="s">
        <v>318</v>
      </c>
      <c r="C120" s="4" t="s">
        <v>323</v>
      </c>
      <c r="D120" s="4">
        <v>1</v>
      </c>
      <c r="E120" s="12" t="s">
        <v>324</v>
      </c>
      <c r="F120" s="6" t="s">
        <v>171</v>
      </c>
      <c r="G120" s="7" t="s">
        <v>146</v>
      </c>
    </row>
    <row r="121" spans="1:8" s="7" customFormat="1" ht="16.5" x14ac:dyDescent="0.25">
      <c r="A121" s="31"/>
      <c r="B121" s="4"/>
      <c r="D121" s="4"/>
      <c r="F121" s="6" t="s">
        <v>172</v>
      </c>
      <c r="G121" s="34"/>
    </row>
    <row r="122" spans="1:8" s="7" customFormat="1" ht="16.5" x14ac:dyDescent="0.25">
      <c r="A122" s="31"/>
      <c r="B122" s="4"/>
      <c r="D122" s="4"/>
      <c r="F122" s="6" t="s">
        <v>175</v>
      </c>
      <c r="G122" s="7" t="s">
        <v>327</v>
      </c>
    </row>
    <row r="123" spans="1:8" s="7" customFormat="1" ht="16.5" x14ac:dyDescent="0.25">
      <c r="A123" s="31"/>
      <c r="B123" s="4"/>
      <c r="D123" s="4">
        <v>2</v>
      </c>
      <c r="E123" s="7" t="s">
        <v>329</v>
      </c>
      <c r="F123" s="6" t="s">
        <v>56</v>
      </c>
    </row>
    <row r="124" spans="1:8" s="7" customFormat="1" ht="16.5" x14ac:dyDescent="0.25">
      <c r="A124" s="31"/>
      <c r="B124" s="4"/>
      <c r="D124" s="4"/>
      <c r="F124" s="7" t="s">
        <v>330</v>
      </c>
      <c r="G124" s="7" t="s">
        <v>1055</v>
      </c>
    </row>
    <row r="126" spans="1:8" s="22" customFormat="1" ht="16.5" x14ac:dyDescent="0.25">
      <c r="A126" s="25" t="s">
        <v>31</v>
      </c>
      <c r="E126" s="26"/>
      <c r="F126" s="26"/>
      <c r="G126" s="24"/>
      <c r="H126" s="24"/>
    </row>
    <row r="127" spans="1:8" s="4" customFormat="1" ht="16.5" x14ac:dyDescent="0.25">
      <c r="A127" s="31"/>
      <c r="B127" s="4" t="s">
        <v>32</v>
      </c>
      <c r="C127" s="4" t="s">
        <v>212</v>
      </c>
      <c r="D127" s="4">
        <v>1</v>
      </c>
      <c r="E127" s="13" t="s">
        <v>33</v>
      </c>
      <c r="F127" s="13" t="s">
        <v>213</v>
      </c>
      <c r="G127" s="14" t="s">
        <v>1021</v>
      </c>
      <c r="H127" s="14"/>
    </row>
    <row r="128" spans="1:8" s="4" customFormat="1" ht="16.5" x14ac:dyDescent="0.25">
      <c r="A128" s="31"/>
      <c r="E128" s="13"/>
      <c r="F128" s="13" t="s">
        <v>214</v>
      </c>
      <c r="G128" s="14" t="s">
        <v>215</v>
      </c>
      <c r="H128" s="14"/>
    </row>
    <row r="129" spans="1:8" s="4" customFormat="1" ht="16.5" x14ac:dyDescent="0.25">
      <c r="A129" s="31"/>
      <c r="D129" s="4">
        <v>2</v>
      </c>
      <c r="E129" s="13" t="s">
        <v>34</v>
      </c>
      <c r="F129" s="13" t="s">
        <v>35</v>
      </c>
      <c r="G129" s="32"/>
      <c r="H129" s="14"/>
    </row>
    <row r="130" spans="1:8" s="4" customFormat="1" ht="16.5" x14ac:dyDescent="0.25">
      <c r="A130" s="31"/>
      <c r="E130" s="13"/>
      <c r="F130" s="13" t="s">
        <v>36</v>
      </c>
      <c r="G130" s="32"/>
      <c r="H130" s="14"/>
    </row>
    <row r="131" spans="1:8" s="4" customFormat="1" ht="16.5" x14ac:dyDescent="0.25">
      <c r="A131" s="31"/>
      <c r="E131" s="13"/>
      <c r="F131" s="13" t="s">
        <v>38</v>
      </c>
      <c r="G131" s="32"/>
      <c r="H131" s="14"/>
    </row>
    <row r="132" spans="1:8" s="4" customFormat="1" ht="16.5" x14ac:dyDescent="0.25">
      <c r="A132" s="31"/>
      <c r="E132" s="13"/>
      <c r="F132" s="13" t="s">
        <v>40</v>
      </c>
      <c r="G132" s="32"/>
      <c r="H132" s="14"/>
    </row>
    <row r="133" spans="1:8" s="4" customFormat="1" ht="16.5" x14ac:dyDescent="0.25">
      <c r="A133" s="31"/>
      <c r="E133" s="13"/>
      <c r="F133" s="13" t="s">
        <v>41</v>
      </c>
      <c r="G133" s="32"/>
      <c r="H133" s="14"/>
    </row>
    <row r="134" spans="1:8" s="4" customFormat="1" ht="16.5" x14ac:dyDescent="0.25">
      <c r="A134" s="31"/>
      <c r="E134" s="13"/>
      <c r="F134" s="13" t="s">
        <v>18</v>
      </c>
      <c r="G134" s="32"/>
      <c r="H134" s="14"/>
    </row>
    <row r="135" spans="1:8" s="4" customFormat="1" ht="16.5" x14ac:dyDescent="0.25">
      <c r="A135" s="31"/>
      <c r="E135" s="13"/>
      <c r="F135" s="13" t="s">
        <v>19</v>
      </c>
      <c r="G135" s="32"/>
      <c r="H135" s="14"/>
    </row>
    <row r="136" spans="1:8" s="4" customFormat="1" ht="16.5" x14ac:dyDescent="0.25">
      <c r="A136" s="31"/>
      <c r="E136" s="13"/>
      <c r="F136" s="13" t="s">
        <v>20</v>
      </c>
      <c r="G136" s="32"/>
      <c r="H136" s="14"/>
    </row>
    <row r="137" spans="1:8" s="4" customFormat="1" ht="16.5" x14ac:dyDescent="0.25">
      <c r="A137" s="31"/>
      <c r="E137" s="13"/>
      <c r="F137" s="13" t="s">
        <v>21</v>
      </c>
      <c r="G137" s="32"/>
      <c r="H137" s="14"/>
    </row>
    <row r="138" spans="1:8" s="4" customFormat="1" ht="16.5" x14ac:dyDescent="0.25">
      <c r="A138" s="31"/>
      <c r="E138" s="13"/>
      <c r="F138" s="13" t="s">
        <v>43</v>
      </c>
      <c r="G138" s="32"/>
      <c r="H138" s="14"/>
    </row>
    <row r="139" spans="1:8" s="4" customFormat="1" ht="16.5" x14ac:dyDescent="0.25">
      <c r="A139" s="31"/>
      <c r="E139" s="13"/>
      <c r="F139" s="13" t="s">
        <v>44</v>
      </c>
      <c r="G139" s="32"/>
      <c r="H139" s="14"/>
    </row>
    <row r="140" spans="1:8" s="4" customFormat="1" ht="16.5" x14ac:dyDescent="0.25">
      <c r="A140" s="31"/>
      <c r="D140" s="4">
        <v>3</v>
      </c>
      <c r="E140" s="13" t="s">
        <v>217</v>
      </c>
      <c r="F140" s="13"/>
      <c r="G140" s="14" t="s">
        <v>218</v>
      </c>
      <c r="H140" s="14"/>
    </row>
    <row r="141" spans="1:8" s="4" customFormat="1" ht="16.5" x14ac:dyDescent="0.25">
      <c r="A141" s="31"/>
      <c r="E141" s="13"/>
      <c r="F141" s="13"/>
      <c r="G141" s="14"/>
      <c r="H141" s="14"/>
    </row>
    <row r="142" spans="1:8" s="4" customFormat="1" ht="16.5" x14ac:dyDescent="0.25">
      <c r="A142" s="31"/>
      <c r="B142" s="4" t="s">
        <v>32</v>
      </c>
      <c r="C142" s="4" t="s">
        <v>219</v>
      </c>
      <c r="D142" s="4">
        <v>1</v>
      </c>
      <c r="E142" s="13" t="s">
        <v>237</v>
      </c>
      <c r="F142" s="13" t="s">
        <v>238</v>
      </c>
      <c r="G142" s="35"/>
      <c r="H142" s="13"/>
    </row>
    <row r="143" spans="1:8" s="4" customFormat="1" ht="16.5" x14ac:dyDescent="0.25">
      <c r="A143" s="31"/>
      <c r="F143" s="13" t="s">
        <v>239</v>
      </c>
      <c r="G143" s="35"/>
      <c r="H143" s="13"/>
    </row>
    <row r="144" spans="1:8" s="4" customFormat="1" ht="16.5" x14ac:dyDescent="0.25">
      <c r="A144" s="31"/>
      <c r="F144" s="13" t="s">
        <v>33</v>
      </c>
      <c r="G144" s="14" t="s">
        <v>1020</v>
      </c>
      <c r="H144" s="14"/>
    </row>
    <row r="145" spans="1:8" s="4" customFormat="1" ht="16.5" x14ac:dyDescent="0.25">
      <c r="A145" s="31"/>
      <c r="D145" s="4">
        <v>2</v>
      </c>
      <c r="E145" s="13" t="s">
        <v>222</v>
      </c>
      <c r="F145" s="13" t="s">
        <v>35</v>
      </c>
      <c r="G145" s="14" t="s">
        <v>223</v>
      </c>
      <c r="H145" s="14"/>
    </row>
    <row r="146" spans="1:8" s="4" customFormat="1" ht="16.5" x14ac:dyDescent="0.25">
      <c r="A146" s="31"/>
      <c r="E146" s="13"/>
      <c r="F146" s="13" t="s">
        <v>36</v>
      </c>
      <c r="G146" s="14" t="s">
        <v>233</v>
      </c>
      <c r="H146" s="14"/>
    </row>
    <row r="147" spans="1:8" s="4" customFormat="1" ht="16.5" x14ac:dyDescent="0.25">
      <c r="A147" s="31"/>
      <c r="E147" s="13"/>
      <c r="F147" s="13" t="s">
        <v>38</v>
      </c>
      <c r="G147" s="14" t="s">
        <v>234</v>
      </c>
      <c r="H147" s="14"/>
    </row>
    <row r="148" spans="1:8" s="4" customFormat="1" ht="16.5" x14ac:dyDescent="0.25">
      <c r="A148" s="31"/>
      <c r="E148" s="13"/>
      <c r="F148" s="13" t="s">
        <v>17</v>
      </c>
      <c r="G148" s="14" t="s">
        <v>224</v>
      </c>
      <c r="H148" s="14"/>
    </row>
    <row r="149" spans="1:8" s="4" customFormat="1" ht="16.5" x14ac:dyDescent="0.25">
      <c r="A149" s="31"/>
      <c r="E149" s="13"/>
      <c r="F149" s="13" t="s">
        <v>40</v>
      </c>
      <c r="G149" s="14" t="s">
        <v>225</v>
      </c>
      <c r="H149" s="14"/>
    </row>
    <row r="150" spans="1:8" s="4" customFormat="1" ht="16.5" x14ac:dyDescent="0.25">
      <c r="A150" s="31"/>
      <c r="E150" s="13"/>
      <c r="F150" s="13" t="s">
        <v>41</v>
      </c>
      <c r="G150" s="14" t="s">
        <v>226</v>
      </c>
      <c r="H150" s="14"/>
    </row>
    <row r="151" spans="1:8" s="4" customFormat="1" ht="16.5" x14ac:dyDescent="0.25">
      <c r="A151" s="31"/>
      <c r="E151" s="13"/>
      <c r="F151" s="13" t="s">
        <v>18</v>
      </c>
      <c r="G151" s="14" t="s">
        <v>523</v>
      </c>
      <c r="H151" s="14"/>
    </row>
    <row r="152" spans="1:8" s="4" customFormat="1" ht="16.5" x14ac:dyDescent="0.25">
      <c r="A152" s="31"/>
      <c r="E152" s="13"/>
      <c r="F152" s="13" t="s">
        <v>19</v>
      </c>
      <c r="G152" s="14" t="s">
        <v>228</v>
      </c>
      <c r="H152" s="14"/>
    </row>
    <row r="153" spans="1:8" s="4" customFormat="1" ht="16.5" x14ac:dyDescent="0.25">
      <c r="A153" s="31"/>
      <c r="E153" s="13"/>
      <c r="F153" s="13" t="s">
        <v>20</v>
      </c>
      <c r="G153" s="14" t="s">
        <v>229</v>
      </c>
      <c r="H153" s="14"/>
    </row>
    <row r="154" spans="1:8" s="4" customFormat="1" ht="16.5" x14ac:dyDescent="0.25">
      <c r="A154" s="31"/>
      <c r="E154" s="13"/>
      <c r="F154" s="13" t="s">
        <v>21</v>
      </c>
      <c r="G154" s="14" t="s">
        <v>230</v>
      </c>
      <c r="H154" s="14"/>
    </row>
    <row r="155" spans="1:8" s="4" customFormat="1" ht="16.5" x14ac:dyDescent="0.25">
      <c r="A155" s="31"/>
      <c r="E155" s="13"/>
      <c r="F155" s="13" t="s">
        <v>43</v>
      </c>
      <c r="G155" s="14" t="s">
        <v>231</v>
      </c>
      <c r="H155" s="14"/>
    </row>
    <row r="156" spans="1:8" s="4" customFormat="1" ht="16.5" x14ac:dyDescent="0.25">
      <c r="A156" s="31"/>
      <c r="E156" s="13"/>
      <c r="F156" s="13" t="s">
        <v>44</v>
      </c>
      <c r="G156" s="14" t="s">
        <v>232</v>
      </c>
      <c r="H156" s="14"/>
    </row>
    <row r="157" spans="1:8" s="4" customFormat="1" ht="16.5" x14ac:dyDescent="0.25">
      <c r="A157" s="31"/>
      <c r="D157" s="4">
        <v>3</v>
      </c>
      <c r="E157" s="13" t="s">
        <v>241</v>
      </c>
      <c r="F157" s="13"/>
      <c r="G157" s="14" t="s">
        <v>242</v>
      </c>
      <c r="H157" s="14"/>
    </row>
    <row r="158" spans="1:8" s="4" customFormat="1" ht="16.5" x14ac:dyDescent="0.25">
      <c r="A158" s="31"/>
      <c r="E158" s="13"/>
      <c r="F158" s="13"/>
      <c r="G158" s="14"/>
      <c r="H158" s="14"/>
    </row>
    <row r="159" spans="1:8" s="4" customFormat="1" x14ac:dyDescent="0.25">
      <c r="B159" s="4" t="s">
        <v>32</v>
      </c>
      <c r="C159" s="4" t="s">
        <v>252</v>
      </c>
      <c r="D159" s="4">
        <v>1</v>
      </c>
      <c r="E159" s="13" t="s">
        <v>244</v>
      </c>
      <c r="F159" s="13" t="s">
        <v>33</v>
      </c>
      <c r="G159" s="14" t="s">
        <v>248</v>
      </c>
      <c r="H159" s="14"/>
    </row>
    <row r="160" spans="1:8" s="4" customFormat="1" x14ac:dyDescent="0.25">
      <c r="E160" s="13"/>
      <c r="F160" s="13" t="s">
        <v>246</v>
      </c>
      <c r="G160" s="14" t="s">
        <v>249</v>
      </c>
      <c r="H160" s="14"/>
    </row>
    <row r="161" spans="2:8" s="4" customFormat="1" x14ac:dyDescent="0.25">
      <c r="D161" s="4">
        <v>2</v>
      </c>
      <c r="E161" s="13" t="s">
        <v>250</v>
      </c>
      <c r="F161" s="13"/>
      <c r="G161" s="14" t="s">
        <v>251</v>
      </c>
      <c r="H161" s="14"/>
    </row>
    <row r="162" spans="2:8" s="4" customFormat="1" x14ac:dyDescent="0.25">
      <c r="E162" s="13"/>
      <c r="F162" s="13"/>
      <c r="G162" s="14"/>
      <c r="H162" s="14"/>
    </row>
    <row r="163" spans="2:8" s="4" customFormat="1" x14ac:dyDescent="0.25">
      <c r="B163" s="4" t="s">
        <v>32</v>
      </c>
      <c r="C163" s="4" t="s">
        <v>253</v>
      </c>
      <c r="D163" s="4">
        <v>1</v>
      </c>
      <c r="E163" s="13" t="s">
        <v>372</v>
      </c>
      <c r="F163" s="13"/>
      <c r="G163" s="14" t="s">
        <v>373</v>
      </c>
      <c r="H163" s="14"/>
    </row>
    <row r="164" spans="2:8" s="4" customFormat="1" x14ac:dyDescent="0.25">
      <c r="E164" s="13"/>
      <c r="F164" s="13"/>
      <c r="G164" s="14"/>
      <c r="H164" s="14"/>
    </row>
    <row r="165" spans="2:8" s="4" customFormat="1" x14ac:dyDescent="0.25">
      <c r="E165" s="13"/>
      <c r="F165" s="13"/>
      <c r="G165" s="14"/>
      <c r="H165" s="14"/>
    </row>
    <row r="166" spans="2:8" s="4" customFormat="1" x14ac:dyDescent="0.25">
      <c r="E166" s="13"/>
      <c r="F166" s="13"/>
      <c r="G166" s="14"/>
      <c r="H166" s="14"/>
    </row>
    <row r="167" spans="2:8" s="4" customFormat="1" x14ac:dyDescent="0.25">
      <c r="E167" s="13"/>
      <c r="F167" s="13"/>
      <c r="G167" s="14"/>
      <c r="H167" s="14"/>
    </row>
    <row r="168" spans="2:8" s="4" customFormat="1" x14ac:dyDescent="0.25">
      <c r="E168" s="13"/>
      <c r="F168" s="13"/>
      <c r="G168" s="14"/>
      <c r="H168" s="14"/>
    </row>
    <row r="169" spans="2:8" s="4" customFormat="1" x14ac:dyDescent="0.25">
      <c r="E169" s="13"/>
      <c r="F169" s="13"/>
      <c r="G169" s="14"/>
      <c r="H169" s="14"/>
    </row>
    <row r="170" spans="2:8" s="4" customFormat="1" x14ac:dyDescent="0.25">
      <c r="E170" s="13"/>
      <c r="F170" s="13"/>
      <c r="G170" s="14"/>
      <c r="H170" s="14"/>
    </row>
    <row r="171" spans="2:8" s="4" customFormat="1" x14ac:dyDescent="0.25">
      <c r="E171" s="13"/>
      <c r="F171" s="13"/>
      <c r="G171" s="14"/>
      <c r="H171" s="14"/>
    </row>
    <row r="172" spans="2:8" s="4" customFormat="1" x14ac:dyDescent="0.25">
      <c r="E172" s="13"/>
      <c r="F172" s="13"/>
      <c r="G172" s="14"/>
      <c r="H172" s="14"/>
    </row>
    <row r="173" spans="2:8" s="4" customFormat="1" x14ac:dyDescent="0.25">
      <c r="E173" s="13"/>
      <c r="F173" s="13"/>
      <c r="G173" s="14"/>
      <c r="H173" s="14"/>
    </row>
    <row r="174" spans="2:8" s="4" customFormat="1" x14ac:dyDescent="0.25">
      <c r="E174" s="13"/>
      <c r="F174" s="13"/>
      <c r="G174" s="14"/>
      <c r="H174" s="14"/>
    </row>
    <row r="175" spans="2:8" s="4" customFormat="1" x14ac:dyDescent="0.25">
      <c r="E175" s="13"/>
      <c r="F175" s="13"/>
      <c r="G175" s="14"/>
      <c r="H175" s="14"/>
    </row>
    <row r="176" spans="2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x14ac:dyDescent="0.25">
      <c r="B184" s="4"/>
      <c r="C184" s="4"/>
      <c r="D184" s="4"/>
      <c r="E184" s="13"/>
      <c r="F184" s="13"/>
      <c r="G184" s="14"/>
      <c r="H184" s="14"/>
    </row>
    <row r="185" spans="2:8" x14ac:dyDescent="0.25">
      <c r="E185" s="13"/>
      <c r="F185" s="13"/>
      <c r="G185" s="14"/>
      <c r="H185" s="14"/>
    </row>
    <row r="186" spans="2:8" x14ac:dyDescent="0.25">
      <c r="E186" s="13"/>
      <c r="F186" s="13"/>
      <c r="G186" s="14"/>
      <c r="H186" s="14"/>
    </row>
    <row r="187" spans="2:8" x14ac:dyDescent="0.25">
      <c r="E187" s="13"/>
      <c r="F187" s="13"/>
      <c r="G187" s="14"/>
      <c r="H187" s="14"/>
    </row>
    <row r="188" spans="2:8" x14ac:dyDescent="0.25">
      <c r="E188" s="13"/>
      <c r="F188" s="13"/>
      <c r="G188" s="14"/>
      <c r="H188" s="14"/>
    </row>
    <row r="189" spans="2:8" x14ac:dyDescent="0.25">
      <c r="E189" s="13"/>
      <c r="F189" s="13"/>
      <c r="G189" s="14"/>
      <c r="H189" s="14"/>
    </row>
    <row r="190" spans="2:8" x14ac:dyDescent="0.25">
      <c r="E190" s="13"/>
      <c r="F190" s="13"/>
      <c r="G190" s="14"/>
      <c r="H190" s="14"/>
    </row>
    <row r="191" spans="2:8" x14ac:dyDescent="0.25">
      <c r="E191" s="13"/>
      <c r="F191" s="13"/>
      <c r="G191" s="14"/>
      <c r="H191" s="14"/>
    </row>
    <row r="192" spans="2:8" x14ac:dyDescent="0.25">
      <c r="E192" s="13"/>
      <c r="F192" s="13"/>
      <c r="G192" s="14"/>
      <c r="H192" s="14"/>
    </row>
  </sheetData>
  <phoneticPr fontId="5" type="noConversion"/>
  <conditionalFormatting sqref="H1:H83 H126:H1048576">
    <cfRule type="notContainsBlanks" dxfId="3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2D06B348-4FB1-4742-93A9-0D5639063249}">
            <xm:f>LEN(TRIM(例子!H83))&gt;0</xm:f>
            <x14:dxf>
              <fill>
                <patternFill>
                  <bgColor theme="4" tint="0.39994506668294322"/>
                </patternFill>
              </fill>
            </x14:dxf>
          </x14:cfRule>
          <xm:sqref>H84:H106</xm:sqref>
        </x14:conditionalFormatting>
        <x14:conditionalFormatting xmlns:xm="http://schemas.microsoft.com/office/excel/2006/main">
          <x14:cfRule type="notContainsBlanks" priority="3" id="{D93F573C-2623-4190-95EA-411667A0C066}">
            <xm:f>LEN(TRIM(例子!H109))&gt;0</xm:f>
            <x14:dxf>
              <fill>
                <patternFill>
                  <bgColor theme="4" tint="0.39994506668294322"/>
                </patternFill>
              </fill>
            </x14:dxf>
          </x14:cfRule>
          <xm:sqref>H107:H108</xm:sqref>
        </x14:conditionalFormatting>
        <x14:conditionalFormatting xmlns:xm="http://schemas.microsoft.com/office/excel/2006/main">
          <x14:cfRule type="notContainsBlanks" priority="4" id="{2FEFD396-03E6-4378-AF52-CD7885FF3068}">
            <xm:f>LEN(TRIM(例子!H116))&gt;0</xm:f>
            <x14:dxf>
              <fill>
                <patternFill>
                  <bgColor theme="4" tint="0.39994506668294322"/>
                </patternFill>
              </fill>
            </x14:dxf>
          </x14:cfRule>
          <xm:sqref>H109:H125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M47" sqref="M47"/>
    </sheetView>
  </sheetViews>
  <sheetFormatPr defaultRowHeight="15" x14ac:dyDescent="0.25"/>
  <cols>
    <col min="1" max="1" width="12" customWidth="1"/>
    <col min="2" max="2" width="18.33203125" customWidth="1"/>
    <col min="3" max="3" width="19.9140625" customWidth="1"/>
    <col min="4" max="4" width="13.58203125" customWidth="1"/>
    <col min="5" max="5" width="13.6640625" customWidth="1"/>
  </cols>
  <sheetData>
    <row r="1" spans="1:5" ht="19" x14ac:dyDescent="0.45">
      <c r="A1" s="46" t="s">
        <v>1155</v>
      </c>
    </row>
    <row r="4" spans="1:5" ht="16.5" x14ac:dyDescent="0.4">
      <c r="A4" s="45" t="s">
        <v>1150</v>
      </c>
      <c r="B4" s="45" t="s">
        <v>1151</v>
      </c>
      <c r="C4" s="45" t="s">
        <v>1152</v>
      </c>
      <c r="D4" s="45" t="s">
        <v>1153</v>
      </c>
      <c r="E4" s="45" t="s">
        <v>1154</v>
      </c>
    </row>
    <row r="5" spans="1:5" x14ac:dyDescent="0.25">
      <c r="A5" s="43" t="s">
        <v>1146</v>
      </c>
      <c r="B5" s="44" t="s">
        <v>1131</v>
      </c>
      <c r="C5" s="43" t="s">
        <v>1140</v>
      </c>
      <c r="D5" s="44" t="s">
        <v>805</v>
      </c>
      <c r="E5" s="44" t="s">
        <v>1148</v>
      </c>
    </row>
    <row r="6" spans="1:5" x14ac:dyDescent="0.25">
      <c r="B6" s="44" t="s">
        <v>1135</v>
      </c>
      <c r="C6" s="44" t="s">
        <v>1149</v>
      </c>
      <c r="D6" s="44" t="s">
        <v>1130</v>
      </c>
      <c r="E6" s="43" t="s">
        <v>1143</v>
      </c>
    </row>
    <row r="7" spans="1:5" x14ac:dyDescent="0.25">
      <c r="B7" s="43" t="s">
        <v>1139</v>
      </c>
      <c r="C7" s="43" t="s">
        <v>1141</v>
      </c>
      <c r="D7" s="44" t="s">
        <v>1136</v>
      </c>
      <c r="E7" s="43" t="s">
        <v>1145</v>
      </c>
    </row>
    <row r="8" spans="1:5" x14ac:dyDescent="0.25">
      <c r="B8" s="44" t="s">
        <v>1134</v>
      </c>
      <c r="C8" s="43" t="s">
        <v>1144</v>
      </c>
      <c r="D8" s="44" t="s">
        <v>1133</v>
      </c>
      <c r="E8" s="43" t="s">
        <v>1147</v>
      </c>
    </row>
    <row r="9" spans="1:5" x14ac:dyDescent="0.25">
      <c r="B9" s="7" t="s">
        <v>1142</v>
      </c>
      <c r="C9" s="44" t="s">
        <v>1132</v>
      </c>
      <c r="D9" s="44" t="s">
        <v>1138</v>
      </c>
    </row>
    <row r="10" spans="1:5" x14ac:dyDescent="0.25">
      <c r="C10" s="43" t="s">
        <v>1137</v>
      </c>
    </row>
    <row r="11" spans="1:5" x14ac:dyDescent="0.25">
      <c r="C11" s="43" t="s">
        <v>1129</v>
      </c>
    </row>
    <row r="30" spans="2:2" x14ac:dyDescent="0.25">
      <c r="B30" s="29"/>
    </row>
    <row r="31" spans="2:2" x14ac:dyDescent="0.25">
      <c r="B31" s="29"/>
    </row>
    <row r="32" spans="2:2" x14ac:dyDescent="0.25">
      <c r="B32" s="29"/>
    </row>
    <row r="33" spans="2:2" x14ac:dyDescent="0.25">
      <c r="B33" s="29"/>
    </row>
    <row r="34" spans="2:2" x14ac:dyDescent="0.25">
      <c r="B34" s="29"/>
    </row>
    <row r="35" spans="2:2" x14ac:dyDescent="0.25">
      <c r="B35" s="29"/>
    </row>
    <row r="36" spans="2:2" x14ac:dyDescent="0.25">
      <c r="B36" s="29"/>
    </row>
    <row r="37" spans="2:2" x14ac:dyDescent="0.25">
      <c r="B37" s="29"/>
    </row>
    <row r="38" spans="2:2" x14ac:dyDescent="0.25">
      <c r="B38" s="29"/>
    </row>
  </sheetData>
  <sortState ref="A3:B24">
    <sortCondition ref="B6:B27"/>
    <sortCondition ref="A6:A27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workbookViewId="0">
      <selection activeCell="E38" sqref="E38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336</v>
      </c>
    </row>
    <row r="5" spans="1:11" x14ac:dyDescent="0.25">
      <c r="F5" s="11" t="s">
        <v>78</v>
      </c>
      <c r="G5" s="12" t="s">
        <v>517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358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337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338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339</v>
      </c>
      <c r="H21" s="7"/>
    </row>
    <row r="22" spans="1:8" x14ac:dyDescent="0.25">
      <c r="C22" s="6"/>
      <c r="D22" s="4"/>
      <c r="E22" s="7"/>
      <c r="F22" s="7" t="s">
        <v>95</v>
      </c>
      <c r="G22" s="7" t="s">
        <v>340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360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359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128</v>
      </c>
      <c r="F34" s="7"/>
      <c r="G34" s="7" t="s">
        <v>361</v>
      </c>
      <c r="H34" s="7"/>
    </row>
    <row r="35" spans="1:8" x14ac:dyDescent="0.25">
      <c r="B35" s="4"/>
      <c r="C35" s="15"/>
      <c r="D35" s="4"/>
      <c r="E35" s="7"/>
      <c r="F35" s="7"/>
      <c r="G35" s="7"/>
      <c r="H35" s="7"/>
    </row>
    <row r="36" spans="1:8" x14ac:dyDescent="0.25">
      <c r="B36" s="4" t="s">
        <v>32</v>
      </c>
      <c r="C36" s="9" t="s">
        <v>152</v>
      </c>
      <c r="D36" s="4">
        <v>1</v>
      </c>
      <c r="E36" s="7" t="s">
        <v>363</v>
      </c>
      <c r="F36" s="7"/>
      <c r="G36" s="7" t="s">
        <v>362</v>
      </c>
      <c r="H36" s="7"/>
    </row>
    <row r="37" spans="1:8" x14ac:dyDescent="0.25">
      <c r="C37" s="6"/>
      <c r="D37" s="4"/>
      <c r="E37" s="7"/>
      <c r="F37" s="7"/>
      <c r="G37" s="7"/>
      <c r="H37" s="7"/>
    </row>
    <row r="38" spans="1:8" s="29" customFormat="1" ht="29" x14ac:dyDescent="0.25">
      <c r="A38" s="28"/>
      <c r="B38" s="3" t="s">
        <v>32</v>
      </c>
      <c r="C38" s="3" t="s">
        <v>140</v>
      </c>
      <c r="D38" s="4">
        <v>1</v>
      </c>
      <c r="E38" s="7" t="s">
        <v>162</v>
      </c>
      <c r="F38" s="13" t="s">
        <v>141</v>
      </c>
      <c r="G38" s="33" t="s">
        <v>341</v>
      </c>
      <c r="H38" s="15"/>
    </row>
    <row r="39" spans="1:8" s="29" customFormat="1" ht="16.5" x14ac:dyDescent="0.25">
      <c r="A39" s="28"/>
      <c r="B39" s="3"/>
      <c r="C39" s="3"/>
      <c r="D39" s="4"/>
      <c r="E39" s="7"/>
      <c r="F39" s="13" t="s">
        <v>142</v>
      </c>
      <c r="G39" s="34" t="s">
        <v>90</v>
      </c>
      <c r="H39" s="7"/>
    </row>
    <row r="40" spans="1:8" s="29" customFormat="1" ht="43.5" x14ac:dyDescent="0.25">
      <c r="A40" s="28"/>
      <c r="B40" s="3"/>
      <c r="C40" s="3"/>
      <c r="D40" s="4"/>
      <c r="E40" s="7"/>
      <c r="F40" s="7" t="s">
        <v>143</v>
      </c>
      <c r="G40" s="33" t="s">
        <v>342</v>
      </c>
      <c r="H40" s="15"/>
    </row>
    <row r="41" spans="1:8" s="29" customFormat="1" ht="16.5" x14ac:dyDescent="0.25">
      <c r="A41" s="28"/>
      <c r="B41" s="3"/>
      <c r="C41" s="3"/>
      <c r="D41" s="3"/>
      <c r="E41" s="3"/>
      <c r="F41" s="7" t="s">
        <v>144</v>
      </c>
      <c r="G41" s="34" t="s">
        <v>151</v>
      </c>
      <c r="H41" s="7"/>
    </row>
    <row r="42" spans="1:8" s="29" customFormat="1" ht="16.5" x14ac:dyDescent="0.25">
      <c r="A42" s="28"/>
      <c r="B42" s="3"/>
      <c r="C42" s="3"/>
      <c r="D42" s="3"/>
      <c r="E42" s="11"/>
      <c r="F42" s="7" t="s">
        <v>145</v>
      </c>
      <c r="G42" s="32" t="s">
        <v>343</v>
      </c>
      <c r="H42" s="12"/>
    </row>
    <row r="43" spans="1:8" s="29" customFormat="1" ht="29" x14ac:dyDescent="0.25">
      <c r="A43" s="28"/>
      <c r="B43" s="3"/>
      <c r="C43" s="3"/>
      <c r="D43" s="4">
        <v>2</v>
      </c>
      <c r="E43" s="7" t="s">
        <v>185</v>
      </c>
      <c r="F43" s="13" t="s">
        <v>141</v>
      </c>
      <c r="G43" s="33" t="s">
        <v>344</v>
      </c>
      <c r="H43" s="15"/>
    </row>
    <row r="44" spans="1:8" s="29" customFormat="1" ht="29" x14ac:dyDescent="0.25">
      <c r="A44" s="28"/>
      <c r="B44" s="3"/>
      <c r="C44" s="3"/>
      <c r="D44" s="4"/>
      <c r="E44" s="7"/>
      <c r="F44" s="13" t="s">
        <v>142</v>
      </c>
      <c r="G44" s="33" t="s">
        <v>156</v>
      </c>
      <c r="H44" s="15"/>
    </row>
    <row r="45" spans="1:8" s="29" customFormat="1" ht="16.5" x14ac:dyDescent="0.25">
      <c r="A45" s="28"/>
      <c r="B45" s="3"/>
      <c r="C45" s="6"/>
      <c r="D45" s="4"/>
      <c r="E45" s="7"/>
      <c r="F45" s="7" t="s">
        <v>143</v>
      </c>
      <c r="G45" s="33" t="s">
        <v>146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144</v>
      </c>
      <c r="G46" s="34" t="s">
        <v>146</v>
      </c>
      <c r="H46" s="7"/>
    </row>
    <row r="47" spans="1:8" s="29" customFormat="1" ht="16.5" x14ac:dyDescent="0.25">
      <c r="A47" s="28"/>
      <c r="B47" s="4"/>
      <c r="C47" s="15"/>
      <c r="D47" s="4"/>
      <c r="E47" s="7"/>
      <c r="F47" s="7" t="s">
        <v>145</v>
      </c>
      <c r="G47" s="34" t="s">
        <v>345</v>
      </c>
      <c r="H47" s="7"/>
    </row>
    <row r="48" spans="1:8" s="29" customFormat="1" ht="29" x14ac:dyDescent="0.25">
      <c r="A48" s="28"/>
      <c r="B48" s="3"/>
      <c r="C48" s="3"/>
      <c r="D48" s="3">
        <v>3</v>
      </c>
      <c r="E48" s="7" t="s">
        <v>166</v>
      </c>
      <c r="F48" s="13" t="s">
        <v>141</v>
      </c>
      <c r="G48" s="32" t="s">
        <v>346</v>
      </c>
      <c r="H48" s="12"/>
    </row>
    <row r="49" spans="1:8" s="29" customFormat="1" ht="43.5" x14ac:dyDescent="0.25">
      <c r="A49" s="28"/>
      <c r="B49" s="3"/>
      <c r="C49" s="3"/>
      <c r="D49" s="4"/>
      <c r="E49" s="7"/>
      <c r="F49" s="13" t="s">
        <v>142</v>
      </c>
      <c r="G49" s="32" t="s">
        <v>168</v>
      </c>
      <c r="H49" s="12"/>
    </row>
    <row r="50" spans="1:8" s="29" customFormat="1" ht="16.5" x14ac:dyDescent="0.25">
      <c r="A50" s="28"/>
      <c r="B50" s="3"/>
      <c r="C50" s="3"/>
      <c r="D50" s="3"/>
      <c r="E50" s="11"/>
      <c r="F50" s="7" t="s">
        <v>143</v>
      </c>
      <c r="G50" s="32" t="s">
        <v>90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144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145</v>
      </c>
      <c r="G52" s="32" t="s">
        <v>90</v>
      </c>
      <c r="H52" s="12"/>
    </row>
    <row r="53" spans="1:8" customFormat="1" ht="16.5" x14ac:dyDescent="0.25">
      <c r="A53" s="30"/>
      <c r="B53" s="3"/>
      <c r="C53" s="6"/>
      <c r="D53" s="4">
        <v>4</v>
      </c>
      <c r="E53" s="7" t="s">
        <v>186</v>
      </c>
      <c r="F53" s="13"/>
      <c r="G53" s="33" t="s">
        <v>90</v>
      </c>
      <c r="H53" s="15"/>
    </row>
    <row r="54" spans="1:8" customFormat="1" ht="16.5" x14ac:dyDescent="0.25">
      <c r="A54" s="30"/>
      <c r="B54" s="3"/>
      <c r="C54" s="6"/>
      <c r="D54" s="4">
        <v>5</v>
      </c>
      <c r="E54" s="7" t="s">
        <v>187</v>
      </c>
      <c r="F54" s="13"/>
      <c r="G54" s="33" t="s">
        <v>90</v>
      </c>
      <c r="H54" s="15"/>
    </row>
    <row r="55" spans="1:8" customFormat="1" ht="29" x14ac:dyDescent="0.25">
      <c r="A55" s="30"/>
      <c r="B55" s="3"/>
      <c r="C55" s="6"/>
      <c r="D55" s="4">
        <v>6</v>
      </c>
      <c r="E55" s="7" t="s">
        <v>188</v>
      </c>
      <c r="F55" s="13" t="s">
        <v>141</v>
      </c>
      <c r="G55" s="33" t="s">
        <v>347</v>
      </c>
      <c r="H55" s="15"/>
    </row>
    <row r="56" spans="1:8" customFormat="1" ht="16.5" x14ac:dyDescent="0.25">
      <c r="A56" s="30"/>
      <c r="B56" s="3"/>
      <c r="C56" s="6"/>
      <c r="D56" s="4"/>
      <c r="E56" s="7"/>
      <c r="F56" s="13" t="s">
        <v>142</v>
      </c>
      <c r="G56" s="33" t="s">
        <v>146</v>
      </c>
      <c r="H56" s="15"/>
    </row>
    <row r="57" spans="1:8" customFormat="1" ht="43.5" x14ac:dyDescent="0.25">
      <c r="A57" s="30"/>
      <c r="B57" s="3"/>
      <c r="C57" s="6"/>
      <c r="D57" s="4"/>
      <c r="E57" s="7"/>
      <c r="F57" s="7" t="s">
        <v>143</v>
      </c>
      <c r="G57" s="33" t="s">
        <v>196</v>
      </c>
      <c r="H57" s="15"/>
    </row>
    <row r="58" spans="1:8" customFormat="1" ht="16.5" x14ac:dyDescent="0.25">
      <c r="A58" s="30"/>
      <c r="B58" s="3"/>
      <c r="C58" s="6"/>
      <c r="D58" s="4"/>
      <c r="E58" s="7"/>
      <c r="F58" s="7" t="s">
        <v>144</v>
      </c>
      <c r="G58" s="34" t="s">
        <v>151</v>
      </c>
      <c r="H58" s="7"/>
    </row>
    <row r="59" spans="1:8" customFormat="1" ht="16.5" x14ac:dyDescent="0.25">
      <c r="A59" s="30"/>
      <c r="B59" s="3"/>
      <c r="C59" s="6"/>
      <c r="D59" s="4"/>
      <c r="E59" s="7"/>
      <c r="F59" s="7" t="s">
        <v>145</v>
      </c>
      <c r="G59" s="34" t="s">
        <v>161</v>
      </c>
      <c r="H59" s="7"/>
    </row>
    <row r="61" spans="1:8" customFormat="1" ht="16.5" x14ac:dyDescent="0.25">
      <c r="A61" s="30"/>
      <c r="B61" s="4" t="s">
        <v>32</v>
      </c>
      <c r="C61" s="9" t="s">
        <v>201</v>
      </c>
      <c r="D61" s="4">
        <v>1</v>
      </c>
      <c r="E61" s="15" t="s">
        <v>180</v>
      </c>
      <c r="F61" s="6" t="s">
        <v>189</v>
      </c>
      <c r="G61" s="34" t="s">
        <v>184</v>
      </c>
      <c r="H61" s="7"/>
    </row>
    <row r="62" spans="1:8" customFormat="1" ht="16.5" x14ac:dyDescent="0.25">
      <c r="A62" s="30"/>
      <c r="B62" s="3"/>
      <c r="C62" s="6"/>
      <c r="D62" s="3"/>
      <c r="E62" s="6"/>
      <c r="F62" s="6" t="s">
        <v>348</v>
      </c>
      <c r="G62" s="34" t="s">
        <v>349</v>
      </c>
      <c r="H62" s="7"/>
    </row>
    <row r="63" spans="1:8" customFormat="1" ht="16.5" x14ac:dyDescent="0.25">
      <c r="A63" s="30"/>
      <c r="B63" s="4"/>
      <c r="C63" s="7"/>
      <c r="D63" s="4"/>
      <c r="E63" s="7"/>
      <c r="F63" s="6" t="s">
        <v>350</v>
      </c>
      <c r="G63" s="34" t="s">
        <v>351</v>
      </c>
      <c r="H63" s="7"/>
    </row>
    <row r="64" spans="1:8" customFormat="1" ht="16.5" x14ac:dyDescent="0.25">
      <c r="A64" s="30"/>
      <c r="B64" s="4"/>
      <c r="C64" s="7"/>
      <c r="D64" s="4">
        <v>2</v>
      </c>
      <c r="E64" s="15" t="s">
        <v>193</v>
      </c>
      <c r="F64" s="6"/>
      <c r="G64" s="34" t="s">
        <v>90</v>
      </c>
      <c r="H64" s="7"/>
    </row>
    <row r="65" spans="1:8" customFormat="1" ht="16.5" x14ac:dyDescent="0.25">
      <c r="A65" s="30"/>
      <c r="B65" s="4"/>
      <c r="C65" s="7"/>
      <c r="D65" s="4">
        <v>3</v>
      </c>
      <c r="E65" s="15" t="s">
        <v>194</v>
      </c>
      <c r="F65" s="6" t="s">
        <v>171</v>
      </c>
      <c r="G65" s="34" t="s">
        <v>90</v>
      </c>
      <c r="H65" s="7"/>
    </row>
    <row r="66" spans="1:8" customFormat="1" ht="16.5" x14ac:dyDescent="0.25">
      <c r="A66" s="30"/>
      <c r="B66" s="4"/>
      <c r="C66" s="7"/>
      <c r="D66" s="4"/>
      <c r="E66" s="7"/>
      <c r="F66" s="6" t="s">
        <v>172</v>
      </c>
      <c r="G66" s="34" t="s">
        <v>197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175</v>
      </c>
      <c r="G67" s="34" t="s">
        <v>198</v>
      </c>
      <c r="H67" s="7"/>
    </row>
    <row r="68" spans="1:8" customFormat="1" ht="16.5" x14ac:dyDescent="0.25">
      <c r="A68" s="30"/>
      <c r="B68" s="4"/>
      <c r="C68" s="7"/>
      <c r="D68" s="4">
        <v>4</v>
      </c>
      <c r="E68" s="7" t="s">
        <v>176</v>
      </c>
      <c r="F68" s="6"/>
      <c r="G68" s="34" t="s">
        <v>200</v>
      </c>
      <c r="H68" s="7"/>
    </row>
    <row r="69" spans="1:8" customFormat="1" ht="16.5" x14ac:dyDescent="0.25">
      <c r="A69" s="30"/>
      <c r="B69" s="4"/>
      <c r="C69" s="7"/>
      <c r="D69" s="4">
        <v>5</v>
      </c>
      <c r="E69" s="7" t="s">
        <v>177</v>
      </c>
      <c r="F69" s="6"/>
      <c r="G69" s="34" t="s">
        <v>178</v>
      </c>
      <c r="H69" s="7"/>
    </row>
    <row r="70" spans="1:8" customFormat="1" ht="16.5" x14ac:dyDescent="0.25">
      <c r="A70" s="30"/>
      <c r="B70" s="4"/>
      <c r="C70" s="7"/>
      <c r="D70" s="4"/>
      <c r="E70" s="7"/>
      <c r="F70" s="6"/>
      <c r="G70" s="7"/>
      <c r="H70" s="7"/>
    </row>
    <row r="71" spans="1:8" customFormat="1" ht="16.5" x14ac:dyDescent="0.25">
      <c r="A71" s="30"/>
      <c r="B71" s="4" t="s">
        <v>32</v>
      </c>
      <c r="C71" s="9" t="s">
        <v>203</v>
      </c>
      <c r="D71" s="4">
        <v>1</v>
      </c>
      <c r="E71" s="15" t="s">
        <v>204</v>
      </c>
      <c r="F71" s="11"/>
      <c r="G71" s="32" t="s">
        <v>90</v>
      </c>
      <c r="H71" s="12"/>
    </row>
    <row r="72" spans="1:8" customFormat="1" ht="16.5" x14ac:dyDescent="0.25">
      <c r="A72" s="30"/>
      <c r="B72" s="4"/>
      <c r="C72" s="7"/>
      <c r="D72" s="4">
        <v>2</v>
      </c>
      <c r="E72" s="15" t="s">
        <v>209</v>
      </c>
      <c r="F72" s="6" t="s">
        <v>352</v>
      </c>
      <c r="G72" s="34" t="s">
        <v>208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210</v>
      </c>
      <c r="F75" s="6"/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211</v>
      </c>
      <c r="F76" s="6" t="s">
        <v>171</v>
      </c>
      <c r="G76" s="34" t="s">
        <v>90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172</v>
      </c>
      <c r="G77" s="34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34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34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34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s="23" customFormat="1" ht="16.5" x14ac:dyDescent="0.25">
      <c r="A82" s="25" t="s">
        <v>353</v>
      </c>
      <c r="B82" s="22"/>
      <c r="D82" s="22"/>
    </row>
    <row r="83" spans="1:8" s="7" customFormat="1" ht="16.5" x14ac:dyDescent="0.25">
      <c r="A83" s="31"/>
      <c r="B83" s="3" t="s">
        <v>16</v>
      </c>
      <c r="C83" s="3" t="s">
        <v>92</v>
      </c>
      <c r="D83" s="4">
        <v>1</v>
      </c>
      <c r="E83" s="7" t="s">
        <v>93</v>
      </c>
      <c r="F83" s="7" t="s">
        <v>94</v>
      </c>
      <c r="G83" s="7" t="s">
        <v>354</v>
      </c>
    </row>
    <row r="84" spans="1:8" s="7" customFormat="1" ht="16.5" x14ac:dyDescent="0.25">
      <c r="A84" s="31"/>
      <c r="B84" s="3"/>
      <c r="C84" s="6"/>
      <c r="D84" s="4"/>
      <c r="F84" s="7" t="s">
        <v>95</v>
      </c>
      <c r="G84" s="7" t="s">
        <v>355</v>
      </c>
    </row>
    <row r="85" spans="1:8" s="7" customFormat="1" ht="16.5" x14ac:dyDescent="0.25">
      <c r="A85" s="31"/>
      <c r="B85" s="3"/>
      <c r="C85" s="6"/>
      <c r="D85" s="4"/>
      <c r="F85" s="7" t="s">
        <v>96</v>
      </c>
      <c r="G85" s="7" t="s">
        <v>263</v>
      </c>
    </row>
    <row r="86" spans="1:8" s="7" customFormat="1" ht="16.5" x14ac:dyDescent="0.25">
      <c r="A86" s="31"/>
      <c r="B86" s="3"/>
      <c r="C86" s="6"/>
      <c r="D86" s="4"/>
      <c r="F86" s="7" t="s">
        <v>97</v>
      </c>
      <c r="G86" s="7" t="s">
        <v>98</v>
      </c>
    </row>
    <row r="87" spans="1:8" s="7" customFormat="1" ht="16.5" x14ac:dyDescent="0.25">
      <c r="A87" s="31"/>
      <c r="B87" s="3"/>
      <c r="C87" s="6"/>
      <c r="D87" s="4"/>
      <c r="F87" s="7" t="s">
        <v>99</v>
      </c>
      <c r="G87" s="7" t="s">
        <v>106</v>
      </c>
    </row>
    <row r="88" spans="1:8" s="7" customFormat="1" ht="16.5" x14ac:dyDescent="0.25">
      <c r="A88" s="31"/>
      <c r="B88" s="4"/>
      <c r="C88" s="15"/>
      <c r="D88" s="4"/>
      <c r="F88" s="6"/>
    </row>
    <row r="89" spans="1:8" s="7" customFormat="1" ht="16.5" x14ac:dyDescent="0.25">
      <c r="A89" s="31"/>
      <c r="B89" s="4" t="s">
        <v>32</v>
      </c>
      <c r="C89" s="9" t="s">
        <v>112</v>
      </c>
      <c r="D89" s="4">
        <v>1</v>
      </c>
      <c r="E89" s="7" t="s">
        <v>267</v>
      </c>
      <c r="F89" s="7" t="s">
        <v>100</v>
      </c>
      <c r="G89" s="15" t="s">
        <v>356</v>
      </c>
      <c r="H89" s="15"/>
    </row>
    <row r="90" spans="1:8" s="7" customFormat="1" ht="16.5" x14ac:dyDescent="0.25">
      <c r="A90" s="31"/>
      <c r="B90" s="4"/>
      <c r="C90" s="15"/>
      <c r="D90" s="4"/>
      <c r="F90" s="7" t="s">
        <v>101</v>
      </c>
      <c r="G90" s="7" t="s">
        <v>102</v>
      </c>
    </row>
    <row r="91" spans="1:8" s="7" customFormat="1" ht="16.5" x14ac:dyDescent="0.25">
      <c r="A91" s="31"/>
      <c r="B91" s="4"/>
      <c r="C91" s="15"/>
      <c r="D91" s="4"/>
      <c r="F91" s="7" t="s">
        <v>268</v>
      </c>
      <c r="G91" s="7" t="s">
        <v>270</v>
      </c>
    </row>
    <row r="92" spans="1:8" s="7" customFormat="1" ht="16.5" x14ac:dyDescent="0.25">
      <c r="A92" s="31"/>
      <c r="B92" s="4"/>
      <c r="C92" s="15"/>
      <c r="D92" s="4"/>
      <c r="F92" s="7" t="s">
        <v>266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114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271</v>
      </c>
      <c r="G94" s="7" t="s">
        <v>357</v>
      </c>
    </row>
    <row r="95" spans="1:8" s="7" customFormat="1" ht="16.5" x14ac:dyDescent="0.25">
      <c r="A95" s="31"/>
      <c r="B95" s="4"/>
      <c r="D95" s="4"/>
    </row>
    <row r="96" spans="1:8" s="7" customFormat="1" ht="16.5" x14ac:dyDescent="0.25">
      <c r="A96" s="31"/>
      <c r="B96" s="4" t="s">
        <v>32</v>
      </c>
      <c r="C96" s="9" t="s">
        <v>127</v>
      </c>
      <c r="D96" s="4">
        <v>1</v>
      </c>
      <c r="E96" s="7" t="s">
        <v>276</v>
      </c>
      <c r="F96" s="7" t="s">
        <v>279</v>
      </c>
      <c r="G96" s="7" t="s">
        <v>283</v>
      </c>
    </row>
    <row r="97" spans="1:8" s="7" customFormat="1" ht="16.5" x14ac:dyDescent="0.25">
      <c r="A97" s="31"/>
      <c r="B97" s="4"/>
      <c r="D97" s="4"/>
      <c r="F97" s="7" t="s">
        <v>280</v>
      </c>
      <c r="G97" s="7" t="s">
        <v>284</v>
      </c>
    </row>
    <row r="98" spans="1:8" s="7" customFormat="1" ht="16.5" x14ac:dyDescent="0.25">
      <c r="A98" s="31"/>
      <c r="B98" s="4"/>
      <c r="D98" s="4"/>
      <c r="F98" s="7" t="s">
        <v>367</v>
      </c>
      <c r="G98" s="7" t="s">
        <v>290</v>
      </c>
    </row>
    <row r="99" spans="1:8" s="7" customFormat="1" ht="16.5" x14ac:dyDescent="0.25">
      <c r="A99" s="31"/>
      <c r="B99" s="4"/>
      <c r="D99" s="4"/>
      <c r="F99" s="7" t="s">
        <v>281</v>
      </c>
      <c r="G99" s="7" t="s">
        <v>366</v>
      </c>
    </row>
    <row r="100" spans="1:8" s="7" customFormat="1" ht="16.5" x14ac:dyDescent="0.25">
      <c r="A100" s="31"/>
      <c r="B100" s="4"/>
      <c r="D100" s="4"/>
      <c r="F100" s="7" t="s">
        <v>282</v>
      </c>
      <c r="G100" s="7" t="s">
        <v>90</v>
      </c>
    </row>
    <row r="101" spans="1:8" s="7" customFormat="1" ht="16.5" x14ac:dyDescent="0.25">
      <c r="A101" s="31"/>
      <c r="B101" s="4"/>
      <c r="D101" s="4"/>
    </row>
    <row r="102" spans="1:8" s="7" customFormat="1" ht="16.5" x14ac:dyDescent="0.25">
      <c r="A102" s="31"/>
      <c r="B102" s="3" t="s">
        <v>291</v>
      </c>
      <c r="C102" s="3" t="s">
        <v>140</v>
      </c>
      <c r="D102" s="4">
        <v>1</v>
      </c>
      <c r="E102" s="15" t="s">
        <v>368</v>
      </c>
      <c r="G102" s="7" t="s">
        <v>369</v>
      </c>
    </row>
    <row r="103" spans="1:8" s="7" customFormat="1" ht="16.5" x14ac:dyDescent="0.25">
      <c r="A103" s="31"/>
      <c r="B103" s="4"/>
      <c r="D103" s="4"/>
    </row>
    <row r="104" spans="1:8" s="7" customFormat="1" ht="16.5" x14ac:dyDescent="0.25">
      <c r="A104" s="31"/>
      <c r="B104" s="4" t="s">
        <v>318</v>
      </c>
      <c r="C104" s="4" t="s">
        <v>322</v>
      </c>
      <c r="D104" s="4">
        <v>1</v>
      </c>
      <c r="E104" s="7" t="s">
        <v>320</v>
      </c>
      <c r="G104" s="7" t="s">
        <v>319</v>
      </c>
    </row>
    <row r="105" spans="1:8" s="7" customFormat="1" ht="16.5" x14ac:dyDescent="0.25">
      <c r="A105" s="31"/>
      <c r="B105" s="4"/>
      <c r="D105" s="4">
        <v>2</v>
      </c>
      <c r="E105" s="11" t="s">
        <v>55</v>
      </c>
      <c r="G105" s="7" t="s">
        <v>370</v>
      </c>
    </row>
    <row r="106" spans="1:8" s="7" customFormat="1" ht="16.5" x14ac:dyDescent="0.25">
      <c r="A106" s="31"/>
      <c r="B106" s="4"/>
      <c r="D106" s="4"/>
    </row>
    <row r="107" spans="1:8" s="7" customFormat="1" ht="16.5" x14ac:dyDescent="0.25">
      <c r="A107" s="31"/>
      <c r="B107" s="4" t="s">
        <v>318</v>
      </c>
      <c r="C107" s="4" t="s">
        <v>323</v>
      </c>
      <c r="D107" s="4">
        <v>1</v>
      </c>
      <c r="E107" s="12" t="s">
        <v>324</v>
      </c>
      <c r="F107" s="6"/>
      <c r="G107" s="7" t="s">
        <v>371</v>
      </c>
    </row>
    <row r="109" spans="1:8" s="22" customFormat="1" ht="16.5" x14ac:dyDescent="0.25">
      <c r="A109" s="25" t="s">
        <v>31</v>
      </c>
      <c r="E109" s="26"/>
      <c r="F109" s="26"/>
      <c r="G109" s="24"/>
      <c r="H109" s="24"/>
    </row>
    <row r="110" spans="1:8" s="4" customFormat="1" ht="16.5" x14ac:dyDescent="0.25">
      <c r="A110" s="31"/>
      <c r="B110" s="4" t="s">
        <v>32</v>
      </c>
      <c r="C110" s="4" t="s">
        <v>212</v>
      </c>
      <c r="D110" s="4">
        <v>1</v>
      </c>
      <c r="E110" s="13" t="s">
        <v>33</v>
      </c>
      <c r="F110" s="13" t="s">
        <v>213</v>
      </c>
      <c r="G110" s="14" t="s">
        <v>445</v>
      </c>
      <c r="H110" s="14"/>
    </row>
    <row r="111" spans="1:8" s="4" customFormat="1" ht="16.5" x14ac:dyDescent="0.25">
      <c r="A111" s="31"/>
      <c r="E111" s="13"/>
      <c r="F111" s="13" t="s">
        <v>214</v>
      </c>
      <c r="G111" s="14" t="s">
        <v>215</v>
      </c>
      <c r="H111" s="14"/>
    </row>
    <row r="112" spans="1:8" s="4" customFormat="1" ht="16.5" x14ac:dyDescent="0.25">
      <c r="A112" s="31"/>
      <c r="D112" s="4">
        <v>2</v>
      </c>
      <c r="E112" s="13" t="s">
        <v>34</v>
      </c>
      <c r="F112" s="13" t="s">
        <v>35</v>
      </c>
      <c r="G112" s="14" t="s">
        <v>374</v>
      </c>
      <c r="H112" s="14"/>
    </row>
    <row r="113" spans="1:8" s="4" customFormat="1" ht="29" x14ac:dyDescent="0.25">
      <c r="A113" s="31"/>
      <c r="E113" s="13"/>
      <c r="F113" s="13" t="s">
        <v>36</v>
      </c>
      <c r="G113" s="14" t="s">
        <v>375</v>
      </c>
      <c r="H113" s="14"/>
    </row>
    <row r="114" spans="1:8" s="4" customFormat="1" ht="58" x14ac:dyDescent="0.25">
      <c r="A114" s="31"/>
      <c r="E114" s="13"/>
      <c r="F114" s="13" t="s">
        <v>38</v>
      </c>
      <c r="G114" s="14" t="s">
        <v>376</v>
      </c>
      <c r="H114" s="14"/>
    </row>
    <row r="115" spans="1:8" s="4" customFormat="1" ht="58" x14ac:dyDescent="0.25">
      <c r="A115" s="31"/>
      <c r="E115" s="13"/>
      <c r="F115" s="13" t="s">
        <v>40</v>
      </c>
      <c r="G115" s="14" t="s">
        <v>377</v>
      </c>
      <c r="H115" s="14"/>
    </row>
    <row r="116" spans="1:8" s="4" customFormat="1" ht="29" x14ac:dyDescent="0.25">
      <c r="A116" s="31"/>
      <c r="E116" s="13"/>
      <c r="F116" s="13" t="s">
        <v>41</v>
      </c>
      <c r="G116" s="14" t="s">
        <v>378</v>
      </c>
      <c r="H116" s="14"/>
    </row>
    <row r="117" spans="1:8" s="4" customFormat="1" ht="16.5" x14ac:dyDescent="0.25">
      <c r="A117" s="31"/>
      <c r="E117" s="13"/>
      <c r="F117" s="13" t="s">
        <v>18</v>
      </c>
      <c r="G117" s="14" t="s">
        <v>379</v>
      </c>
      <c r="H117" s="14"/>
    </row>
    <row r="118" spans="1:8" s="4" customFormat="1" ht="29" x14ac:dyDescent="0.25">
      <c r="A118" s="31"/>
      <c r="E118" s="13"/>
      <c r="F118" s="13" t="s">
        <v>19</v>
      </c>
      <c r="G118" s="14" t="s">
        <v>380</v>
      </c>
      <c r="H118" s="14"/>
    </row>
    <row r="119" spans="1:8" s="4" customFormat="1" ht="29" x14ac:dyDescent="0.25">
      <c r="A119" s="31"/>
      <c r="E119" s="13"/>
      <c r="F119" s="13" t="s">
        <v>20</v>
      </c>
      <c r="G119" s="14" t="s">
        <v>381</v>
      </c>
      <c r="H119" s="14"/>
    </row>
    <row r="120" spans="1:8" s="4" customFormat="1" ht="16.5" x14ac:dyDescent="0.25">
      <c r="A120" s="31"/>
      <c r="E120" s="13"/>
      <c r="F120" s="13" t="s">
        <v>21</v>
      </c>
      <c r="G120" s="14" t="s">
        <v>382</v>
      </c>
      <c r="H120" s="14"/>
    </row>
    <row r="121" spans="1:8" s="4" customFormat="1" ht="16.5" x14ac:dyDescent="0.25">
      <c r="A121" s="31"/>
      <c r="E121" s="13"/>
      <c r="F121" s="13" t="s">
        <v>43</v>
      </c>
      <c r="G121" s="14" t="s">
        <v>383</v>
      </c>
      <c r="H121" s="14"/>
    </row>
    <row r="122" spans="1:8" s="4" customFormat="1" ht="16.5" x14ac:dyDescent="0.25">
      <c r="A122" s="31"/>
      <c r="E122" s="13"/>
      <c r="F122" s="13" t="s">
        <v>44</v>
      </c>
      <c r="G122" s="32"/>
      <c r="H122" s="14"/>
    </row>
    <row r="123" spans="1:8" s="4" customFormat="1" ht="16.5" x14ac:dyDescent="0.25">
      <c r="A123" s="31"/>
      <c r="D123" s="4">
        <v>3</v>
      </c>
      <c r="E123" s="13" t="s">
        <v>217</v>
      </c>
      <c r="F123" s="13"/>
      <c r="G123" s="14" t="s">
        <v>218</v>
      </c>
      <c r="H123" s="14"/>
    </row>
    <row r="124" spans="1:8" s="4" customFormat="1" ht="16.5" x14ac:dyDescent="0.25">
      <c r="A124" s="31"/>
      <c r="E124" s="13"/>
      <c r="F124" s="13"/>
      <c r="G124" s="14"/>
      <c r="H124" s="14"/>
    </row>
    <row r="125" spans="1:8" s="4" customFormat="1" ht="16.5" x14ac:dyDescent="0.25">
      <c r="A125" s="31"/>
      <c r="B125" s="4" t="s">
        <v>32</v>
      </c>
      <c r="C125" s="4" t="s">
        <v>219</v>
      </c>
      <c r="D125" s="4">
        <v>1</v>
      </c>
      <c r="E125" s="13" t="s">
        <v>237</v>
      </c>
      <c r="F125" s="13" t="s">
        <v>238</v>
      </c>
      <c r="G125" s="35"/>
      <c r="H125" s="13"/>
    </row>
    <row r="126" spans="1:8" s="4" customFormat="1" ht="16.5" x14ac:dyDescent="0.25">
      <c r="A126" s="31"/>
      <c r="F126" s="13" t="s">
        <v>239</v>
      </c>
      <c r="G126" s="35"/>
      <c r="H126" s="13"/>
    </row>
    <row r="127" spans="1:8" s="4" customFormat="1" ht="16.5" x14ac:dyDescent="0.25">
      <c r="A127" s="31"/>
      <c r="F127" s="13" t="s">
        <v>33</v>
      </c>
      <c r="G127" s="14" t="s">
        <v>384</v>
      </c>
      <c r="H127" s="14"/>
    </row>
    <row r="128" spans="1:8" s="4" customFormat="1" ht="16.5" x14ac:dyDescent="0.25">
      <c r="A128" s="31"/>
      <c r="D128" s="4">
        <v>2</v>
      </c>
      <c r="E128" s="13" t="s">
        <v>222</v>
      </c>
      <c r="F128" s="13" t="s">
        <v>35</v>
      </c>
      <c r="G128" s="14" t="s">
        <v>223</v>
      </c>
      <c r="H128" s="14"/>
    </row>
    <row r="129" spans="1:8" s="4" customFormat="1" ht="16.5" x14ac:dyDescent="0.25">
      <c r="A129" s="31"/>
      <c r="E129" s="13"/>
      <c r="F129" s="13" t="s">
        <v>36</v>
      </c>
      <c r="G129" s="14" t="s">
        <v>233</v>
      </c>
      <c r="H129" s="14"/>
    </row>
    <row r="130" spans="1:8" s="4" customFormat="1" ht="16.5" x14ac:dyDescent="0.25">
      <c r="A130" s="31"/>
      <c r="E130" s="13"/>
      <c r="F130" s="13" t="s">
        <v>38</v>
      </c>
      <c r="G130" s="14" t="s">
        <v>234</v>
      </c>
      <c r="H130" s="14"/>
    </row>
    <row r="131" spans="1:8" s="4" customFormat="1" ht="16.5" x14ac:dyDescent="0.25">
      <c r="A131" s="31"/>
      <c r="E131" s="13"/>
      <c r="F131" s="13" t="s">
        <v>17</v>
      </c>
      <c r="G131" s="14" t="s">
        <v>224</v>
      </c>
      <c r="H131" s="14"/>
    </row>
    <row r="132" spans="1:8" s="4" customFormat="1" ht="16.5" x14ac:dyDescent="0.25">
      <c r="A132" s="31"/>
      <c r="E132" s="13"/>
      <c r="F132" s="13" t="s">
        <v>40</v>
      </c>
      <c r="G132" s="14" t="s">
        <v>225</v>
      </c>
      <c r="H132" s="14"/>
    </row>
    <row r="133" spans="1:8" s="4" customFormat="1" ht="16.5" x14ac:dyDescent="0.25">
      <c r="A133" s="31"/>
      <c r="E133" s="13"/>
      <c r="F133" s="13" t="s">
        <v>41</v>
      </c>
      <c r="G133" s="14" t="s">
        <v>226</v>
      </c>
      <c r="H133" s="14"/>
    </row>
    <row r="134" spans="1:8" s="4" customFormat="1" ht="16.5" x14ac:dyDescent="0.25">
      <c r="A134" s="31"/>
      <c r="E134" s="13"/>
      <c r="F134" s="13" t="s">
        <v>18</v>
      </c>
      <c r="G134" s="14" t="s">
        <v>227</v>
      </c>
      <c r="H134" s="14"/>
    </row>
    <row r="135" spans="1:8" s="4" customFormat="1" ht="16.5" x14ac:dyDescent="0.25">
      <c r="A135" s="31"/>
      <c r="E135" s="13"/>
      <c r="F135" s="13" t="s">
        <v>19</v>
      </c>
      <c r="G135" s="14" t="s">
        <v>228</v>
      </c>
      <c r="H135" s="14"/>
    </row>
    <row r="136" spans="1:8" s="4" customFormat="1" ht="16.5" x14ac:dyDescent="0.25">
      <c r="A136" s="31"/>
      <c r="E136" s="13"/>
      <c r="F136" s="13" t="s">
        <v>20</v>
      </c>
      <c r="G136" s="14" t="s">
        <v>229</v>
      </c>
      <c r="H136" s="14"/>
    </row>
    <row r="137" spans="1:8" s="4" customFormat="1" ht="16.5" x14ac:dyDescent="0.25">
      <c r="A137" s="31"/>
      <c r="E137" s="13"/>
      <c r="F137" s="13" t="s">
        <v>21</v>
      </c>
      <c r="G137" s="14" t="s">
        <v>230</v>
      </c>
      <c r="H137" s="14"/>
    </row>
    <row r="138" spans="1:8" s="4" customFormat="1" ht="16.5" x14ac:dyDescent="0.25">
      <c r="A138" s="31"/>
      <c r="E138" s="13"/>
      <c r="F138" s="13" t="s">
        <v>43</v>
      </c>
      <c r="G138" s="14" t="s">
        <v>231</v>
      </c>
      <c r="H138" s="14"/>
    </row>
    <row r="139" spans="1:8" s="4" customFormat="1" ht="16.5" x14ac:dyDescent="0.25">
      <c r="A139" s="31"/>
      <c r="E139" s="13"/>
      <c r="F139" s="13" t="s">
        <v>44</v>
      </c>
      <c r="G139" s="14" t="s">
        <v>232</v>
      </c>
      <c r="H139" s="14"/>
    </row>
    <row r="140" spans="1:8" s="4" customFormat="1" ht="16.5" x14ac:dyDescent="0.25">
      <c r="A140" s="31"/>
      <c r="D140" s="4">
        <v>3</v>
      </c>
      <c r="E140" s="13" t="s">
        <v>241</v>
      </c>
      <c r="F140" s="13"/>
      <c r="G140" s="14" t="s">
        <v>242</v>
      </c>
      <c r="H140" s="14"/>
    </row>
    <row r="141" spans="1:8" s="4" customFormat="1" ht="16.5" x14ac:dyDescent="0.25">
      <c r="A141" s="31"/>
      <c r="E141" s="13"/>
      <c r="F141" s="13"/>
      <c r="G141" s="14"/>
      <c r="H141" s="14"/>
    </row>
    <row r="142" spans="1:8" s="4" customFormat="1" x14ac:dyDescent="0.25">
      <c r="B142" s="4" t="s">
        <v>32</v>
      </c>
      <c r="C142" s="4" t="s">
        <v>252</v>
      </c>
      <c r="D142" s="4">
        <v>1</v>
      </c>
      <c r="E142" s="13" t="s">
        <v>244</v>
      </c>
      <c r="F142" s="13" t="s">
        <v>33</v>
      </c>
      <c r="G142" s="14" t="s">
        <v>248</v>
      </c>
      <c r="H142" s="14"/>
    </row>
    <row r="143" spans="1:8" s="4" customFormat="1" x14ac:dyDescent="0.25">
      <c r="E143" s="13"/>
      <c r="F143" s="13" t="s">
        <v>246</v>
      </c>
      <c r="G143" s="14" t="s">
        <v>249</v>
      </c>
      <c r="H143" s="14"/>
    </row>
    <row r="144" spans="1:8" s="4" customFormat="1" x14ac:dyDescent="0.25">
      <c r="D144" s="4">
        <v>2</v>
      </c>
      <c r="E144" s="13" t="s">
        <v>250</v>
      </c>
      <c r="F144" s="13"/>
      <c r="G144" s="14" t="s">
        <v>251</v>
      </c>
      <c r="H144" s="14"/>
    </row>
    <row r="145" spans="2:8" s="4" customFormat="1" x14ac:dyDescent="0.25">
      <c r="E145" s="13"/>
      <c r="F145" s="13"/>
      <c r="G145" s="14"/>
      <c r="H145" s="14"/>
    </row>
    <row r="146" spans="2:8" s="4" customFormat="1" x14ac:dyDescent="0.25">
      <c r="B146" s="4" t="s">
        <v>32</v>
      </c>
      <c r="C146" s="4" t="s">
        <v>253</v>
      </c>
      <c r="D146" s="4">
        <v>1</v>
      </c>
      <c r="E146" s="13" t="s">
        <v>372</v>
      </c>
      <c r="F146" s="13"/>
      <c r="G146" s="14" t="s">
        <v>373</v>
      </c>
      <c r="H146" s="14"/>
    </row>
    <row r="147" spans="2:8" s="4" customFormat="1" x14ac:dyDescent="0.25">
      <c r="E147" s="13"/>
      <c r="F147" s="13"/>
      <c r="G147" s="14"/>
      <c r="H147" s="14"/>
    </row>
    <row r="148" spans="2:8" s="4" customFormat="1" x14ac:dyDescent="0.25">
      <c r="E148" s="13"/>
      <c r="F148" s="13"/>
      <c r="G148" s="14"/>
      <c r="H148" s="14"/>
    </row>
    <row r="149" spans="2:8" s="4" customFormat="1" x14ac:dyDescent="0.25">
      <c r="E149" s="13"/>
      <c r="F149" s="13"/>
      <c r="G149" s="14"/>
      <c r="H149" s="14"/>
    </row>
    <row r="150" spans="2:8" s="4" customFormat="1" x14ac:dyDescent="0.25">
      <c r="E150" s="13"/>
      <c r="F150" s="13"/>
      <c r="G150" s="14"/>
      <c r="H150" s="14"/>
    </row>
    <row r="151" spans="2:8" s="4" customFormat="1" x14ac:dyDescent="0.25">
      <c r="E151" s="13"/>
      <c r="F151" s="13"/>
      <c r="G151" s="14"/>
      <c r="H151" s="14"/>
    </row>
    <row r="152" spans="2:8" s="4" customFormat="1" x14ac:dyDescent="0.25">
      <c r="E152" s="13"/>
      <c r="F152" s="13"/>
      <c r="G152" s="14"/>
      <c r="H152" s="14"/>
    </row>
    <row r="153" spans="2:8" s="4" customFormat="1" x14ac:dyDescent="0.25">
      <c r="E153" s="13"/>
      <c r="F153" s="13"/>
      <c r="G153" s="14"/>
      <c r="H153" s="14"/>
    </row>
    <row r="154" spans="2:8" s="4" customFormat="1" x14ac:dyDescent="0.25">
      <c r="E154" s="13"/>
      <c r="F154" s="13"/>
      <c r="G154" s="14"/>
      <c r="H154" s="14"/>
    </row>
    <row r="155" spans="2:8" s="4" customFormat="1" x14ac:dyDescent="0.25">
      <c r="E155" s="13"/>
      <c r="F155" s="13"/>
      <c r="G155" s="14"/>
      <c r="H155" s="14"/>
    </row>
    <row r="156" spans="2:8" s="4" customFormat="1" x14ac:dyDescent="0.25">
      <c r="E156" s="13"/>
      <c r="F156" s="13"/>
      <c r="G156" s="14"/>
      <c r="H156" s="14"/>
    </row>
    <row r="157" spans="2:8" s="4" customFormat="1" x14ac:dyDescent="0.25">
      <c r="E157" s="13"/>
      <c r="F157" s="13"/>
      <c r="G157" s="14"/>
      <c r="H157" s="14"/>
    </row>
    <row r="158" spans="2:8" s="4" customFormat="1" x14ac:dyDescent="0.25">
      <c r="E158" s="13"/>
      <c r="F158" s="13"/>
      <c r="G158" s="14"/>
      <c r="H158" s="14"/>
    </row>
    <row r="159" spans="2:8" s="4" customFormat="1" x14ac:dyDescent="0.25">
      <c r="E159" s="13"/>
      <c r="F159" s="13"/>
      <c r="G159" s="14"/>
      <c r="H159" s="14"/>
    </row>
    <row r="160" spans="2:8" s="4" customFormat="1" x14ac:dyDescent="0.25">
      <c r="E160" s="13"/>
      <c r="F160" s="13"/>
      <c r="G160" s="14"/>
      <c r="H160" s="14"/>
    </row>
    <row r="161" spans="2:8" s="4" customFormat="1" x14ac:dyDescent="0.25">
      <c r="E161" s="13"/>
      <c r="F161" s="13"/>
      <c r="G161" s="14"/>
      <c r="H161" s="14"/>
    </row>
    <row r="162" spans="2:8" s="4" customFormat="1" x14ac:dyDescent="0.25">
      <c r="E162" s="13"/>
      <c r="F162" s="13"/>
      <c r="G162" s="14"/>
      <c r="H162" s="14"/>
    </row>
    <row r="163" spans="2:8" s="4" customFormat="1" x14ac:dyDescent="0.25">
      <c r="E163" s="13"/>
      <c r="F163" s="13"/>
      <c r="G163" s="14"/>
      <c r="H163" s="14"/>
    </row>
    <row r="164" spans="2:8" s="4" customFormat="1" x14ac:dyDescent="0.25">
      <c r="E164" s="13"/>
      <c r="F164" s="13"/>
      <c r="G164" s="14"/>
      <c r="H164" s="14"/>
    </row>
    <row r="165" spans="2:8" s="4" customFormat="1" x14ac:dyDescent="0.25">
      <c r="E165" s="13"/>
      <c r="F165" s="13"/>
      <c r="G165" s="14"/>
      <c r="H165" s="14"/>
    </row>
    <row r="166" spans="2:8" s="4" customFormat="1" x14ac:dyDescent="0.25">
      <c r="E166" s="13"/>
      <c r="F166" s="13"/>
      <c r="G166" s="14"/>
      <c r="H166" s="14"/>
    </row>
    <row r="167" spans="2:8" x14ac:dyDescent="0.25">
      <c r="B167" s="4"/>
      <c r="C167" s="4"/>
      <c r="D167" s="4"/>
      <c r="E167" s="13"/>
      <c r="F167" s="13"/>
      <c r="G167" s="14"/>
      <c r="H167" s="14"/>
    </row>
    <row r="168" spans="2:8" x14ac:dyDescent="0.25">
      <c r="E168" s="13"/>
      <c r="F168" s="13"/>
      <c r="G168" s="14"/>
      <c r="H168" s="14"/>
    </row>
    <row r="169" spans="2:8" x14ac:dyDescent="0.25">
      <c r="E169" s="13"/>
      <c r="F169" s="13"/>
      <c r="G169" s="14"/>
      <c r="H169" s="14"/>
    </row>
    <row r="170" spans="2:8" x14ac:dyDescent="0.25">
      <c r="E170" s="13"/>
      <c r="F170" s="13"/>
      <c r="G170" s="14"/>
      <c r="H170" s="14"/>
    </row>
    <row r="171" spans="2:8" x14ac:dyDescent="0.25">
      <c r="E171" s="13"/>
      <c r="F171" s="13"/>
      <c r="G171" s="14"/>
      <c r="H171" s="14"/>
    </row>
    <row r="172" spans="2:8" x14ac:dyDescent="0.25">
      <c r="E172" s="13"/>
      <c r="F172" s="13"/>
      <c r="G172" s="14"/>
      <c r="H172" s="14"/>
    </row>
    <row r="173" spans="2:8" x14ac:dyDescent="0.25">
      <c r="E173" s="13"/>
      <c r="F173" s="13"/>
      <c r="G173" s="14"/>
      <c r="H173" s="14"/>
    </row>
    <row r="174" spans="2:8" x14ac:dyDescent="0.25">
      <c r="E174" s="13"/>
      <c r="F174" s="13"/>
      <c r="G174" s="14"/>
      <c r="H174" s="14"/>
    </row>
    <row r="175" spans="2:8" x14ac:dyDescent="0.25">
      <c r="E175" s="13"/>
      <c r="F175" s="13"/>
      <c r="G175" s="14"/>
      <c r="H175" s="14"/>
    </row>
  </sheetData>
  <phoneticPr fontId="5" type="noConversion"/>
  <conditionalFormatting sqref="H1:H1048576">
    <cfRule type="notContainsBlanks" dxfId="95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selection activeCell="H18" sqref="H18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385</v>
      </c>
    </row>
    <row r="5" spans="1:11" x14ac:dyDescent="0.25">
      <c r="F5" s="11" t="s">
        <v>78</v>
      </c>
      <c r="G5" s="12" t="s">
        <v>263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386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387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388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389</v>
      </c>
      <c r="H21" s="7"/>
    </row>
    <row r="22" spans="1:8" x14ac:dyDescent="0.25">
      <c r="C22" s="6"/>
      <c r="D22" s="4"/>
      <c r="E22" s="7"/>
      <c r="F22" s="7" t="s">
        <v>95</v>
      </c>
      <c r="G22" s="7" t="s">
        <v>390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410</v>
      </c>
      <c r="H23" s="7"/>
    </row>
    <row r="24" spans="1:8" x14ac:dyDescent="0.25">
      <c r="C24" s="6"/>
      <c r="D24" s="4"/>
      <c r="E24" s="7"/>
      <c r="F24" s="7" t="s">
        <v>96</v>
      </c>
      <c r="G24" s="7" t="s">
        <v>107</v>
      </c>
      <c r="H24" s="7"/>
    </row>
    <row r="25" spans="1:8" x14ac:dyDescent="0.25">
      <c r="C25" s="6"/>
      <c r="D25" s="4"/>
      <c r="E25" s="7"/>
      <c r="F25" s="7" t="s">
        <v>97</v>
      </c>
      <c r="G25" s="7" t="s">
        <v>98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109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>
        <v>2</v>
      </c>
      <c r="E30" s="7" t="s">
        <v>113</v>
      </c>
      <c r="F30" s="7" t="s">
        <v>100</v>
      </c>
      <c r="G30" s="7" t="s">
        <v>409</v>
      </c>
      <c r="H30" s="7"/>
    </row>
    <row r="31" spans="1:8" x14ac:dyDescent="0.25">
      <c r="B31" s="4"/>
      <c r="C31" s="15"/>
      <c r="D31" s="4"/>
      <c r="E31" s="7"/>
      <c r="F31" s="7" t="s">
        <v>411</v>
      </c>
      <c r="G31" s="7" t="s">
        <v>115</v>
      </c>
      <c r="H31" s="7"/>
    </row>
    <row r="32" spans="1:8" x14ac:dyDescent="0.25">
      <c r="B32" s="4"/>
      <c r="C32" s="15"/>
      <c r="D32" s="4"/>
      <c r="E32" s="7"/>
      <c r="F32" s="7" t="s">
        <v>121</v>
      </c>
      <c r="G32" s="7" t="s">
        <v>412</v>
      </c>
      <c r="H32" s="7"/>
    </row>
    <row r="33" spans="1:8" x14ac:dyDescent="0.25">
      <c r="B33" s="4"/>
      <c r="C33" s="15"/>
      <c r="D33" s="4">
        <v>3</v>
      </c>
      <c r="E33" s="7" t="s">
        <v>119</v>
      </c>
      <c r="F33" s="7" t="s">
        <v>100</v>
      </c>
      <c r="G33" s="7" t="s">
        <v>124</v>
      </c>
      <c r="H33" s="7"/>
    </row>
    <row r="34" spans="1:8" x14ac:dyDescent="0.25">
      <c r="B34" s="4"/>
      <c r="C34" s="15"/>
      <c r="D34" s="4"/>
      <c r="E34" s="7"/>
      <c r="F34" s="7" t="s">
        <v>114</v>
      </c>
      <c r="G34" s="7" t="s">
        <v>122</v>
      </c>
      <c r="H34" s="7"/>
    </row>
    <row r="35" spans="1:8" x14ac:dyDescent="0.25">
      <c r="B35" s="4"/>
      <c r="C35" s="15"/>
      <c r="D35" s="4"/>
      <c r="E35" s="7"/>
      <c r="F35" s="7" t="s">
        <v>121</v>
      </c>
      <c r="G35" s="7" t="s">
        <v>413</v>
      </c>
      <c r="H35" s="7"/>
    </row>
    <row r="36" spans="1:8" x14ac:dyDescent="0.25">
      <c r="D36" s="4"/>
      <c r="E36" s="7"/>
      <c r="F36" s="7"/>
      <c r="G36" s="7"/>
      <c r="H36" s="7"/>
    </row>
    <row r="37" spans="1:8" x14ac:dyDescent="0.25">
      <c r="B37" s="4" t="s">
        <v>32</v>
      </c>
      <c r="C37" s="9" t="s">
        <v>127</v>
      </c>
      <c r="D37" s="4">
        <v>1</v>
      </c>
      <c r="E37" s="7" t="s">
        <v>128</v>
      </c>
      <c r="F37" s="7"/>
      <c r="G37" s="7" t="s">
        <v>414</v>
      </c>
      <c r="H37" s="7"/>
    </row>
    <row r="38" spans="1:8" x14ac:dyDescent="0.25">
      <c r="B38" s="4"/>
      <c r="C38" s="15"/>
      <c r="D38" s="4"/>
      <c r="E38" s="7"/>
      <c r="F38" s="7"/>
      <c r="G38" s="7"/>
      <c r="H38" s="7"/>
    </row>
    <row r="39" spans="1:8" x14ac:dyDescent="0.25">
      <c r="B39" s="4" t="s">
        <v>32</v>
      </c>
      <c r="C39" s="9" t="s">
        <v>152</v>
      </c>
      <c r="D39" s="4">
        <v>1</v>
      </c>
      <c r="E39" s="7" t="s">
        <v>133</v>
      </c>
      <c r="F39" s="7" t="s">
        <v>49</v>
      </c>
      <c r="G39" s="7" t="s">
        <v>415</v>
      </c>
      <c r="H39" s="7"/>
    </row>
    <row r="40" spans="1:8" x14ac:dyDescent="0.25">
      <c r="B40" s="4"/>
      <c r="C40" s="15"/>
      <c r="D40" s="4"/>
      <c r="E40" s="7"/>
      <c r="F40" s="7" t="s">
        <v>50</v>
      </c>
      <c r="G40" s="7" t="s">
        <v>416</v>
      </c>
      <c r="H40" s="7"/>
    </row>
    <row r="41" spans="1:8" x14ac:dyDescent="0.25">
      <c r="D41" s="4">
        <v>2</v>
      </c>
      <c r="E41" s="7" t="s">
        <v>153</v>
      </c>
      <c r="F41" s="11" t="s">
        <v>132</v>
      </c>
      <c r="G41" s="7" t="s">
        <v>417</v>
      </c>
      <c r="H41" s="7"/>
    </row>
    <row r="42" spans="1:8" x14ac:dyDescent="0.25">
      <c r="D42" s="4"/>
      <c r="E42" s="7"/>
      <c r="F42" s="7" t="s">
        <v>134</v>
      </c>
      <c r="G42" s="7" t="s">
        <v>419</v>
      </c>
      <c r="H42" s="7"/>
    </row>
    <row r="43" spans="1:8" x14ac:dyDescent="0.25">
      <c r="C43" s="6"/>
      <c r="D43" s="4">
        <v>3</v>
      </c>
      <c r="E43" s="7" t="s">
        <v>154</v>
      </c>
      <c r="F43" s="7"/>
      <c r="G43" s="6" t="s">
        <v>418</v>
      </c>
      <c r="H43" s="6"/>
    </row>
    <row r="44" spans="1:8" x14ac:dyDescent="0.25">
      <c r="C44" s="6"/>
      <c r="D44" s="4"/>
      <c r="E44" s="7"/>
      <c r="F44" s="7"/>
      <c r="G44" s="7"/>
      <c r="H44" s="7"/>
    </row>
    <row r="45" spans="1:8" x14ac:dyDescent="0.25">
      <c r="C45" s="6"/>
      <c r="D45" s="4"/>
      <c r="E45" s="7"/>
      <c r="F45" s="7"/>
      <c r="G45" s="7"/>
      <c r="H45" s="7"/>
    </row>
    <row r="46" spans="1:8" s="29" customFormat="1" ht="29" x14ac:dyDescent="0.25">
      <c r="A46" s="28"/>
      <c r="B46" s="3" t="s">
        <v>32</v>
      </c>
      <c r="C46" s="3" t="s">
        <v>140</v>
      </c>
      <c r="D46" s="4">
        <v>1</v>
      </c>
      <c r="E46" s="7" t="s">
        <v>162</v>
      </c>
      <c r="F46" s="13" t="s">
        <v>141</v>
      </c>
      <c r="G46" s="33" t="s">
        <v>391</v>
      </c>
      <c r="H46" s="15"/>
    </row>
    <row r="47" spans="1:8" s="29" customFormat="1" ht="16.5" x14ac:dyDescent="0.25">
      <c r="A47" s="28"/>
      <c r="B47" s="3"/>
      <c r="C47" s="3"/>
      <c r="D47" s="4"/>
      <c r="E47" s="7"/>
      <c r="F47" s="13" t="s">
        <v>142</v>
      </c>
      <c r="G47" s="34" t="s">
        <v>90</v>
      </c>
      <c r="H47" s="7"/>
    </row>
    <row r="48" spans="1:8" s="29" customFormat="1" ht="43.5" x14ac:dyDescent="0.25">
      <c r="A48" s="28"/>
      <c r="B48" s="3"/>
      <c r="C48" s="3"/>
      <c r="D48" s="4"/>
      <c r="E48" s="7"/>
      <c r="F48" s="7" t="s">
        <v>143</v>
      </c>
      <c r="G48" s="33" t="s">
        <v>392</v>
      </c>
      <c r="H48" s="15"/>
    </row>
    <row r="49" spans="1:8" s="29" customFormat="1" ht="16.5" x14ac:dyDescent="0.25">
      <c r="A49" s="28"/>
      <c r="B49" s="3"/>
      <c r="C49" s="3"/>
      <c r="D49" s="3"/>
      <c r="E49" s="3"/>
      <c r="F49" s="7" t="s">
        <v>144</v>
      </c>
      <c r="G49" s="34" t="s">
        <v>151</v>
      </c>
      <c r="H49" s="7"/>
    </row>
    <row r="50" spans="1:8" s="29" customFormat="1" ht="16.5" x14ac:dyDescent="0.25">
      <c r="A50" s="28"/>
      <c r="B50" s="3"/>
      <c r="C50" s="3"/>
      <c r="D50" s="3"/>
      <c r="E50" s="11"/>
      <c r="F50" s="7" t="s">
        <v>145</v>
      </c>
      <c r="G50" s="32" t="s">
        <v>393</v>
      </c>
      <c r="H50" s="12"/>
    </row>
    <row r="51" spans="1:8" s="29" customFormat="1" ht="29" x14ac:dyDescent="0.25">
      <c r="A51" s="28"/>
      <c r="B51" s="3"/>
      <c r="C51" s="3"/>
      <c r="D51" s="4">
        <v>2</v>
      </c>
      <c r="E51" s="7" t="s">
        <v>185</v>
      </c>
      <c r="F51" s="13" t="s">
        <v>141</v>
      </c>
      <c r="G51" s="33" t="s">
        <v>394</v>
      </c>
      <c r="H51" s="15"/>
    </row>
    <row r="52" spans="1:8" s="29" customFormat="1" ht="29" x14ac:dyDescent="0.25">
      <c r="A52" s="28"/>
      <c r="B52" s="3"/>
      <c r="C52" s="3"/>
      <c r="D52" s="4"/>
      <c r="E52" s="7"/>
      <c r="F52" s="13" t="s">
        <v>142</v>
      </c>
      <c r="G52" s="33" t="s">
        <v>156</v>
      </c>
      <c r="H52" s="15"/>
    </row>
    <row r="53" spans="1:8" s="29" customFormat="1" ht="16.5" x14ac:dyDescent="0.25">
      <c r="A53" s="28"/>
      <c r="B53" s="3"/>
      <c r="C53" s="6"/>
      <c r="D53" s="4"/>
      <c r="E53" s="7"/>
      <c r="F53" s="7" t="s">
        <v>143</v>
      </c>
      <c r="G53" s="33" t="s">
        <v>146</v>
      </c>
      <c r="H53" s="15"/>
    </row>
    <row r="54" spans="1:8" s="29" customFormat="1" ht="16.5" x14ac:dyDescent="0.25">
      <c r="A54" s="28"/>
      <c r="B54" s="3"/>
      <c r="C54" s="6"/>
      <c r="D54" s="4"/>
      <c r="E54" s="7"/>
      <c r="F54" s="7" t="s">
        <v>144</v>
      </c>
      <c r="G54" s="34" t="s">
        <v>146</v>
      </c>
      <c r="H54" s="7"/>
    </row>
    <row r="55" spans="1:8" s="29" customFormat="1" ht="16.5" x14ac:dyDescent="0.25">
      <c r="A55" s="28"/>
      <c r="B55" s="4"/>
      <c r="C55" s="15"/>
      <c r="D55" s="4"/>
      <c r="E55" s="7"/>
      <c r="F55" s="7" t="s">
        <v>145</v>
      </c>
      <c r="G55" s="34" t="s">
        <v>395</v>
      </c>
      <c r="H55" s="7"/>
    </row>
    <row r="56" spans="1:8" s="29" customFormat="1" ht="29" x14ac:dyDescent="0.25">
      <c r="A56" s="28"/>
      <c r="B56" s="3"/>
      <c r="C56" s="3"/>
      <c r="D56" s="3">
        <v>3</v>
      </c>
      <c r="E56" s="7" t="s">
        <v>166</v>
      </c>
      <c r="F56" s="13" t="s">
        <v>141</v>
      </c>
      <c r="G56" s="32" t="s">
        <v>396</v>
      </c>
      <c r="H56" s="12"/>
    </row>
    <row r="57" spans="1:8" s="29" customFormat="1" ht="43.5" x14ac:dyDescent="0.25">
      <c r="A57" s="28"/>
      <c r="B57" s="3"/>
      <c r="C57" s="3"/>
      <c r="D57" s="4"/>
      <c r="E57" s="7"/>
      <c r="F57" s="13" t="s">
        <v>142</v>
      </c>
      <c r="G57" s="32" t="s">
        <v>420</v>
      </c>
      <c r="H57" s="12"/>
    </row>
    <row r="58" spans="1:8" s="29" customFormat="1" ht="16.5" x14ac:dyDescent="0.25">
      <c r="A58" s="28"/>
      <c r="B58" s="3"/>
      <c r="C58" s="3"/>
      <c r="D58" s="3"/>
      <c r="E58" s="11"/>
      <c r="F58" s="7" t="s">
        <v>143</v>
      </c>
      <c r="G58" s="32" t="s">
        <v>90</v>
      </c>
      <c r="H58" s="12"/>
    </row>
    <row r="59" spans="1:8" s="29" customFormat="1" ht="16.5" x14ac:dyDescent="0.25">
      <c r="A59" s="28"/>
      <c r="B59" s="3"/>
      <c r="C59" s="3"/>
      <c r="D59" s="3"/>
      <c r="E59" s="11"/>
      <c r="F59" s="7" t="s">
        <v>144</v>
      </c>
      <c r="G59" s="32" t="s">
        <v>90</v>
      </c>
      <c r="H59" s="12"/>
    </row>
    <row r="60" spans="1:8" s="29" customFormat="1" ht="16.5" x14ac:dyDescent="0.25">
      <c r="A60" s="28"/>
      <c r="B60" s="3"/>
      <c r="C60" s="3"/>
      <c r="D60" s="3"/>
      <c r="E60" s="11"/>
      <c r="F60" s="7" t="s">
        <v>145</v>
      </c>
      <c r="G60" s="32" t="s">
        <v>90</v>
      </c>
      <c r="H60" s="12"/>
    </row>
    <row r="61" spans="1:8" customFormat="1" ht="16.5" x14ac:dyDescent="0.25">
      <c r="A61" s="30"/>
      <c r="B61" s="3"/>
      <c r="C61" s="6"/>
      <c r="D61" s="4">
        <v>4</v>
      </c>
      <c r="E61" s="7" t="s">
        <v>186</v>
      </c>
      <c r="F61" s="13"/>
      <c r="G61" s="33" t="s">
        <v>90</v>
      </c>
      <c r="H61" s="15"/>
    </row>
    <row r="62" spans="1:8" customFormat="1" ht="16.5" x14ac:dyDescent="0.25">
      <c r="A62" s="30"/>
      <c r="B62" s="3"/>
      <c r="C62" s="6"/>
      <c r="D62" s="4">
        <v>5</v>
      </c>
      <c r="E62" s="7" t="s">
        <v>187</v>
      </c>
      <c r="F62" s="13"/>
      <c r="G62" s="33" t="s">
        <v>90</v>
      </c>
      <c r="H62" s="15"/>
    </row>
    <row r="63" spans="1:8" customFormat="1" ht="29" x14ac:dyDescent="0.25">
      <c r="A63" s="30"/>
      <c r="B63" s="3"/>
      <c r="C63" s="6"/>
      <c r="D63" s="4">
        <v>6</v>
      </c>
      <c r="E63" s="7" t="s">
        <v>188</v>
      </c>
      <c r="F63" s="13" t="s">
        <v>141</v>
      </c>
      <c r="G63" s="33" t="s">
        <v>397</v>
      </c>
      <c r="H63" s="15"/>
    </row>
    <row r="64" spans="1:8" customFormat="1" ht="16.5" x14ac:dyDescent="0.25">
      <c r="A64" s="30"/>
      <c r="B64" s="3"/>
      <c r="C64" s="6"/>
      <c r="D64" s="4"/>
      <c r="E64" s="7"/>
      <c r="F64" s="13" t="s">
        <v>142</v>
      </c>
      <c r="G64" s="33" t="s">
        <v>146</v>
      </c>
      <c r="H64" s="15"/>
    </row>
    <row r="65" spans="1:8" customFormat="1" ht="43.5" x14ac:dyDescent="0.25">
      <c r="A65" s="30"/>
      <c r="B65" s="3"/>
      <c r="C65" s="6"/>
      <c r="D65" s="4"/>
      <c r="E65" s="7"/>
      <c r="F65" s="7" t="s">
        <v>143</v>
      </c>
      <c r="G65" s="33" t="s">
        <v>196</v>
      </c>
      <c r="H65" s="15"/>
    </row>
    <row r="66" spans="1:8" customFormat="1" ht="16.5" x14ac:dyDescent="0.25">
      <c r="A66" s="30"/>
      <c r="B66" s="3"/>
      <c r="C66" s="6"/>
      <c r="D66" s="4"/>
      <c r="E66" s="7"/>
      <c r="F66" s="7" t="s">
        <v>144</v>
      </c>
      <c r="G66" s="34" t="s">
        <v>151</v>
      </c>
      <c r="H66" s="7"/>
    </row>
    <row r="67" spans="1:8" customFormat="1" ht="16.5" x14ac:dyDescent="0.25">
      <c r="A67" s="30"/>
      <c r="B67" s="3"/>
      <c r="C67" s="6"/>
      <c r="D67" s="4"/>
      <c r="E67" s="7"/>
      <c r="F67" s="7" t="s">
        <v>145</v>
      </c>
      <c r="G67" s="34" t="s">
        <v>161</v>
      </c>
      <c r="H67" s="7"/>
    </row>
    <row r="69" spans="1:8" customFormat="1" ht="16.5" x14ac:dyDescent="0.25">
      <c r="A69" s="30"/>
      <c r="B69" s="4" t="s">
        <v>32</v>
      </c>
      <c r="C69" s="9" t="s">
        <v>201</v>
      </c>
      <c r="D69" s="4">
        <v>1</v>
      </c>
      <c r="E69" s="15" t="s">
        <v>180</v>
      </c>
      <c r="F69" s="6" t="s">
        <v>189</v>
      </c>
      <c r="G69" s="34" t="s">
        <v>184</v>
      </c>
      <c r="H69" s="7"/>
    </row>
    <row r="70" spans="1:8" customFormat="1" ht="16.5" x14ac:dyDescent="0.25">
      <c r="A70" s="30"/>
      <c r="B70" s="3"/>
      <c r="C70" s="6"/>
      <c r="D70" s="3"/>
      <c r="E70" s="6"/>
      <c r="F70" s="6" t="s">
        <v>398</v>
      </c>
      <c r="G70" s="34" t="s">
        <v>399</v>
      </c>
      <c r="H70" s="7"/>
    </row>
    <row r="71" spans="1:8" customFormat="1" ht="16.5" x14ac:dyDescent="0.25">
      <c r="A71" s="30"/>
      <c r="B71" s="4"/>
      <c r="C71" s="7"/>
      <c r="D71" s="4"/>
      <c r="E71" s="7"/>
      <c r="F71" s="6" t="s">
        <v>400</v>
      </c>
      <c r="G71" s="34" t="s">
        <v>401</v>
      </c>
      <c r="H71" s="7"/>
    </row>
    <row r="72" spans="1:8" customFormat="1" ht="16.5" x14ac:dyDescent="0.25">
      <c r="A72" s="30"/>
      <c r="B72" s="4"/>
      <c r="C72" s="7"/>
      <c r="D72" s="4">
        <v>2</v>
      </c>
      <c r="E72" s="15" t="s">
        <v>193</v>
      </c>
      <c r="F72" s="6"/>
      <c r="G72" s="34" t="s">
        <v>90</v>
      </c>
      <c r="H72" s="7"/>
    </row>
    <row r="73" spans="1:8" customFormat="1" ht="16.5" x14ac:dyDescent="0.25">
      <c r="A73" s="30"/>
      <c r="B73" s="4"/>
      <c r="C73" s="7"/>
      <c r="D73" s="4">
        <v>3</v>
      </c>
      <c r="E73" s="15" t="s">
        <v>194</v>
      </c>
      <c r="F73" s="6" t="s">
        <v>171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172</v>
      </c>
      <c r="G74" s="34" t="s">
        <v>197</v>
      </c>
      <c r="H74" s="7"/>
    </row>
    <row r="75" spans="1:8" customFormat="1" ht="16.5" x14ac:dyDescent="0.25">
      <c r="A75" s="30"/>
      <c r="B75" s="4"/>
      <c r="C75" s="7"/>
      <c r="D75" s="4"/>
      <c r="E75" s="7"/>
      <c r="F75" s="6" t="s">
        <v>175</v>
      </c>
      <c r="G75" s="34" t="s">
        <v>198</v>
      </c>
      <c r="H75" s="7"/>
    </row>
    <row r="76" spans="1:8" customFormat="1" ht="16.5" x14ac:dyDescent="0.25">
      <c r="A76" s="30"/>
      <c r="B76" s="4"/>
      <c r="C76" s="7"/>
      <c r="D76" s="4">
        <v>4</v>
      </c>
      <c r="E76" s="7" t="s">
        <v>177</v>
      </c>
      <c r="F76" s="6"/>
      <c r="G76" s="34" t="s">
        <v>178</v>
      </c>
      <c r="H76" s="7"/>
    </row>
    <row r="77" spans="1:8" customFormat="1" ht="16.5" x14ac:dyDescent="0.25">
      <c r="A77" s="30"/>
      <c r="B77" s="4"/>
      <c r="C77" s="7"/>
      <c r="D77" s="4"/>
      <c r="E77" s="7"/>
      <c r="F77" s="6"/>
      <c r="G77" s="7"/>
      <c r="H77" s="7"/>
    </row>
    <row r="78" spans="1:8" customFormat="1" ht="16.5" x14ac:dyDescent="0.25">
      <c r="A78" s="30"/>
      <c r="B78" s="4" t="s">
        <v>32</v>
      </c>
      <c r="C78" s="9" t="s">
        <v>203</v>
      </c>
      <c r="D78" s="4">
        <v>1</v>
      </c>
      <c r="E78" s="15" t="s">
        <v>204</v>
      </c>
      <c r="F78" s="11"/>
      <c r="G78" s="32" t="s">
        <v>90</v>
      </c>
      <c r="H78" s="12"/>
    </row>
    <row r="79" spans="1:8" customFormat="1" ht="16.5" x14ac:dyDescent="0.25">
      <c r="A79" s="30"/>
      <c r="B79" s="4"/>
      <c r="C79" s="7"/>
      <c r="D79" s="4">
        <v>2</v>
      </c>
      <c r="E79" s="15" t="s">
        <v>209</v>
      </c>
      <c r="F79" s="6" t="s">
        <v>402</v>
      </c>
      <c r="G79" s="34" t="s">
        <v>208</v>
      </c>
      <c r="H79" s="7"/>
    </row>
    <row r="80" spans="1:8" customFormat="1" ht="16.5" x14ac:dyDescent="0.25">
      <c r="A80" s="30"/>
      <c r="B80" s="4"/>
      <c r="C80" s="7"/>
      <c r="D80" s="4"/>
      <c r="E80" s="7"/>
      <c r="F80" s="6" t="s">
        <v>172</v>
      </c>
      <c r="G80" s="34" t="s">
        <v>90</v>
      </c>
      <c r="H80" s="7"/>
    </row>
    <row r="81" spans="1:8" customFormat="1" ht="16.5" x14ac:dyDescent="0.25">
      <c r="A81" s="30"/>
      <c r="B81" s="4"/>
      <c r="C81" s="7"/>
      <c r="D81" s="4"/>
      <c r="E81" s="7"/>
      <c r="F81" s="6" t="s">
        <v>175</v>
      </c>
      <c r="G81" s="34" t="s">
        <v>90</v>
      </c>
      <c r="H81" s="7"/>
    </row>
    <row r="82" spans="1:8" customFormat="1" ht="16.5" x14ac:dyDescent="0.25">
      <c r="A82" s="30"/>
      <c r="B82" s="4"/>
      <c r="C82" s="7"/>
      <c r="D82" s="4">
        <v>2</v>
      </c>
      <c r="E82" s="15" t="s">
        <v>210</v>
      </c>
      <c r="F82" s="6"/>
      <c r="G82" s="34" t="s">
        <v>90</v>
      </c>
      <c r="H82" s="7"/>
    </row>
    <row r="83" spans="1:8" customFormat="1" ht="16.5" x14ac:dyDescent="0.25">
      <c r="A83" s="30"/>
      <c r="B83" s="4"/>
      <c r="C83" s="7"/>
      <c r="D83" s="4">
        <v>3</v>
      </c>
      <c r="E83" s="15" t="s">
        <v>211</v>
      </c>
      <c r="F83" s="6" t="s">
        <v>171</v>
      </c>
      <c r="G83" s="34" t="s">
        <v>90</v>
      </c>
      <c r="H83" s="7"/>
    </row>
    <row r="84" spans="1:8" customFormat="1" ht="16.5" x14ac:dyDescent="0.25">
      <c r="A84" s="30"/>
      <c r="B84" s="4"/>
      <c r="C84" s="7"/>
      <c r="D84" s="4"/>
      <c r="E84" s="7"/>
      <c r="F84" s="6" t="s">
        <v>172</v>
      </c>
      <c r="G84" s="34" t="s">
        <v>197</v>
      </c>
      <c r="H84" s="7"/>
    </row>
    <row r="85" spans="1:8" customFormat="1" ht="16.5" x14ac:dyDescent="0.25">
      <c r="A85" s="30"/>
      <c r="B85" s="4"/>
      <c r="C85" s="7"/>
      <c r="D85" s="4"/>
      <c r="E85" s="7"/>
      <c r="F85" s="6" t="s">
        <v>175</v>
      </c>
      <c r="G85" s="34" t="s">
        <v>198</v>
      </c>
      <c r="H85" s="7"/>
    </row>
    <row r="86" spans="1:8" customFormat="1" ht="16.5" x14ac:dyDescent="0.25">
      <c r="A86" s="30"/>
      <c r="B86" s="4"/>
      <c r="C86" s="7"/>
      <c r="D86" s="4">
        <v>4</v>
      </c>
      <c r="E86" s="7" t="s">
        <v>176</v>
      </c>
      <c r="F86" s="6"/>
      <c r="G86" s="34" t="s">
        <v>200</v>
      </c>
      <c r="H86" s="7"/>
    </row>
    <row r="87" spans="1:8" customFormat="1" ht="16.5" x14ac:dyDescent="0.25">
      <c r="A87" s="30"/>
      <c r="B87" s="4"/>
      <c r="C87" s="7"/>
      <c r="D87" s="4">
        <v>5</v>
      </c>
      <c r="E87" s="7" t="s">
        <v>177</v>
      </c>
      <c r="F87" s="6"/>
      <c r="G87" s="34" t="s">
        <v>178</v>
      </c>
      <c r="H87" s="7"/>
    </row>
    <row r="88" spans="1:8" customFormat="1" ht="16.5" x14ac:dyDescent="0.25">
      <c r="A88" s="30"/>
      <c r="B88" s="4"/>
      <c r="C88" s="7"/>
      <c r="D88" s="4"/>
      <c r="E88" s="7"/>
      <c r="F88" s="6"/>
      <c r="G88" s="7"/>
      <c r="H88" s="7"/>
    </row>
    <row r="89" spans="1:8" s="23" customFormat="1" ht="16.5" x14ac:dyDescent="0.25">
      <c r="A89" s="25" t="s">
        <v>403</v>
      </c>
      <c r="B89" s="22"/>
      <c r="D89" s="22"/>
    </row>
    <row r="90" spans="1:8" s="7" customFormat="1" ht="16.5" x14ac:dyDescent="0.25">
      <c r="A90" s="31"/>
      <c r="B90" s="3" t="s">
        <v>16</v>
      </c>
      <c r="C90" s="3" t="s">
        <v>92</v>
      </c>
      <c r="D90" s="4">
        <v>1</v>
      </c>
      <c r="E90" s="7" t="s">
        <v>93</v>
      </c>
      <c r="F90" s="7" t="s">
        <v>94</v>
      </c>
      <c r="G90" s="7" t="s">
        <v>404</v>
      </c>
    </row>
    <row r="91" spans="1:8" s="7" customFormat="1" ht="16.5" x14ac:dyDescent="0.25">
      <c r="A91" s="31"/>
      <c r="B91" s="3"/>
      <c r="C91" s="6"/>
      <c r="D91" s="4"/>
      <c r="F91" s="7" t="s">
        <v>95</v>
      </c>
      <c r="G91" s="7" t="s">
        <v>405</v>
      </c>
    </row>
    <row r="92" spans="1:8" s="7" customFormat="1" ht="16.5" x14ac:dyDescent="0.25">
      <c r="A92" s="31"/>
      <c r="B92" s="3"/>
      <c r="C92" s="6"/>
      <c r="D92" s="4"/>
      <c r="F92" s="7" t="s">
        <v>96</v>
      </c>
      <c r="G92" s="7" t="s">
        <v>263</v>
      </c>
    </row>
    <row r="93" spans="1:8" s="7" customFormat="1" ht="16.5" x14ac:dyDescent="0.25">
      <c r="A93" s="31"/>
      <c r="B93" s="3"/>
      <c r="C93" s="6"/>
      <c r="D93" s="4"/>
      <c r="F93" s="7" t="s">
        <v>97</v>
      </c>
      <c r="G93" s="7" t="s">
        <v>98</v>
      </c>
    </row>
    <row r="94" spans="1:8" s="7" customFormat="1" ht="16.5" x14ac:dyDescent="0.25">
      <c r="A94" s="31"/>
      <c r="B94" s="3"/>
      <c r="C94" s="6"/>
      <c r="D94" s="4"/>
      <c r="F94" s="7" t="s">
        <v>99</v>
      </c>
      <c r="G94" s="7" t="s">
        <v>106</v>
      </c>
    </row>
    <row r="95" spans="1:8" s="7" customFormat="1" ht="16.5" x14ac:dyDescent="0.25">
      <c r="A95" s="31"/>
      <c r="B95" s="4"/>
      <c r="C95" s="15"/>
      <c r="D95" s="4"/>
      <c r="F95" s="6"/>
    </row>
    <row r="96" spans="1:8" s="7" customFormat="1" ht="16.5" x14ac:dyDescent="0.25">
      <c r="A96" s="31"/>
      <c r="B96" s="4" t="s">
        <v>32</v>
      </c>
      <c r="C96" s="9" t="s">
        <v>112</v>
      </c>
      <c r="D96" s="4">
        <v>1</v>
      </c>
      <c r="E96" s="7" t="s">
        <v>267</v>
      </c>
      <c r="F96" s="7" t="s">
        <v>100</v>
      </c>
      <c r="G96" s="15" t="s">
        <v>406</v>
      </c>
      <c r="H96" s="15"/>
    </row>
    <row r="97" spans="1:7" s="7" customFormat="1" ht="16.5" x14ac:dyDescent="0.25">
      <c r="A97" s="31"/>
      <c r="B97" s="4"/>
      <c r="C97" s="15"/>
      <c r="D97" s="4"/>
      <c r="F97" s="7" t="s">
        <v>101</v>
      </c>
      <c r="G97" s="7" t="s">
        <v>102</v>
      </c>
    </row>
    <row r="98" spans="1:7" s="7" customFormat="1" ht="16.5" x14ac:dyDescent="0.25">
      <c r="A98" s="31"/>
      <c r="B98" s="4"/>
      <c r="C98" s="15"/>
      <c r="D98" s="4"/>
      <c r="F98" s="7" t="s">
        <v>268</v>
      </c>
      <c r="G98" s="7" t="s">
        <v>270</v>
      </c>
    </row>
    <row r="99" spans="1:7" s="7" customFormat="1" ht="16.5" x14ac:dyDescent="0.25">
      <c r="A99" s="31"/>
      <c r="B99" s="4"/>
      <c r="C99" s="15"/>
      <c r="D99" s="4"/>
      <c r="F99" s="7" t="s">
        <v>266</v>
      </c>
      <c r="G99" s="7" t="s">
        <v>270</v>
      </c>
    </row>
    <row r="100" spans="1:7" s="7" customFormat="1" ht="16.5" x14ac:dyDescent="0.25">
      <c r="A100" s="31"/>
      <c r="B100" s="4"/>
      <c r="C100" s="15"/>
      <c r="D100" s="4"/>
      <c r="F100" s="7" t="s">
        <v>114</v>
      </c>
      <c r="G100" s="7" t="s">
        <v>270</v>
      </c>
    </row>
    <row r="101" spans="1:7" s="7" customFormat="1" ht="16.5" x14ac:dyDescent="0.25">
      <c r="A101" s="31"/>
      <c r="B101" s="4"/>
      <c r="C101" s="15"/>
      <c r="D101" s="4"/>
      <c r="F101" s="7" t="s">
        <v>271</v>
      </c>
      <c r="G101" s="7" t="s">
        <v>407</v>
      </c>
    </row>
    <row r="102" spans="1:7" s="7" customFormat="1" ht="16.5" x14ac:dyDescent="0.25">
      <c r="A102" s="31"/>
      <c r="B102" s="4"/>
      <c r="D102" s="4"/>
    </row>
    <row r="103" spans="1:7" s="7" customFormat="1" ht="16.5" x14ac:dyDescent="0.25">
      <c r="A103" s="31"/>
      <c r="B103" s="4" t="s">
        <v>32</v>
      </c>
      <c r="C103" s="9" t="s">
        <v>127</v>
      </c>
      <c r="D103" s="4">
        <v>1</v>
      </c>
      <c r="E103" s="7" t="s">
        <v>276</v>
      </c>
      <c r="F103" s="7" t="s">
        <v>279</v>
      </c>
      <c r="G103" s="7" t="s">
        <v>283</v>
      </c>
    </row>
    <row r="104" spans="1:7" s="7" customFormat="1" ht="16.5" x14ac:dyDescent="0.25">
      <c r="A104" s="31"/>
      <c r="B104" s="4"/>
      <c r="D104" s="4"/>
      <c r="F104" s="7" t="s">
        <v>280</v>
      </c>
      <c r="G104" s="7" t="s">
        <v>284</v>
      </c>
    </row>
    <row r="105" spans="1:7" s="7" customFormat="1" ht="16.5" x14ac:dyDescent="0.25">
      <c r="A105" s="31"/>
      <c r="B105" s="4"/>
      <c r="D105" s="4"/>
      <c r="F105" s="7" t="s">
        <v>698</v>
      </c>
      <c r="G105" s="7" t="s">
        <v>290</v>
      </c>
    </row>
    <row r="106" spans="1:7" s="7" customFormat="1" ht="16.5" x14ac:dyDescent="0.25">
      <c r="A106" s="31"/>
      <c r="B106" s="4"/>
      <c r="D106" s="4"/>
      <c r="F106" s="7" t="s">
        <v>281</v>
      </c>
      <c r="G106" s="7" t="s">
        <v>366</v>
      </c>
    </row>
    <row r="107" spans="1:7" s="7" customFormat="1" ht="16.5" x14ac:dyDescent="0.25">
      <c r="A107" s="31"/>
      <c r="B107" s="4"/>
      <c r="D107" s="4"/>
      <c r="F107" s="7" t="s">
        <v>282</v>
      </c>
      <c r="G107" s="7" t="s">
        <v>90</v>
      </c>
    </row>
    <row r="108" spans="1:7" s="7" customFormat="1" ht="16.5" x14ac:dyDescent="0.25">
      <c r="A108" s="31"/>
      <c r="B108" s="4"/>
      <c r="D108" s="4"/>
    </row>
    <row r="109" spans="1:7" s="7" customFormat="1" ht="16.5" x14ac:dyDescent="0.25">
      <c r="A109" s="31"/>
      <c r="B109" s="3" t="s">
        <v>291</v>
      </c>
      <c r="C109" s="3" t="s">
        <v>140</v>
      </c>
      <c r="D109" s="4">
        <v>1</v>
      </c>
      <c r="E109" s="15" t="s">
        <v>408</v>
      </c>
      <c r="G109" s="7" t="s">
        <v>369</v>
      </c>
    </row>
    <row r="110" spans="1:7" s="7" customFormat="1" ht="16.5" x14ac:dyDescent="0.25">
      <c r="A110" s="31"/>
      <c r="B110" s="4"/>
      <c r="D110" s="4"/>
    </row>
    <row r="111" spans="1:7" s="7" customFormat="1" ht="16.5" x14ac:dyDescent="0.25">
      <c r="A111" s="31"/>
      <c r="B111" s="4" t="s">
        <v>318</v>
      </c>
      <c r="C111" s="4" t="s">
        <v>322</v>
      </c>
      <c r="D111" s="4">
        <v>1</v>
      </c>
      <c r="E111" s="7" t="s">
        <v>320</v>
      </c>
      <c r="G111" s="7" t="s">
        <v>319</v>
      </c>
    </row>
    <row r="112" spans="1:7" s="7" customFormat="1" ht="16.5" x14ac:dyDescent="0.25">
      <c r="A112" s="31"/>
      <c r="B112" s="4"/>
      <c r="D112" s="4">
        <v>2</v>
      </c>
      <c r="E112" s="11" t="s">
        <v>55</v>
      </c>
      <c r="G112" s="7" t="s">
        <v>370</v>
      </c>
    </row>
    <row r="113" spans="1:8" s="7" customFormat="1" ht="16.5" x14ac:dyDescent="0.25">
      <c r="A113" s="31"/>
      <c r="B113" s="4"/>
      <c r="D113" s="4"/>
    </row>
    <row r="114" spans="1:8" s="7" customFormat="1" ht="16.5" x14ac:dyDescent="0.25">
      <c r="A114" s="31"/>
      <c r="B114" s="4" t="s">
        <v>318</v>
      </c>
      <c r="C114" s="4" t="s">
        <v>323</v>
      </c>
      <c r="D114" s="4">
        <v>1</v>
      </c>
      <c r="E114" s="12" t="s">
        <v>324</v>
      </c>
      <c r="F114" s="6"/>
      <c r="G114" s="7" t="s">
        <v>371</v>
      </c>
    </row>
    <row r="116" spans="1:8" s="22" customFormat="1" ht="16.5" x14ac:dyDescent="0.25">
      <c r="A116" s="25" t="s">
        <v>31</v>
      </c>
      <c r="E116" s="26"/>
      <c r="F116" s="26"/>
      <c r="G116" s="24"/>
      <c r="H116" s="24"/>
    </row>
    <row r="117" spans="1:8" s="4" customFormat="1" ht="16.5" x14ac:dyDescent="0.25">
      <c r="A117" s="31"/>
      <c r="B117" s="4" t="s">
        <v>32</v>
      </c>
      <c r="C117" s="4" t="s">
        <v>212</v>
      </c>
      <c r="D117" s="4">
        <v>1</v>
      </c>
      <c r="E117" s="13" t="s">
        <v>33</v>
      </c>
      <c r="F117" s="13" t="s">
        <v>213</v>
      </c>
      <c r="G117" s="14" t="s">
        <v>445</v>
      </c>
      <c r="H117" s="14"/>
    </row>
    <row r="118" spans="1:8" s="4" customFormat="1" ht="16.5" x14ac:dyDescent="0.25">
      <c r="A118" s="31"/>
      <c r="E118" s="13"/>
      <c r="F118" s="13" t="s">
        <v>214</v>
      </c>
      <c r="G118" s="14" t="s">
        <v>215</v>
      </c>
      <c r="H118" s="14"/>
    </row>
    <row r="119" spans="1:8" s="4" customFormat="1" ht="16.5" x14ac:dyDescent="0.25">
      <c r="A119" s="31"/>
      <c r="D119" s="4">
        <v>2</v>
      </c>
      <c r="E119" s="13" t="s">
        <v>34</v>
      </c>
      <c r="F119" s="13" t="s">
        <v>35</v>
      </c>
      <c r="G119" s="14" t="s">
        <v>374</v>
      </c>
      <c r="H119" s="14"/>
    </row>
    <row r="120" spans="1:8" s="4" customFormat="1" ht="29" x14ac:dyDescent="0.25">
      <c r="A120" s="31"/>
      <c r="E120" s="13"/>
      <c r="F120" s="13" t="s">
        <v>36</v>
      </c>
      <c r="G120" s="14" t="s">
        <v>375</v>
      </c>
      <c r="H120" s="14"/>
    </row>
    <row r="121" spans="1:8" s="4" customFormat="1" ht="58" x14ac:dyDescent="0.25">
      <c r="A121" s="31"/>
      <c r="E121" s="13"/>
      <c r="F121" s="13" t="s">
        <v>38</v>
      </c>
      <c r="G121" s="14" t="s">
        <v>376</v>
      </c>
      <c r="H121" s="14"/>
    </row>
    <row r="122" spans="1:8" s="4" customFormat="1" ht="58" x14ac:dyDescent="0.25">
      <c r="A122" s="31"/>
      <c r="E122" s="13"/>
      <c r="F122" s="13" t="s">
        <v>40</v>
      </c>
      <c r="G122" s="14" t="s">
        <v>377</v>
      </c>
      <c r="H122" s="14"/>
    </row>
    <row r="123" spans="1:8" s="4" customFormat="1" ht="29" x14ac:dyDescent="0.25">
      <c r="A123" s="31"/>
      <c r="E123" s="13"/>
      <c r="F123" s="13" t="s">
        <v>41</v>
      </c>
      <c r="G123" s="14" t="s">
        <v>378</v>
      </c>
      <c r="H123" s="14"/>
    </row>
    <row r="124" spans="1:8" s="4" customFormat="1" ht="16.5" x14ac:dyDescent="0.25">
      <c r="A124" s="31"/>
      <c r="E124" s="13"/>
      <c r="F124" s="13" t="s">
        <v>18</v>
      </c>
      <c r="G124" s="14" t="s">
        <v>379</v>
      </c>
      <c r="H124" s="14"/>
    </row>
    <row r="125" spans="1:8" s="4" customFormat="1" ht="29" x14ac:dyDescent="0.25">
      <c r="A125" s="31"/>
      <c r="E125" s="13"/>
      <c r="F125" s="13" t="s">
        <v>19</v>
      </c>
      <c r="G125" s="14" t="s">
        <v>380</v>
      </c>
      <c r="H125" s="14"/>
    </row>
    <row r="126" spans="1:8" s="4" customFormat="1" ht="29" x14ac:dyDescent="0.25">
      <c r="A126" s="31"/>
      <c r="E126" s="13"/>
      <c r="F126" s="13" t="s">
        <v>20</v>
      </c>
      <c r="G126" s="14" t="s">
        <v>381</v>
      </c>
      <c r="H126" s="14"/>
    </row>
    <row r="127" spans="1:8" s="4" customFormat="1" ht="16.5" x14ac:dyDescent="0.25">
      <c r="A127" s="31"/>
      <c r="E127" s="13"/>
      <c r="F127" s="13" t="s">
        <v>21</v>
      </c>
      <c r="G127" s="14" t="s">
        <v>382</v>
      </c>
      <c r="H127" s="14"/>
    </row>
    <row r="128" spans="1:8" s="4" customFormat="1" ht="16.5" x14ac:dyDescent="0.25">
      <c r="A128" s="31"/>
      <c r="E128" s="13"/>
      <c r="F128" s="13" t="s">
        <v>43</v>
      </c>
      <c r="G128" s="14" t="s">
        <v>383</v>
      </c>
      <c r="H128" s="14"/>
    </row>
    <row r="129" spans="1:8" s="4" customFormat="1" ht="16.5" x14ac:dyDescent="0.25">
      <c r="A129" s="31"/>
      <c r="E129" s="13"/>
      <c r="F129" s="13" t="s">
        <v>44</v>
      </c>
      <c r="G129" s="32"/>
      <c r="H129" s="14"/>
    </row>
    <row r="130" spans="1:8" s="4" customFormat="1" ht="16.5" x14ac:dyDescent="0.25">
      <c r="A130" s="31"/>
      <c r="D130" s="4">
        <v>3</v>
      </c>
      <c r="E130" s="13" t="s">
        <v>217</v>
      </c>
      <c r="F130" s="13"/>
      <c r="G130" s="14" t="s">
        <v>218</v>
      </c>
      <c r="H130" s="14"/>
    </row>
    <row r="131" spans="1:8" s="4" customFormat="1" ht="16.5" x14ac:dyDescent="0.25">
      <c r="A131" s="31"/>
      <c r="E131" s="13"/>
      <c r="F131" s="13"/>
      <c r="G131" s="14"/>
      <c r="H131" s="14"/>
    </row>
    <row r="132" spans="1:8" s="4" customFormat="1" ht="16.5" x14ac:dyDescent="0.25">
      <c r="A132" s="31"/>
      <c r="B132" s="4" t="s">
        <v>32</v>
      </c>
      <c r="C132" s="4" t="s">
        <v>219</v>
      </c>
      <c r="D132" s="4">
        <v>1</v>
      </c>
      <c r="E132" s="13" t="s">
        <v>237</v>
      </c>
      <c r="F132" s="13" t="s">
        <v>238</v>
      </c>
      <c r="G132" s="35"/>
      <c r="H132" s="13"/>
    </row>
    <row r="133" spans="1:8" s="4" customFormat="1" ht="16.5" x14ac:dyDescent="0.25">
      <c r="A133" s="31"/>
      <c r="F133" s="13" t="s">
        <v>239</v>
      </c>
      <c r="G133" s="35"/>
      <c r="H133" s="13"/>
    </row>
    <row r="134" spans="1:8" s="4" customFormat="1" ht="16.5" x14ac:dyDescent="0.25">
      <c r="A134" s="31"/>
      <c r="F134" s="13" t="s">
        <v>33</v>
      </c>
      <c r="G134" s="14" t="s">
        <v>384</v>
      </c>
      <c r="H134" s="14"/>
    </row>
    <row r="135" spans="1:8" s="4" customFormat="1" ht="16.5" x14ac:dyDescent="0.25">
      <c r="A135" s="31"/>
      <c r="D135" s="4">
        <v>2</v>
      </c>
      <c r="E135" s="13" t="s">
        <v>222</v>
      </c>
      <c r="F135" s="13" t="s">
        <v>35</v>
      </c>
      <c r="G135" s="14" t="s">
        <v>223</v>
      </c>
      <c r="H135" s="14"/>
    </row>
    <row r="136" spans="1:8" s="4" customFormat="1" ht="16.5" x14ac:dyDescent="0.25">
      <c r="A136" s="31"/>
      <c r="E136" s="13"/>
      <c r="F136" s="13" t="s">
        <v>36</v>
      </c>
      <c r="G136" s="14" t="s">
        <v>233</v>
      </c>
      <c r="H136" s="14"/>
    </row>
    <row r="137" spans="1:8" s="4" customFormat="1" ht="16.5" x14ac:dyDescent="0.25">
      <c r="A137" s="31"/>
      <c r="E137" s="13"/>
      <c r="F137" s="13" t="s">
        <v>38</v>
      </c>
      <c r="G137" s="14" t="s">
        <v>234</v>
      </c>
      <c r="H137" s="14"/>
    </row>
    <row r="138" spans="1:8" s="4" customFormat="1" ht="16.5" x14ac:dyDescent="0.25">
      <c r="A138" s="31"/>
      <c r="E138" s="13"/>
      <c r="F138" s="13" t="s">
        <v>17</v>
      </c>
      <c r="G138" s="14" t="s">
        <v>224</v>
      </c>
      <c r="H138" s="14"/>
    </row>
    <row r="139" spans="1:8" s="4" customFormat="1" ht="16.5" x14ac:dyDescent="0.25">
      <c r="A139" s="31"/>
      <c r="E139" s="13"/>
      <c r="F139" s="13" t="s">
        <v>40</v>
      </c>
      <c r="G139" s="14" t="s">
        <v>225</v>
      </c>
      <c r="H139" s="14"/>
    </row>
    <row r="140" spans="1:8" s="4" customFormat="1" ht="16.5" x14ac:dyDescent="0.25">
      <c r="A140" s="31"/>
      <c r="E140" s="13"/>
      <c r="F140" s="13" t="s">
        <v>41</v>
      </c>
      <c r="G140" s="14" t="s">
        <v>226</v>
      </c>
      <c r="H140" s="14"/>
    </row>
    <row r="141" spans="1:8" s="4" customFormat="1" ht="16.5" x14ac:dyDescent="0.25">
      <c r="A141" s="31"/>
      <c r="E141" s="13"/>
      <c r="F141" s="13" t="s">
        <v>18</v>
      </c>
      <c r="G141" s="14" t="s">
        <v>227</v>
      </c>
      <c r="H141" s="14"/>
    </row>
    <row r="142" spans="1:8" s="4" customFormat="1" ht="16.5" x14ac:dyDescent="0.25">
      <c r="A142" s="31"/>
      <c r="E142" s="13"/>
      <c r="F142" s="13" t="s">
        <v>19</v>
      </c>
      <c r="G142" s="14" t="s">
        <v>228</v>
      </c>
      <c r="H142" s="14"/>
    </row>
    <row r="143" spans="1:8" s="4" customFormat="1" ht="16.5" x14ac:dyDescent="0.25">
      <c r="A143" s="31"/>
      <c r="E143" s="13"/>
      <c r="F143" s="13" t="s">
        <v>20</v>
      </c>
      <c r="G143" s="14" t="s">
        <v>229</v>
      </c>
      <c r="H143" s="14"/>
    </row>
    <row r="144" spans="1:8" s="4" customFormat="1" ht="16.5" x14ac:dyDescent="0.25">
      <c r="A144" s="31"/>
      <c r="E144" s="13"/>
      <c r="F144" s="13" t="s">
        <v>21</v>
      </c>
      <c r="G144" s="14" t="s">
        <v>230</v>
      </c>
      <c r="H144" s="14"/>
    </row>
    <row r="145" spans="1:8" s="4" customFormat="1" ht="16.5" x14ac:dyDescent="0.25">
      <c r="A145" s="31"/>
      <c r="E145" s="13"/>
      <c r="F145" s="13" t="s">
        <v>43</v>
      </c>
      <c r="G145" s="14" t="s">
        <v>231</v>
      </c>
      <c r="H145" s="14"/>
    </row>
    <row r="146" spans="1:8" s="4" customFormat="1" ht="16.5" x14ac:dyDescent="0.25">
      <c r="A146" s="31"/>
      <c r="E146" s="13"/>
      <c r="F146" s="13" t="s">
        <v>44</v>
      </c>
      <c r="G146" s="14" t="s">
        <v>232</v>
      </c>
      <c r="H146" s="14"/>
    </row>
    <row r="147" spans="1:8" s="4" customFormat="1" ht="16.5" x14ac:dyDescent="0.25">
      <c r="A147" s="31"/>
      <c r="D147" s="4">
        <v>3</v>
      </c>
      <c r="E147" s="13" t="s">
        <v>241</v>
      </c>
      <c r="F147" s="13"/>
      <c r="G147" s="14" t="s">
        <v>242</v>
      </c>
      <c r="H147" s="14"/>
    </row>
    <row r="148" spans="1:8" s="4" customFormat="1" ht="16.5" x14ac:dyDescent="0.25">
      <c r="A148" s="31"/>
      <c r="E148" s="13"/>
      <c r="F148" s="13"/>
      <c r="G148" s="14"/>
      <c r="H148" s="14"/>
    </row>
    <row r="149" spans="1:8" s="4" customFormat="1" x14ac:dyDescent="0.25">
      <c r="B149" s="4" t="s">
        <v>32</v>
      </c>
      <c r="C149" s="4" t="s">
        <v>252</v>
      </c>
      <c r="D149" s="4">
        <v>1</v>
      </c>
      <c r="E149" s="13" t="s">
        <v>244</v>
      </c>
      <c r="F149" s="13" t="s">
        <v>33</v>
      </c>
      <c r="G149" s="14" t="s">
        <v>248</v>
      </c>
      <c r="H149" s="14"/>
    </row>
    <row r="150" spans="1:8" s="4" customFormat="1" x14ac:dyDescent="0.25">
      <c r="E150" s="13"/>
      <c r="F150" s="13" t="s">
        <v>246</v>
      </c>
      <c r="G150" s="14" t="s">
        <v>249</v>
      </c>
      <c r="H150" s="14"/>
    </row>
    <row r="151" spans="1:8" s="4" customFormat="1" x14ac:dyDescent="0.25">
      <c r="D151" s="4">
        <v>2</v>
      </c>
      <c r="E151" s="13" t="s">
        <v>250</v>
      </c>
      <c r="F151" s="13"/>
      <c r="G151" s="14" t="s">
        <v>251</v>
      </c>
      <c r="H151" s="14"/>
    </row>
    <row r="152" spans="1:8" s="4" customFormat="1" x14ac:dyDescent="0.25">
      <c r="E152" s="13"/>
      <c r="F152" s="13"/>
      <c r="G152" s="14"/>
      <c r="H152" s="14"/>
    </row>
    <row r="153" spans="1:8" s="4" customFormat="1" x14ac:dyDescent="0.25">
      <c r="B153" s="4" t="s">
        <v>32</v>
      </c>
      <c r="C153" s="4" t="s">
        <v>253</v>
      </c>
      <c r="D153" s="4">
        <v>1</v>
      </c>
      <c r="E153" s="13" t="s">
        <v>372</v>
      </c>
      <c r="F153" s="13"/>
      <c r="G153" s="14" t="s">
        <v>373</v>
      </c>
      <c r="H153" s="14"/>
    </row>
    <row r="154" spans="1:8" s="4" customFormat="1" x14ac:dyDescent="0.25">
      <c r="E154" s="13"/>
      <c r="F154" s="13"/>
      <c r="G154" s="14"/>
      <c r="H154" s="14"/>
    </row>
    <row r="155" spans="1:8" s="4" customFormat="1" x14ac:dyDescent="0.25">
      <c r="E155" s="13"/>
      <c r="F155" s="13"/>
      <c r="G155" s="14"/>
      <c r="H155" s="14"/>
    </row>
    <row r="156" spans="1:8" s="4" customFormat="1" x14ac:dyDescent="0.25">
      <c r="E156" s="13"/>
      <c r="F156" s="13"/>
      <c r="G156" s="14"/>
      <c r="H156" s="14"/>
    </row>
    <row r="157" spans="1:8" s="4" customFormat="1" x14ac:dyDescent="0.25">
      <c r="E157" s="13"/>
      <c r="F157" s="13"/>
      <c r="G157" s="14"/>
      <c r="H157" s="14"/>
    </row>
    <row r="158" spans="1:8" s="4" customFormat="1" x14ac:dyDescent="0.25">
      <c r="E158" s="13"/>
      <c r="F158" s="13"/>
      <c r="G158" s="14"/>
      <c r="H158" s="14"/>
    </row>
    <row r="159" spans="1:8" s="4" customFormat="1" x14ac:dyDescent="0.25">
      <c r="E159" s="13"/>
      <c r="F159" s="13"/>
      <c r="G159" s="14"/>
      <c r="H159" s="14"/>
    </row>
    <row r="160" spans="1:8" s="4" customFormat="1" x14ac:dyDescent="0.25">
      <c r="E160" s="13"/>
      <c r="F160" s="13"/>
      <c r="G160" s="14"/>
      <c r="H160" s="14"/>
    </row>
    <row r="161" spans="2:8" s="4" customFormat="1" x14ac:dyDescent="0.25">
      <c r="E161" s="13"/>
      <c r="F161" s="13"/>
      <c r="G161" s="14"/>
      <c r="H161" s="14"/>
    </row>
    <row r="162" spans="2:8" s="4" customFormat="1" x14ac:dyDescent="0.25">
      <c r="E162" s="13"/>
      <c r="F162" s="13"/>
      <c r="G162" s="14"/>
      <c r="H162" s="14"/>
    </row>
    <row r="163" spans="2:8" s="4" customFormat="1" x14ac:dyDescent="0.25">
      <c r="E163" s="13"/>
      <c r="F163" s="13"/>
      <c r="G163" s="14"/>
      <c r="H163" s="14"/>
    </row>
    <row r="164" spans="2:8" s="4" customFormat="1" x14ac:dyDescent="0.25">
      <c r="E164" s="13"/>
      <c r="F164" s="13"/>
      <c r="G164" s="14"/>
      <c r="H164" s="14"/>
    </row>
    <row r="165" spans="2:8" s="4" customFormat="1" x14ac:dyDescent="0.25">
      <c r="E165" s="13"/>
      <c r="F165" s="13"/>
      <c r="G165" s="14"/>
      <c r="H165" s="14"/>
    </row>
    <row r="166" spans="2:8" s="4" customFormat="1" x14ac:dyDescent="0.25">
      <c r="E166" s="13"/>
      <c r="F166" s="13"/>
      <c r="G166" s="14"/>
      <c r="H166" s="14"/>
    </row>
    <row r="167" spans="2:8" s="4" customFormat="1" x14ac:dyDescent="0.25">
      <c r="E167" s="13"/>
      <c r="F167" s="13"/>
      <c r="G167" s="14"/>
      <c r="H167" s="14"/>
    </row>
    <row r="168" spans="2:8" s="4" customFormat="1" x14ac:dyDescent="0.25">
      <c r="E168" s="13"/>
      <c r="F168" s="13"/>
      <c r="G168" s="14"/>
      <c r="H168" s="14"/>
    </row>
    <row r="169" spans="2:8" s="4" customFormat="1" x14ac:dyDescent="0.25">
      <c r="E169" s="13"/>
      <c r="F169" s="13"/>
      <c r="G169" s="14"/>
      <c r="H169" s="14"/>
    </row>
    <row r="170" spans="2:8" s="4" customFormat="1" x14ac:dyDescent="0.25">
      <c r="E170" s="13"/>
      <c r="F170" s="13"/>
      <c r="G170" s="14"/>
      <c r="H170" s="14"/>
    </row>
    <row r="171" spans="2:8" s="4" customFormat="1" x14ac:dyDescent="0.25">
      <c r="E171" s="13"/>
      <c r="F171" s="13"/>
      <c r="G171" s="14"/>
      <c r="H171" s="14"/>
    </row>
    <row r="172" spans="2:8" s="4" customFormat="1" x14ac:dyDescent="0.25">
      <c r="E172" s="13"/>
      <c r="F172" s="13"/>
      <c r="G172" s="14"/>
      <c r="H172" s="14"/>
    </row>
    <row r="173" spans="2:8" s="4" customFormat="1" x14ac:dyDescent="0.25">
      <c r="E173" s="13"/>
      <c r="F173" s="13"/>
      <c r="G173" s="14"/>
      <c r="H173" s="14"/>
    </row>
    <row r="174" spans="2:8" x14ac:dyDescent="0.25">
      <c r="B174" s="4"/>
      <c r="C174" s="4"/>
      <c r="D174" s="4"/>
      <c r="E174" s="13"/>
      <c r="F174" s="13"/>
      <c r="G174" s="14"/>
      <c r="H174" s="14"/>
    </row>
    <row r="175" spans="2:8" x14ac:dyDescent="0.25">
      <c r="E175" s="13"/>
      <c r="F175" s="13"/>
      <c r="G175" s="14"/>
      <c r="H175" s="14"/>
    </row>
    <row r="176" spans="2:8" x14ac:dyDescent="0.25">
      <c r="E176" s="13"/>
      <c r="F176" s="13"/>
      <c r="G176" s="14"/>
      <c r="H176" s="14"/>
    </row>
    <row r="177" spans="5:8" x14ac:dyDescent="0.25">
      <c r="E177" s="13"/>
      <c r="F177" s="13"/>
      <c r="G177" s="14"/>
      <c r="H177" s="14"/>
    </row>
    <row r="178" spans="5:8" x14ac:dyDescent="0.25">
      <c r="E178" s="13"/>
      <c r="F178" s="13"/>
      <c r="G178" s="14"/>
      <c r="H178" s="14"/>
    </row>
    <row r="179" spans="5:8" x14ac:dyDescent="0.25">
      <c r="E179" s="13"/>
      <c r="F179" s="13"/>
      <c r="G179" s="14"/>
      <c r="H179" s="14"/>
    </row>
    <row r="180" spans="5:8" x14ac:dyDescent="0.25">
      <c r="E180" s="13"/>
      <c r="F180" s="13"/>
      <c r="G180" s="14"/>
      <c r="H180" s="14"/>
    </row>
    <row r="181" spans="5:8" x14ac:dyDescent="0.25">
      <c r="E181" s="13"/>
      <c r="F181" s="13"/>
      <c r="G181" s="14"/>
      <c r="H181" s="14"/>
    </row>
    <row r="182" spans="5:8" x14ac:dyDescent="0.25">
      <c r="E182" s="13"/>
      <c r="F182" s="13"/>
      <c r="G182" s="14"/>
      <c r="H182" s="14"/>
    </row>
  </sheetData>
  <phoneticPr fontId="5" type="noConversion"/>
  <conditionalFormatting sqref="H1:H20 H89:H1048576">
    <cfRule type="notContainsBlanks" dxfId="94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B2C63096-F279-4BB7-BF28-4FD84F88FFE5}">
            <xm:f>LEN(TRIM(例子!H21))&gt;0</xm:f>
            <x14:dxf>
              <fill>
                <patternFill>
                  <bgColor theme="4" tint="0.39994506668294322"/>
                </patternFill>
              </fill>
            </x14:dxf>
          </x14:cfRule>
          <xm:sqref>H21:H31</xm:sqref>
        </x14:conditionalFormatting>
        <x14:conditionalFormatting xmlns:xm="http://schemas.microsoft.com/office/excel/2006/main">
          <x14:cfRule type="notContainsBlanks" priority="4" id="{B2C63096-F279-4BB7-BF28-4FD84F88FFE5}">
            <xm:f>LEN(TRIM(例子!H33))&gt;0</xm:f>
            <x14:dxf>
              <fill>
                <patternFill>
                  <bgColor theme="4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notContainsBlanks" priority="7" id="{B2C63096-F279-4BB7-BF28-4FD84F88FFE5}">
            <xm:f>LEN(TRIM(例子!H35))&gt;0</xm:f>
            <x14:dxf>
              <fill>
                <patternFill>
                  <bgColor theme="4" tint="0.3999450666829432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notContainsBlanks" priority="11" id="{B2C63096-F279-4BB7-BF28-4FD84F88FFE5}">
            <xm:f>LEN(TRIM(例子!H39))&gt;0</xm:f>
            <x14:dxf>
              <fill>
                <patternFill>
                  <bgColor theme="4" tint="0.39994506668294322"/>
                </patternFill>
              </fill>
            </x14:dxf>
          </x14:cfRule>
          <xm:sqref>H36:H75</xm:sqref>
        </x14:conditionalFormatting>
        <x14:conditionalFormatting xmlns:xm="http://schemas.microsoft.com/office/excel/2006/main">
          <x14:cfRule type="notContainsBlanks" priority="16" id="{B2C63096-F279-4BB7-BF28-4FD84F88FFE5}">
            <xm:f>LEN(TRIM(例子!H80))&gt;0</xm:f>
            <x14:dxf>
              <fill>
                <patternFill>
                  <bgColor theme="4" tint="0.39994506668294322"/>
                </patternFill>
              </fill>
            </x14:dxf>
          </x14:cfRule>
          <xm:sqref>H76:H88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workbookViewId="0">
      <selection activeCell="G28" sqref="G28:G32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421</v>
      </c>
    </row>
    <row r="5" spans="1:11" x14ac:dyDescent="0.25">
      <c r="F5" s="11" t="s">
        <v>78</v>
      </c>
      <c r="G5" s="12" t="s">
        <v>263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422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423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424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425</v>
      </c>
      <c r="H21" s="7"/>
    </row>
    <row r="22" spans="1:8" x14ac:dyDescent="0.25">
      <c r="C22" s="6"/>
      <c r="D22" s="4"/>
      <c r="E22" s="7"/>
      <c r="F22" s="7" t="s">
        <v>95</v>
      </c>
      <c r="G22" s="7" t="s">
        <v>426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360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359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128</v>
      </c>
      <c r="F34" s="7"/>
      <c r="G34" s="7" t="s">
        <v>361</v>
      </c>
      <c r="H34" s="7"/>
    </row>
    <row r="35" spans="1:8" x14ac:dyDescent="0.25">
      <c r="B35" s="4"/>
      <c r="C35" s="15"/>
      <c r="D35" s="4"/>
      <c r="E35" s="7"/>
      <c r="F35" s="7"/>
      <c r="G35" s="7"/>
      <c r="H35" s="7"/>
    </row>
    <row r="36" spans="1:8" x14ac:dyDescent="0.25">
      <c r="B36" s="4" t="s">
        <v>32</v>
      </c>
      <c r="C36" s="9" t="s">
        <v>152</v>
      </c>
      <c r="D36" s="4">
        <v>1</v>
      </c>
      <c r="E36" s="7" t="s">
        <v>363</v>
      </c>
      <c r="F36" s="7"/>
      <c r="G36" s="7" t="s">
        <v>444</v>
      </c>
      <c r="H36" s="7"/>
    </row>
    <row r="37" spans="1:8" x14ac:dyDescent="0.25">
      <c r="C37" s="6"/>
      <c r="D37" s="4"/>
      <c r="E37" s="7"/>
      <c r="F37" s="7"/>
      <c r="G37" s="7"/>
      <c r="H37" s="7"/>
    </row>
    <row r="38" spans="1:8" s="29" customFormat="1" ht="29" x14ac:dyDescent="0.25">
      <c r="A38" s="28"/>
      <c r="B38" s="3" t="s">
        <v>32</v>
      </c>
      <c r="C38" s="3" t="s">
        <v>140</v>
      </c>
      <c r="D38" s="4">
        <v>1</v>
      </c>
      <c r="E38" s="7" t="s">
        <v>162</v>
      </c>
      <c r="F38" s="13" t="s">
        <v>141</v>
      </c>
      <c r="G38" s="33" t="s">
        <v>427</v>
      </c>
      <c r="H38" s="15"/>
    </row>
    <row r="39" spans="1:8" s="29" customFormat="1" ht="16.5" x14ac:dyDescent="0.25">
      <c r="A39" s="28"/>
      <c r="B39" s="3"/>
      <c r="C39" s="3"/>
      <c r="D39" s="4"/>
      <c r="E39" s="7"/>
      <c r="F39" s="13" t="s">
        <v>142</v>
      </c>
      <c r="G39" s="34" t="s">
        <v>90</v>
      </c>
      <c r="H39" s="7"/>
    </row>
    <row r="40" spans="1:8" s="29" customFormat="1" ht="43.5" x14ac:dyDescent="0.25">
      <c r="A40" s="28"/>
      <c r="B40" s="3"/>
      <c r="C40" s="3"/>
      <c r="D40" s="4"/>
      <c r="E40" s="7"/>
      <c r="F40" s="7" t="s">
        <v>143</v>
      </c>
      <c r="G40" s="33" t="s">
        <v>428</v>
      </c>
      <c r="H40" s="15"/>
    </row>
    <row r="41" spans="1:8" s="29" customFormat="1" ht="16.5" x14ac:dyDescent="0.25">
      <c r="A41" s="28"/>
      <c r="B41" s="3"/>
      <c r="C41" s="3"/>
      <c r="D41" s="3"/>
      <c r="E41" s="3"/>
      <c r="F41" s="7" t="s">
        <v>144</v>
      </c>
      <c r="G41" s="34" t="s">
        <v>151</v>
      </c>
      <c r="H41" s="7"/>
    </row>
    <row r="42" spans="1:8" s="29" customFormat="1" ht="16.5" x14ac:dyDescent="0.25">
      <c r="A42" s="28"/>
      <c r="B42" s="3"/>
      <c r="C42" s="3"/>
      <c r="D42" s="3"/>
      <c r="E42" s="11"/>
      <c r="F42" s="7" t="s">
        <v>145</v>
      </c>
      <c r="G42" s="32" t="s">
        <v>429</v>
      </c>
      <c r="H42" s="12"/>
    </row>
    <row r="43" spans="1:8" s="29" customFormat="1" ht="29" x14ac:dyDescent="0.25">
      <c r="A43" s="28"/>
      <c r="B43" s="3"/>
      <c r="C43" s="3"/>
      <c r="D43" s="4">
        <v>2</v>
      </c>
      <c r="E43" s="7" t="s">
        <v>185</v>
      </c>
      <c r="F43" s="13" t="s">
        <v>141</v>
      </c>
      <c r="G43" s="33" t="s">
        <v>430</v>
      </c>
      <c r="H43" s="15"/>
    </row>
    <row r="44" spans="1:8" s="29" customFormat="1" ht="29" x14ac:dyDescent="0.25">
      <c r="A44" s="28"/>
      <c r="B44" s="3"/>
      <c r="C44" s="3"/>
      <c r="D44" s="4"/>
      <c r="E44" s="7"/>
      <c r="F44" s="13" t="s">
        <v>142</v>
      </c>
      <c r="G44" s="33" t="s">
        <v>156</v>
      </c>
      <c r="H44" s="15"/>
    </row>
    <row r="45" spans="1:8" s="29" customFormat="1" ht="16.5" x14ac:dyDescent="0.25">
      <c r="A45" s="28"/>
      <c r="B45" s="3"/>
      <c r="C45" s="6"/>
      <c r="D45" s="4"/>
      <c r="E45" s="7"/>
      <c r="F45" s="7" t="s">
        <v>143</v>
      </c>
      <c r="G45" s="33" t="s">
        <v>146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144</v>
      </c>
      <c r="G46" s="34" t="s">
        <v>146</v>
      </c>
      <c r="H46" s="7"/>
    </row>
    <row r="47" spans="1:8" s="29" customFormat="1" ht="16.5" x14ac:dyDescent="0.25">
      <c r="A47" s="28"/>
      <c r="B47" s="4"/>
      <c r="C47" s="15"/>
      <c r="D47" s="4"/>
      <c r="E47" s="7"/>
      <c r="F47" s="7" t="s">
        <v>145</v>
      </c>
      <c r="G47" s="34" t="s">
        <v>431</v>
      </c>
      <c r="H47" s="7"/>
    </row>
    <row r="48" spans="1:8" s="29" customFormat="1" ht="29" x14ac:dyDescent="0.25">
      <c r="A48" s="28"/>
      <c r="B48" s="3"/>
      <c r="C48" s="3"/>
      <c r="D48" s="3">
        <v>3</v>
      </c>
      <c r="E48" s="7" t="s">
        <v>166</v>
      </c>
      <c r="F48" s="13" t="s">
        <v>141</v>
      </c>
      <c r="G48" s="32" t="s">
        <v>432</v>
      </c>
      <c r="H48" s="12"/>
    </row>
    <row r="49" spans="1:8" s="29" customFormat="1" ht="43.5" x14ac:dyDescent="0.25">
      <c r="A49" s="28"/>
      <c r="B49" s="3"/>
      <c r="C49" s="3"/>
      <c r="D49" s="4"/>
      <c r="E49" s="7"/>
      <c r="F49" s="13" t="s">
        <v>142</v>
      </c>
      <c r="G49" s="32" t="s">
        <v>168</v>
      </c>
      <c r="H49" s="12"/>
    </row>
    <row r="50" spans="1:8" s="29" customFormat="1" ht="16.5" x14ac:dyDescent="0.25">
      <c r="A50" s="28"/>
      <c r="B50" s="3"/>
      <c r="C50" s="3"/>
      <c r="D50" s="3"/>
      <c r="E50" s="11"/>
      <c r="F50" s="7" t="s">
        <v>143</v>
      </c>
      <c r="G50" s="32" t="s">
        <v>90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144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145</v>
      </c>
      <c r="G52" s="32" t="s">
        <v>90</v>
      </c>
      <c r="H52" s="12"/>
    </row>
    <row r="53" spans="1:8" customFormat="1" ht="16.5" x14ac:dyDescent="0.25">
      <c r="A53" s="30"/>
      <c r="B53" s="3"/>
      <c r="C53" s="6"/>
      <c r="D53" s="4">
        <v>4</v>
      </c>
      <c r="E53" s="7" t="s">
        <v>186</v>
      </c>
      <c r="F53" s="13"/>
      <c r="G53" s="33" t="s">
        <v>90</v>
      </c>
      <c r="H53" s="15"/>
    </row>
    <row r="54" spans="1:8" customFormat="1" ht="16.5" x14ac:dyDescent="0.25">
      <c r="A54" s="30"/>
      <c r="B54" s="3"/>
      <c r="C54" s="6"/>
      <c r="D54" s="4">
        <v>5</v>
      </c>
      <c r="E54" s="7" t="s">
        <v>187</v>
      </c>
      <c r="F54" s="13"/>
      <c r="G54" s="33" t="s">
        <v>90</v>
      </c>
      <c r="H54" s="15"/>
    </row>
    <row r="55" spans="1:8" customFormat="1" ht="29" x14ac:dyDescent="0.25">
      <c r="A55" s="30"/>
      <c r="B55" s="3"/>
      <c r="C55" s="6"/>
      <c r="D55" s="4">
        <v>6</v>
      </c>
      <c r="E55" s="7" t="s">
        <v>188</v>
      </c>
      <c r="F55" s="13" t="s">
        <v>141</v>
      </c>
      <c r="G55" s="33" t="s">
        <v>433</v>
      </c>
      <c r="H55" s="15"/>
    </row>
    <row r="56" spans="1:8" customFormat="1" ht="16.5" x14ac:dyDescent="0.25">
      <c r="A56" s="30"/>
      <c r="B56" s="3"/>
      <c r="C56" s="6"/>
      <c r="D56" s="4"/>
      <c r="E56" s="7"/>
      <c r="F56" s="13" t="s">
        <v>142</v>
      </c>
      <c r="G56" s="33" t="s">
        <v>146</v>
      </c>
      <c r="H56" s="15"/>
    </row>
    <row r="57" spans="1:8" customFormat="1" ht="43.5" x14ac:dyDescent="0.25">
      <c r="A57" s="30"/>
      <c r="B57" s="3"/>
      <c r="C57" s="6"/>
      <c r="D57" s="4"/>
      <c r="E57" s="7"/>
      <c r="F57" s="7" t="s">
        <v>143</v>
      </c>
      <c r="G57" s="33" t="s">
        <v>196</v>
      </c>
      <c r="H57" s="15"/>
    </row>
    <row r="58" spans="1:8" customFormat="1" ht="16.5" x14ac:dyDescent="0.25">
      <c r="A58" s="30"/>
      <c r="B58" s="3"/>
      <c r="C58" s="6"/>
      <c r="D58" s="4"/>
      <c r="E58" s="7"/>
      <c r="F58" s="7" t="s">
        <v>144</v>
      </c>
      <c r="G58" s="34" t="s">
        <v>151</v>
      </c>
      <c r="H58" s="7"/>
    </row>
    <row r="59" spans="1:8" customFormat="1" ht="16.5" x14ac:dyDescent="0.25">
      <c r="A59" s="30"/>
      <c r="B59" s="3"/>
      <c r="C59" s="6"/>
      <c r="D59" s="4"/>
      <c r="E59" s="7"/>
      <c r="F59" s="7" t="s">
        <v>145</v>
      </c>
      <c r="G59" s="34" t="s">
        <v>161</v>
      </c>
      <c r="H59" s="7"/>
    </row>
    <row r="61" spans="1:8" customFormat="1" ht="16.5" x14ac:dyDescent="0.25">
      <c r="A61" s="30"/>
      <c r="B61" s="4" t="s">
        <v>32</v>
      </c>
      <c r="C61" s="9" t="s">
        <v>201</v>
      </c>
      <c r="D61" s="4">
        <v>1</v>
      </c>
      <c r="E61" s="15" t="s">
        <v>180</v>
      </c>
      <c r="F61" s="6" t="s">
        <v>189</v>
      </c>
      <c r="G61" s="34" t="s">
        <v>184</v>
      </c>
      <c r="H61" s="7"/>
    </row>
    <row r="62" spans="1:8" customFormat="1" ht="16.5" x14ac:dyDescent="0.25">
      <c r="A62" s="30"/>
      <c r="B62" s="3"/>
      <c r="C62" s="6"/>
      <c r="D62" s="3"/>
      <c r="E62" s="6"/>
      <c r="F62" s="6" t="s">
        <v>434</v>
      </c>
      <c r="G62" s="34" t="s">
        <v>435</v>
      </c>
      <c r="H62" s="7"/>
    </row>
    <row r="63" spans="1:8" customFormat="1" ht="16.5" x14ac:dyDescent="0.25">
      <c r="A63" s="30"/>
      <c r="B63" s="4"/>
      <c r="C63" s="7"/>
      <c r="D63" s="4"/>
      <c r="E63" s="7"/>
      <c r="F63" s="6" t="s">
        <v>436</v>
      </c>
      <c r="G63" s="34" t="s">
        <v>437</v>
      </c>
      <c r="H63" s="7"/>
    </row>
    <row r="64" spans="1:8" customFormat="1" ht="16.5" x14ac:dyDescent="0.25">
      <c r="A64" s="30"/>
      <c r="B64" s="4"/>
      <c r="C64" s="7"/>
      <c r="D64" s="4">
        <v>2</v>
      </c>
      <c r="E64" s="15" t="s">
        <v>193</v>
      </c>
      <c r="F64" s="6"/>
      <c r="G64" s="34" t="s">
        <v>90</v>
      </c>
      <c r="H64" s="7"/>
    </row>
    <row r="65" spans="1:8" customFormat="1" ht="16.5" x14ac:dyDescent="0.25">
      <c r="A65" s="30"/>
      <c r="B65" s="4"/>
      <c r="C65" s="7"/>
      <c r="D65" s="4">
        <v>3</v>
      </c>
      <c r="E65" s="15" t="s">
        <v>194</v>
      </c>
      <c r="F65" s="6" t="s">
        <v>171</v>
      </c>
      <c r="G65" s="34" t="s">
        <v>90</v>
      </c>
      <c r="H65" s="7"/>
    </row>
    <row r="66" spans="1:8" customFormat="1" ht="16.5" x14ac:dyDescent="0.25">
      <c r="A66" s="30"/>
      <c r="B66" s="4"/>
      <c r="C66" s="7"/>
      <c r="D66" s="4"/>
      <c r="E66" s="7"/>
      <c r="F66" s="6" t="s">
        <v>172</v>
      </c>
      <c r="G66" s="34" t="s">
        <v>197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175</v>
      </c>
      <c r="G67" s="34" t="s">
        <v>198</v>
      </c>
      <c r="H67" s="7"/>
    </row>
    <row r="68" spans="1:8" customFormat="1" ht="16.5" x14ac:dyDescent="0.25">
      <c r="A68" s="30"/>
      <c r="B68" s="4"/>
      <c r="C68" s="7"/>
      <c r="D68" s="4">
        <v>4</v>
      </c>
      <c r="E68" s="7" t="s">
        <v>176</v>
      </c>
      <c r="F68" s="6"/>
      <c r="G68" s="34" t="s">
        <v>200</v>
      </c>
      <c r="H68" s="7"/>
    </row>
    <row r="69" spans="1:8" customFormat="1" ht="16.5" x14ac:dyDescent="0.25">
      <c r="A69" s="30"/>
      <c r="B69" s="4"/>
      <c r="C69" s="7"/>
      <c r="D69" s="4">
        <v>5</v>
      </c>
      <c r="E69" s="7" t="s">
        <v>177</v>
      </c>
      <c r="F69" s="6"/>
      <c r="G69" s="34" t="s">
        <v>178</v>
      </c>
      <c r="H69" s="7"/>
    </row>
    <row r="70" spans="1:8" customFormat="1" ht="16.5" x14ac:dyDescent="0.25">
      <c r="A70" s="30"/>
      <c r="B70" s="4"/>
      <c r="C70" s="7"/>
      <c r="D70" s="4"/>
      <c r="E70" s="7"/>
      <c r="F70" s="6"/>
      <c r="G70" s="7"/>
      <c r="H70" s="7"/>
    </row>
    <row r="71" spans="1:8" customFormat="1" ht="16.5" x14ac:dyDescent="0.25">
      <c r="A71" s="30"/>
      <c r="B71" s="4" t="s">
        <v>32</v>
      </c>
      <c r="C71" s="9" t="s">
        <v>203</v>
      </c>
      <c r="D71" s="4">
        <v>1</v>
      </c>
      <c r="E71" s="15" t="s">
        <v>204</v>
      </c>
      <c r="F71" s="11"/>
      <c r="G71" s="32" t="s">
        <v>90</v>
      </c>
      <c r="H71" s="12"/>
    </row>
    <row r="72" spans="1:8" customFormat="1" ht="16.5" x14ac:dyDescent="0.25">
      <c r="A72" s="30"/>
      <c r="B72" s="4"/>
      <c r="C72" s="7"/>
      <c r="D72" s="4">
        <v>2</v>
      </c>
      <c r="E72" s="15" t="s">
        <v>209</v>
      </c>
      <c r="F72" s="6" t="s">
        <v>438</v>
      </c>
      <c r="G72" s="34" t="s">
        <v>208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210</v>
      </c>
      <c r="F75" s="6"/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211</v>
      </c>
      <c r="F76" s="6" t="s">
        <v>171</v>
      </c>
      <c r="G76" s="34" t="s">
        <v>90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172</v>
      </c>
      <c r="G77" s="34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34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34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34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s="23" customFormat="1" ht="16.5" x14ac:dyDescent="0.25">
      <c r="A82" s="25" t="s">
        <v>439</v>
      </c>
      <c r="B82" s="22"/>
      <c r="D82" s="22"/>
    </row>
    <row r="83" spans="1:8" s="7" customFormat="1" ht="16.5" x14ac:dyDescent="0.25">
      <c r="A83" s="31"/>
      <c r="B83" s="3" t="s">
        <v>16</v>
      </c>
      <c r="C83" s="3" t="s">
        <v>92</v>
      </c>
      <c r="D83" s="4">
        <v>1</v>
      </c>
      <c r="E83" s="7" t="s">
        <v>93</v>
      </c>
      <c r="F83" s="7" t="s">
        <v>94</v>
      </c>
      <c r="G83" s="7" t="s">
        <v>440</v>
      </c>
    </row>
    <row r="84" spans="1:8" s="7" customFormat="1" ht="16.5" x14ac:dyDescent="0.25">
      <c r="A84" s="31"/>
      <c r="B84" s="3"/>
      <c r="C84" s="6"/>
      <c r="D84" s="4"/>
      <c r="F84" s="7" t="s">
        <v>95</v>
      </c>
      <c r="G84" s="7" t="s">
        <v>441</v>
      </c>
    </row>
    <row r="85" spans="1:8" s="7" customFormat="1" ht="16.5" x14ac:dyDescent="0.25">
      <c r="A85" s="31"/>
      <c r="B85" s="3"/>
      <c r="C85" s="6"/>
      <c r="D85" s="4"/>
      <c r="F85" s="7" t="s">
        <v>96</v>
      </c>
      <c r="G85" s="7" t="s">
        <v>263</v>
      </c>
    </row>
    <row r="86" spans="1:8" s="7" customFormat="1" ht="16.5" x14ac:dyDescent="0.25">
      <c r="A86" s="31"/>
      <c r="B86" s="3"/>
      <c r="C86" s="6"/>
      <c r="D86" s="4"/>
      <c r="F86" s="7" t="s">
        <v>97</v>
      </c>
      <c r="G86" s="7" t="s">
        <v>98</v>
      </c>
    </row>
    <row r="87" spans="1:8" s="7" customFormat="1" ht="16.5" x14ac:dyDescent="0.25">
      <c r="A87" s="31"/>
      <c r="B87" s="3"/>
      <c r="C87" s="6"/>
      <c r="D87" s="4"/>
      <c r="F87" s="7" t="s">
        <v>99</v>
      </c>
      <c r="G87" s="7" t="s">
        <v>106</v>
      </c>
    </row>
    <row r="88" spans="1:8" s="7" customFormat="1" ht="16.5" x14ac:dyDescent="0.25">
      <c r="A88" s="31"/>
      <c r="B88" s="4"/>
      <c r="C88" s="15"/>
      <c r="D88" s="4"/>
      <c r="F88" s="6"/>
    </row>
    <row r="89" spans="1:8" s="7" customFormat="1" ht="16.5" x14ac:dyDescent="0.25">
      <c r="A89" s="31"/>
      <c r="B89" s="4" t="s">
        <v>32</v>
      </c>
      <c r="C89" s="9" t="s">
        <v>112</v>
      </c>
      <c r="D89" s="4">
        <v>1</v>
      </c>
      <c r="E89" s="7" t="s">
        <v>267</v>
      </c>
      <c r="F89" s="7" t="s">
        <v>100</v>
      </c>
      <c r="G89" s="15" t="s">
        <v>442</v>
      </c>
      <c r="H89" s="15"/>
    </row>
    <row r="90" spans="1:8" s="7" customFormat="1" ht="16.5" x14ac:dyDescent="0.25">
      <c r="A90" s="31"/>
      <c r="B90" s="4"/>
      <c r="C90" s="15"/>
      <c r="D90" s="4"/>
      <c r="F90" s="7" t="s">
        <v>101</v>
      </c>
      <c r="G90" s="7" t="s">
        <v>102</v>
      </c>
    </row>
    <row r="91" spans="1:8" s="7" customFormat="1" ht="16.5" x14ac:dyDescent="0.25">
      <c r="A91" s="31"/>
      <c r="B91" s="4"/>
      <c r="C91" s="15"/>
      <c r="D91" s="4"/>
      <c r="F91" s="7" t="s">
        <v>268</v>
      </c>
      <c r="G91" s="7" t="s">
        <v>270</v>
      </c>
    </row>
    <row r="92" spans="1:8" s="7" customFormat="1" ht="16.5" x14ac:dyDescent="0.25">
      <c r="A92" s="31"/>
      <c r="B92" s="4"/>
      <c r="C92" s="15"/>
      <c r="D92" s="4"/>
      <c r="F92" s="7" t="s">
        <v>266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114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271</v>
      </c>
      <c r="G94" s="7" t="s">
        <v>443</v>
      </c>
    </row>
    <row r="95" spans="1:8" s="7" customFormat="1" ht="16.5" x14ac:dyDescent="0.25">
      <c r="A95" s="31"/>
      <c r="B95" s="4"/>
      <c r="C95" s="15"/>
      <c r="D95" s="4">
        <v>2</v>
      </c>
      <c r="E95" s="7" t="s">
        <v>275</v>
      </c>
      <c r="F95" s="7" t="s">
        <v>100</v>
      </c>
      <c r="G95" s="7" t="s">
        <v>277</v>
      </c>
    </row>
    <row r="96" spans="1:8" s="7" customFormat="1" ht="16.5" x14ac:dyDescent="0.25">
      <c r="A96" s="31"/>
      <c r="B96" s="4"/>
      <c r="C96" s="15"/>
      <c r="D96" s="4"/>
      <c r="F96" s="7" t="s">
        <v>101</v>
      </c>
      <c r="G96" s="7" t="s">
        <v>102</v>
      </c>
    </row>
    <row r="97" spans="1:8" s="7" customFormat="1" ht="16.5" x14ac:dyDescent="0.25">
      <c r="A97" s="31"/>
      <c r="B97" s="4"/>
      <c r="C97" s="15"/>
      <c r="D97" s="4"/>
      <c r="F97" s="7" t="s">
        <v>268</v>
      </c>
      <c r="G97" s="7" t="s">
        <v>270</v>
      </c>
    </row>
    <row r="98" spans="1:8" s="7" customFormat="1" ht="16.5" x14ac:dyDescent="0.25">
      <c r="A98" s="31"/>
      <c r="B98" s="4"/>
      <c r="C98" s="15"/>
      <c r="D98" s="4"/>
      <c r="F98" s="7" t="s">
        <v>266</v>
      </c>
      <c r="G98" s="7" t="s">
        <v>270</v>
      </c>
    </row>
    <row r="99" spans="1:8" s="7" customFormat="1" ht="16.5" x14ac:dyDescent="0.25">
      <c r="A99" s="31"/>
      <c r="B99" s="3"/>
      <c r="C99" s="3"/>
      <c r="D99" s="4"/>
      <c r="F99" s="7" t="s">
        <v>114</v>
      </c>
      <c r="G99" s="7" t="s">
        <v>85</v>
      </c>
    </row>
    <row r="100" spans="1:8" s="7" customFormat="1" ht="16.5" x14ac:dyDescent="0.25">
      <c r="A100" s="31"/>
      <c r="F100" s="7" t="s">
        <v>271</v>
      </c>
      <c r="G100" s="7" t="s">
        <v>449</v>
      </c>
    </row>
    <row r="101" spans="1:8" s="7" customFormat="1" ht="16.5" x14ac:dyDescent="0.25">
      <c r="A101" s="31"/>
      <c r="B101" s="4"/>
      <c r="D101" s="4"/>
    </row>
    <row r="102" spans="1:8" s="7" customFormat="1" ht="16.5" x14ac:dyDescent="0.25">
      <c r="A102" s="31"/>
      <c r="B102" s="4" t="s">
        <v>32</v>
      </c>
      <c r="C102" s="9" t="s">
        <v>127</v>
      </c>
      <c r="D102" s="4">
        <v>1</v>
      </c>
      <c r="E102" s="7" t="s">
        <v>276</v>
      </c>
      <c r="F102" s="7" t="s">
        <v>279</v>
      </c>
      <c r="G102" s="7" t="s">
        <v>283</v>
      </c>
    </row>
    <row r="103" spans="1:8" s="7" customFormat="1" ht="16.5" x14ac:dyDescent="0.25">
      <c r="A103" s="31"/>
      <c r="B103" s="4"/>
      <c r="D103" s="4"/>
      <c r="F103" s="7" t="s">
        <v>280</v>
      </c>
      <c r="G103" s="7" t="s">
        <v>284</v>
      </c>
    </row>
    <row r="104" spans="1:8" s="7" customFormat="1" ht="16.5" x14ac:dyDescent="0.25">
      <c r="A104" s="31"/>
      <c r="B104" s="4"/>
      <c r="D104" s="4"/>
      <c r="F104" s="7" t="s">
        <v>281</v>
      </c>
      <c r="G104" s="7" t="s">
        <v>450</v>
      </c>
    </row>
    <row r="105" spans="1:8" s="7" customFormat="1" ht="16.5" x14ac:dyDescent="0.25">
      <c r="A105" s="31"/>
      <c r="B105" s="4"/>
      <c r="D105" s="4"/>
      <c r="F105" s="7" t="s">
        <v>282</v>
      </c>
      <c r="G105" s="7" t="s">
        <v>284</v>
      </c>
    </row>
    <row r="106" spans="1:8" s="7" customFormat="1" ht="29" x14ac:dyDescent="0.25">
      <c r="A106" s="31"/>
      <c r="B106" s="4"/>
      <c r="D106" s="4">
        <v>2</v>
      </c>
      <c r="E106" s="15" t="s">
        <v>285</v>
      </c>
      <c r="F106" s="7" t="s">
        <v>286</v>
      </c>
      <c r="G106" s="7" t="s">
        <v>289</v>
      </c>
    </row>
    <row r="107" spans="1:8" s="7" customFormat="1" ht="16.5" x14ac:dyDescent="0.25">
      <c r="A107" s="31"/>
      <c r="B107" s="4"/>
      <c r="D107" s="4"/>
      <c r="F107" s="7" t="s">
        <v>287</v>
      </c>
      <c r="G107" s="7" t="s">
        <v>290</v>
      </c>
    </row>
    <row r="108" spans="1:8" s="7" customFormat="1" ht="16.5" x14ac:dyDescent="0.25">
      <c r="A108" s="31"/>
      <c r="B108" s="4"/>
      <c r="D108" s="4"/>
      <c r="F108" s="7" t="s">
        <v>288</v>
      </c>
      <c r="G108" s="7" t="s">
        <v>290</v>
      </c>
    </row>
    <row r="109" spans="1:8" s="7" customFormat="1" ht="16.5" x14ac:dyDescent="0.25">
      <c r="A109" s="31"/>
      <c r="B109" s="4"/>
      <c r="D109" s="4"/>
    </row>
    <row r="110" spans="1:8" s="7" customFormat="1" ht="16.5" x14ac:dyDescent="0.25">
      <c r="A110" s="31"/>
      <c r="B110" s="3" t="s">
        <v>291</v>
      </c>
      <c r="C110" s="3" t="s">
        <v>140</v>
      </c>
      <c r="D110" s="4">
        <v>1</v>
      </c>
      <c r="E110" s="15" t="s">
        <v>446</v>
      </c>
      <c r="G110" s="7" t="s">
        <v>295</v>
      </c>
    </row>
    <row r="111" spans="1:8" s="7" customFormat="1" ht="29" x14ac:dyDescent="0.25">
      <c r="A111" s="31"/>
      <c r="B111" s="4"/>
      <c r="D111" s="4">
        <v>2</v>
      </c>
      <c r="E111" s="7" t="s">
        <v>447</v>
      </c>
      <c r="F111" s="13" t="s">
        <v>141</v>
      </c>
      <c r="G111" s="15" t="s">
        <v>448</v>
      </c>
      <c r="H111" s="15"/>
    </row>
    <row r="112" spans="1:8" s="7" customFormat="1" ht="16.5" x14ac:dyDescent="0.25">
      <c r="A112" s="31"/>
      <c r="B112" s="4"/>
      <c r="D112" s="4"/>
      <c r="F112" s="13" t="s">
        <v>142</v>
      </c>
      <c r="G112" s="7" t="s">
        <v>90</v>
      </c>
    </row>
    <row r="113" spans="1:8" s="7" customFormat="1" ht="43.5" x14ac:dyDescent="0.25">
      <c r="A113" s="31"/>
      <c r="B113" s="4"/>
      <c r="D113" s="4"/>
      <c r="F113" s="7" t="s">
        <v>143</v>
      </c>
      <c r="G113" s="15" t="s">
        <v>305</v>
      </c>
      <c r="H113" s="15"/>
    </row>
    <row r="114" spans="1:8" s="7" customFormat="1" ht="16.5" x14ac:dyDescent="0.25">
      <c r="A114" s="31"/>
      <c r="B114" s="4"/>
      <c r="D114" s="4"/>
      <c r="F114" s="7" t="s">
        <v>144</v>
      </c>
      <c r="G114" s="7" t="s">
        <v>301</v>
      </c>
    </row>
    <row r="115" spans="1:8" s="7" customFormat="1" ht="16.5" x14ac:dyDescent="0.25">
      <c r="A115" s="31"/>
      <c r="B115" s="4"/>
      <c r="D115" s="4"/>
      <c r="F115" s="7" t="s">
        <v>145</v>
      </c>
      <c r="G115" s="15" t="s">
        <v>306</v>
      </c>
      <c r="H115" s="15"/>
    </row>
    <row r="116" spans="1:8" s="7" customFormat="1" ht="16.5" x14ac:dyDescent="0.25">
      <c r="A116" s="31"/>
      <c r="B116" s="4"/>
      <c r="D116" s="4"/>
    </row>
    <row r="117" spans="1:8" s="7" customFormat="1" ht="16.5" x14ac:dyDescent="0.25">
      <c r="A117" s="31"/>
      <c r="B117" s="4" t="s">
        <v>307</v>
      </c>
      <c r="C117" s="7" t="s">
        <v>308</v>
      </c>
      <c r="D117" s="4">
        <v>1</v>
      </c>
      <c r="E117" s="7" t="s">
        <v>310</v>
      </c>
      <c r="F117" s="11" t="s">
        <v>312</v>
      </c>
      <c r="G117" s="7" t="s">
        <v>451</v>
      </c>
    </row>
    <row r="118" spans="1:8" s="7" customFormat="1" ht="16.5" x14ac:dyDescent="0.25">
      <c r="A118" s="31"/>
      <c r="B118" s="4"/>
      <c r="D118" s="4"/>
      <c r="F118" s="11" t="s">
        <v>311</v>
      </c>
      <c r="G118" s="7" t="s">
        <v>316</v>
      </c>
    </row>
    <row r="119" spans="1:8" s="7" customFormat="1" ht="16.5" x14ac:dyDescent="0.25">
      <c r="A119" s="31"/>
      <c r="B119" s="4"/>
      <c r="D119" s="4"/>
      <c r="F119" s="11" t="s">
        <v>313</v>
      </c>
      <c r="G119" s="7" t="s">
        <v>452</v>
      </c>
    </row>
    <row r="120" spans="1:8" s="7" customFormat="1" ht="16.5" x14ac:dyDescent="0.25">
      <c r="A120" s="31"/>
      <c r="B120" s="4"/>
      <c r="D120" s="4"/>
    </row>
    <row r="121" spans="1:8" s="7" customFormat="1" ht="16.5" x14ac:dyDescent="0.25">
      <c r="A121" s="31"/>
      <c r="B121" s="4" t="s">
        <v>318</v>
      </c>
      <c r="C121" s="4" t="s">
        <v>322</v>
      </c>
      <c r="D121" s="4">
        <v>1</v>
      </c>
      <c r="E121" s="7" t="s">
        <v>320</v>
      </c>
      <c r="G121" s="7" t="s">
        <v>319</v>
      </c>
    </row>
    <row r="122" spans="1:8" s="7" customFormat="1" ht="16.5" x14ac:dyDescent="0.25">
      <c r="A122" s="31"/>
      <c r="B122" s="4"/>
      <c r="D122" s="4">
        <v>2</v>
      </c>
      <c r="E122" s="11" t="s">
        <v>52</v>
      </c>
      <c r="G122" s="12" t="s">
        <v>453</v>
      </c>
      <c r="H122" s="12"/>
    </row>
    <row r="123" spans="1:8" s="7" customFormat="1" ht="16.5" x14ac:dyDescent="0.25">
      <c r="A123" s="31"/>
      <c r="B123" s="4"/>
      <c r="D123" s="4">
        <v>3</v>
      </c>
      <c r="E123" s="11" t="s">
        <v>53</v>
      </c>
      <c r="G123" s="12" t="s">
        <v>321</v>
      </c>
      <c r="H123" s="12"/>
    </row>
    <row r="124" spans="1:8" s="7" customFormat="1" ht="16.5" x14ac:dyDescent="0.25">
      <c r="A124" s="31"/>
      <c r="B124" s="4"/>
      <c r="D124" s="4">
        <v>4</v>
      </c>
      <c r="E124" s="11" t="s">
        <v>54</v>
      </c>
      <c r="G124" s="27">
        <v>1</v>
      </c>
      <c r="H124" s="27"/>
    </row>
    <row r="125" spans="1:8" s="7" customFormat="1" ht="16.5" x14ac:dyDescent="0.25">
      <c r="A125" s="31"/>
      <c r="B125" s="4"/>
      <c r="D125" s="4">
        <v>5</v>
      </c>
      <c r="E125" s="11" t="s">
        <v>55</v>
      </c>
      <c r="G125" s="7" t="s">
        <v>332</v>
      </c>
    </row>
    <row r="126" spans="1:8" s="7" customFormat="1" ht="16.5" x14ac:dyDescent="0.25">
      <c r="A126" s="31"/>
      <c r="B126" s="4"/>
      <c r="D126" s="4"/>
    </row>
    <row r="127" spans="1:8" s="7" customFormat="1" ht="16.5" x14ac:dyDescent="0.25">
      <c r="A127" s="31"/>
      <c r="B127" s="4" t="s">
        <v>318</v>
      </c>
      <c r="C127" s="4" t="s">
        <v>323</v>
      </c>
      <c r="D127" s="4">
        <v>1</v>
      </c>
      <c r="E127" s="12" t="s">
        <v>324</v>
      </c>
      <c r="F127" s="6" t="s">
        <v>171</v>
      </c>
      <c r="G127" s="7" t="s">
        <v>146</v>
      </c>
    </row>
    <row r="128" spans="1:8" s="7" customFormat="1" ht="16.5" x14ac:dyDescent="0.25">
      <c r="A128" s="31"/>
      <c r="B128" s="4"/>
      <c r="D128" s="4"/>
      <c r="F128" s="6" t="s">
        <v>172</v>
      </c>
      <c r="G128" s="7" t="s">
        <v>326</v>
      </c>
    </row>
    <row r="129" spans="1:8" s="7" customFormat="1" ht="16.5" x14ac:dyDescent="0.25">
      <c r="A129" s="31"/>
      <c r="B129" s="4"/>
      <c r="D129" s="4"/>
      <c r="F129" s="6" t="s">
        <v>175</v>
      </c>
      <c r="G129" s="7" t="s">
        <v>327</v>
      </c>
    </row>
    <row r="130" spans="1:8" s="7" customFormat="1" ht="16.5" x14ac:dyDescent="0.25">
      <c r="A130" s="31"/>
      <c r="B130" s="4"/>
      <c r="D130" s="4">
        <v>2</v>
      </c>
      <c r="E130" s="7" t="s">
        <v>329</v>
      </c>
      <c r="F130" s="6" t="s">
        <v>56</v>
      </c>
    </row>
    <row r="131" spans="1:8" s="7" customFormat="1" ht="16.5" x14ac:dyDescent="0.25">
      <c r="A131" s="31"/>
      <c r="B131" s="4"/>
      <c r="D131" s="4"/>
      <c r="F131" s="7" t="s">
        <v>330</v>
      </c>
      <c r="G131" s="7" t="s">
        <v>454</v>
      </c>
    </row>
    <row r="133" spans="1:8" s="22" customFormat="1" ht="16.5" x14ac:dyDescent="0.25">
      <c r="A133" s="25" t="s">
        <v>31</v>
      </c>
      <c r="E133" s="26"/>
      <c r="F133" s="26"/>
      <c r="G133" s="24"/>
      <c r="H133" s="24"/>
    </row>
    <row r="134" spans="1:8" s="4" customFormat="1" ht="16.5" x14ac:dyDescent="0.25">
      <c r="A134" s="31"/>
      <c r="B134" s="4" t="s">
        <v>32</v>
      </c>
      <c r="C134" s="4" t="s">
        <v>212</v>
      </c>
      <c r="D134" s="4">
        <v>1</v>
      </c>
      <c r="E134" s="13" t="s">
        <v>33</v>
      </c>
      <c r="F134" s="13" t="s">
        <v>213</v>
      </c>
      <c r="G134" s="14" t="s">
        <v>455</v>
      </c>
      <c r="H134" s="14"/>
    </row>
    <row r="135" spans="1:8" s="4" customFormat="1" ht="16.5" x14ac:dyDescent="0.25">
      <c r="A135" s="31"/>
      <c r="E135" s="13"/>
      <c r="F135" s="13" t="s">
        <v>214</v>
      </c>
      <c r="G135" s="14" t="s">
        <v>215</v>
      </c>
      <c r="H135" s="14"/>
    </row>
    <row r="136" spans="1:8" s="4" customFormat="1" ht="16.5" x14ac:dyDescent="0.25">
      <c r="A136" s="31"/>
      <c r="D136" s="4">
        <v>2</v>
      </c>
      <c r="E136" s="13" t="s">
        <v>34</v>
      </c>
      <c r="F136" s="13" t="s">
        <v>35</v>
      </c>
      <c r="G136" s="14" t="s">
        <v>456</v>
      </c>
      <c r="H136" s="14"/>
    </row>
    <row r="137" spans="1:8" s="4" customFormat="1" ht="29" x14ac:dyDescent="0.25">
      <c r="A137" s="31"/>
      <c r="E137" s="13"/>
      <c r="F137" s="13" t="s">
        <v>36</v>
      </c>
      <c r="G137" s="14" t="s">
        <v>457</v>
      </c>
      <c r="H137" s="14"/>
    </row>
    <row r="138" spans="1:8" s="4" customFormat="1" ht="43.5" x14ac:dyDescent="0.25">
      <c r="A138" s="31"/>
      <c r="E138" s="13"/>
      <c r="F138" s="13" t="s">
        <v>38</v>
      </c>
      <c r="G138" s="14" t="s">
        <v>458</v>
      </c>
      <c r="H138" s="14"/>
    </row>
    <row r="139" spans="1:8" s="4" customFormat="1" ht="16.5" x14ac:dyDescent="0.25">
      <c r="A139" s="31"/>
      <c r="E139" s="13"/>
      <c r="F139" s="13" t="s">
        <v>40</v>
      </c>
      <c r="G139" s="14" t="s">
        <v>24</v>
      </c>
      <c r="H139" s="14"/>
    </row>
    <row r="140" spans="1:8" s="4" customFormat="1" ht="16.5" x14ac:dyDescent="0.25">
      <c r="A140" s="31"/>
      <c r="E140" s="13"/>
      <c r="F140" s="13" t="s">
        <v>41</v>
      </c>
      <c r="G140" s="14" t="s">
        <v>25</v>
      </c>
      <c r="H140" s="14"/>
    </row>
    <row r="141" spans="1:8" s="4" customFormat="1" ht="16.5" x14ac:dyDescent="0.25">
      <c r="A141" s="31"/>
      <c r="E141" s="13"/>
      <c r="F141" s="13" t="s">
        <v>18</v>
      </c>
      <c r="G141" s="14" t="s">
        <v>26</v>
      </c>
      <c r="H141" s="14"/>
    </row>
    <row r="142" spans="1:8" s="4" customFormat="1" ht="16.5" x14ac:dyDescent="0.25">
      <c r="A142" s="31"/>
      <c r="E142" s="13"/>
      <c r="F142" s="13" t="s">
        <v>19</v>
      </c>
      <c r="G142" s="14" t="s">
        <v>27</v>
      </c>
      <c r="H142" s="14"/>
    </row>
    <row r="143" spans="1:8" s="4" customFormat="1" ht="16.5" x14ac:dyDescent="0.25">
      <c r="A143" s="31"/>
      <c r="E143" s="13"/>
      <c r="F143" s="13" t="s">
        <v>20</v>
      </c>
      <c r="G143" s="14" t="s">
        <v>27</v>
      </c>
      <c r="H143" s="14"/>
    </row>
    <row r="144" spans="1:8" s="4" customFormat="1" ht="16.5" x14ac:dyDescent="0.25">
      <c r="A144" s="31"/>
      <c r="E144" s="13"/>
      <c r="F144" s="13" t="s">
        <v>21</v>
      </c>
      <c r="G144" s="14" t="s">
        <v>459</v>
      </c>
      <c r="H144" s="14"/>
    </row>
    <row r="145" spans="1:8" s="4" customFormat="1" ht="16.5" x14ac:dyDescent="0.25">
      <c r="A145" s="31"/>
      <c r="E145" s="13"/>
      <c r="F145" s="13" t="s">
        <v>43</v>
      </c>
      <c r="G145" s="14" t="s">
        <v>460</v>
      </c>
      <c r="H145" s="14"/>
    </row>
    <row r="146" spans="1:8" s="4" customFormat="1" ht="16.5" x14ac:dyDescent="0.25">
      <c r="A146" s="31"/>
      <c r="E146" s="13"/>
      <c r="F146" s="13" t="s">
        <v>44</v>
      </c>
      <c r="G146" s="32"/>
      <c r="H146" s="14"/>
    </row>
    <row r="147" spans="1:8" s="4" customFormat="1" ht="16.5" x14ac:dyDescent="0.25">
      <c r="A147" s="31"/>
      <c r="D147" s="4">
        <v>3</v>
      </c>
      <c r="E147" s="13" t="s">
        <v>217</v>
      </c>
      <c r="F147" s="13"/>
      <c r="G147" s="14" t="s">
        <v>218</v>
      </c>
      <c r="H147" s="14"/>
    </row>
    <row r="148" spans="1:8" s="4" customFormat="1" ht="16.5" x14ac:dyDescent="0.25">
      <c r="A148" s="31"/>
      <c r="E148" s="13"/>
      <c r="F148" s="13"/>
      <c r="G148" s="14"/>
      <c r="H148" s="14"/>
    </row>
    <row r="149" spans="1:8" s="4" customFormat="1" ht="16.5" x14ac:dyDescent="0.25">
      <c r="A149" s="31"/>
      <c r="B149" s="4" t="s">
        <v>32</v>
      </c>
      <c r="C149" s="4" t="s">
        <v>219</v>
      </c>
      <c r="D149" s="4">
        <v>1</v>
      </c>
      <c r="E149" s="13" t="s">
        <v>237</v>
      </c>
      <c r="F149" s="13" t="s">
        <v>238</v>
      </c>
      <c r="G149" s="35"/>
      <c r="H149" s="13"/>
    </row>
    <row r="150" spans="1:8" s="4" customFormat="1" ht="16.5" x14ac:dyDescent="0.25">
      <c r="A150" s="31"/>
      <c r="F150" s="13" t="s">
        <v>239</v>
      </c>
      <c r="G150" s="35"/>
      <c r="H150" s="13"/>
    </row>
    <row r="151" spans="1:8" s="4" customFormat="1" ht="16.5" x14ac:dyDescent="0.25">
      <c r="A151" s="31"/>
      <c r="F151" s="13" t="s">
        <v>33</v>
      </c>
      <c r="G151" s="14" t="s">
        <v>461</v>
      </c>
      <c r="H151" s="14"/>
    </row>
    <row r="152" spans="1:8" s="4" customFormat="1" ht="16.5" x14ac:dyDescent="0.25">
      <c r="A152" s="31"/>
      <c r="D152" s="4">
        <v>2</v>
      </c>
      <c r="E152" s="13" t="s">
        <v>222</v>
      </c>
      <c r="F152" s="13" t="s">
        <v>35</v>
      </c>
      <c r="G152" s="14" t="s">
        <v>223</v>
      </c>
      <c r="H152" s="14"/>
    </row>
    <row r="153" spans="1:8" s="4" customFormat="1" ht="16.5" x14ac:dyDescent="0.25">
      <c r="A153" s="31"/>
      <c r="E153" s="13"/>
      <c r="F153" s="13" t="s">
        <v>36</v>
      </c>
      <c r="G153" s="14" t="s">
        <v>233</v>
      </c>
      <c r="H153" s="14"/>
    </row>
    <row r="154" spans="1:8" s="4" customFormat="1" ht="16.5" x14ac:dyDescent="0.25">
      <c r="A154" s="31"/>
      <c r="E154" s="13"/>
      <c r="F154" s="13" t="s">
        <v>38</v>
      </c>
      <c r="G154" s="14" t="s">
        <v>234</v>
      </c>
      <c r="H154" s="14"/>
    </row>
    <row r="155" spans="1:8" s="4" customFormat="1" ht="16.5" x14ac:dyDescent="0.25">
      <c r="A155" s="31"/>
      <c r="E155" s="13"/>
      <c r="F155" s="13" t="s">
        <v>17</v>
      </c>
      <c r="G155" s="14" t="s">
        <v>224</v>
      </c>
      <c r="H155" s="14"/>
    </row>
    <row r="156" spans="1:8" s="4" customFormat="1" ht="16.5" x14ac:dyDescent="0.25">
      <c r="A156" s="31"/>
      <c r="E156" s="13"/>
      <c r="F156" s="13" t="s">
        <v>40</v>
      </c>
      <c r="G156" s="14" t="s">
        <v>225</v>
      </c>
      <c r="H156" s="14"/>
    </row>
    <row r="157" spans="1:8" s="4" customFormat="1" ht="16.5" x14ac:dyDescent="0.25">
      <c r="A157" s="31"/>
      <c r="E157" s="13"/>
      <c r="F157" s="13" t="s">
        <v>41</v>
      </c>
      <c r="G157" s="14" t="s">
        <v>226</v>
      </c>
      <c r="H157" s="14"/>
    </row>
    <row r="158" spans="1:8" s="4" customFormat="1" ht="16.5" x14ac:dyDescent="0.25">
      <c r="A158" s="31"/>
      <c r="E158" s="13"/>
      <c r="F158" s="13" t="s">
        <v>18</v>
      </c>
      <c r="G158" s="14" t="s">
        <v>227</v>
      </c>
      <c r="H158" s="14"/>
    </row>
    <row r="159" spans="1:8" s="4" customFormat="1" ht="16.5" x14ac:dyDescent="0.25">
      <c r="A159" s="31"/>
      <c r="E159" s="13"/>
      <c r="F159" s="13" t="s">
        <v>19</v>
      </c>
      <c r="G159" s="14" t="s">
        <v>228</v>
      </c>
      <c r="H159" s="14"/>
    </row>
    <row r="160" spans="1:8" s="4" customFormat="1" ht="16.5" x14ac:dyDescent="0.25">
      <c r="A160" s="31"/>
      <c r="E160" s="13"/>
      <c r="F160" s="13" t="s">
        <v>20</v>
      </c>
      <c r="G160" s="14" t="s">
        <v>229</v>
      </c>
      <c r="H160" s="14"/>
    </row>
    <row r="161" spans="1:8" s="4" customFormat="1" ht="16.5" x14ac:dyDescent="0.25">
      <c r="A161" s="31"/>
      <c r="E161" s="13"/>
      <c r="F161" s="13" t="s">
        <v>21</v>
      </c>
      <c r="G161" s="14" t="s">
        <v>230</v>
      </c>
      <c r="H161" s="14"/>
    </row>
    <row r="162" spans="1:8" s="4" customFormat="1" ht="16.5" x14ac:dyDescent="0.25">
      <c r="A162" s="31"/>
      <c r="E162" s="13"/>
      <c r="F162" s="13" t="s">
        <v>43</v>
      </c>
      <c r="G162" s="14" t="s">
        <v>231</v>
      </c>
      <c r="H162" s="14"/>
    </row>
    <row r="163" spans="1:8" s="4" customFormat="1" ht="16.5" x14ac:dyDescent="0.25">
      <c r="A163" s="31"/>
      <c r="E163" s="13"/>
      <c r="F163" s="13" t="s">
        <v>44</v>
      </c>
      <c r="G163" s="14" t="s">
        <v>232</v>
      </c>
      <c r="H163" s="14"/>
    </row>
    <row r="164" spans="1:8" s="4" customFormat="1" ht="16.5" x14ac:dyDescent="0.25">
      <c r="A164" s="31"/>
      <c r="D164" s="4">
        <v>3</v>
      </c>
      <c r="E164" s="13" t="s">
        <v>241</v>
      </c>
      <c r="F164" s="13"/>
      <c r="G164" s="14" t="s">
        <v>242</v>
      </c>
      <c r="H164" s="14"/>
    </row>
    <row r="165" spans="1:8" s="4" customFormat="1" ht="16.5" x14ac:dyDescent="0.25">
      <c r="A165" s="31"/>
      <c r="E165" s="13"/>
      <c r="F165" s="13"/>
      <c r="G165" s="14"/>
      <c r="H165" s="14"/>
    </row>
    <row r="166" spans="1:8" s="4" customFormat="1" x14ac:dyDescent="0.25">
      <c r="B166" s="4" t="s">
        <v>32</v>
      </c>
      <c r="C166" s="4" t="s">
        <v>252</v>
      </c>
      <c r="D166" s="4">
        <v>1</v>
      </c>
      <c r="E166" s="13" t="s">
        <v>244</v>
      </c>
      <c r="F166" s="13" t="s">
        <v>33</v>
      </c>
      <c r="G166" s="14" t="s">
        <v>248</v>
      </c>
      <c r="H166" s="14"/>
    </row>
    <row r="167" spans="1:8" s="4" customFormat="1" x14ac:dyDescent="0.25">
      <c r="E167" s="13"/>
      <c r="F167" s="13" t="s">
        <v>246</v>
      </c>
      <c r="G167" s="14" t="s">
        <v>249</v>
      </c>
      <c r="H167" s="14"/>
    </row>
    <row r="168" spans="1:8" s="4" customFormat="1" x14ac:dyDescent="0.25">
      <c r="D168" s="4">
        <v>2</v>
      </c>
      <c r="E168" s="13" t="s">
        <v>250</v>
      </c>
      <c r="F168" s="13"/>
      <c r="G168" s="14" t="s">
        <v>251</v>
      </c>
      <c r="H168" s="14"/>
    </row>
    <row r="169" spans="1:8" s="4" customFormat="1" x14ac:dyDescent="0.25">
      <c r="E169" s="13"/>
      <c r="F169" s="13"/>
      <c r="G169" s="14"/>
      <c r="H169" s="14"/>
    </row>
    <row r="170" spans="1:8" s="4" customFormat="1" x14ac:dyDescent="0.25">
      <c r="B170" s="4" t="s">
        <v>32</v>
      </c>
      <c r="C170" s="4" t="s">
        <v>253</v>
      </c>
      <c r="D170" s="4">
        <v>1</v>
      </c>
      <c r="E170" s="13" t="s">
        <v>372</v>
      </c>
      <c r="F170" s="13"/>
      <c r="G170" s="14" t="s">
        <v>373</v>
      </c>
      <c r="H170" s="14"/>
    </row>
    <row r="171" spans="1:8" s="4" customFormat="1" x14ac:dyDescent="0.25">
      <c r="E171" s="13"/>
      <c r="F171" s="13"/>
      <c r="G171" s="14"/>
      <c r="H171" s="14"/>
    </row>
    <row r="172" spans="1:8" s="4" customFormat="1" x14ac:dyDescent="0.25">
      <c r="E172" s="13"/>
      <c r="F172" s="13"/>
      <c r="G172" s="14"/>
      <c r="H172" s="14"/>
    </row>
    <row r="173" spans="1:8" s="4" customFormat="1" x14ac:dyDescent="0.25">
      <c r="E173" s="13"/>
      <c r="F173" s="13"/>
      <c r="G173" s="14"/>
      <c r="H173" s="14"/>
    </row>
    <row r="174" spans="1:8" s="4" customFormat="1" x14ac:dyDescent="0.25">
      <c r="E174" s="13"/>
      <c r="F174" s="13"/>
      <c r="G174" s="14"/>
      <c r="H174" s="14"/>
    </row>
    <row r="175" spans="1:8" s="4" customFormat="1" x14ac:dyDescent="0.25">
      <c r="E175" s="13"/>
      <c r="F175" s="13"/>
      <c r="G175" s="14"/>
      <c r="H175" s="14"/>
    </row>
    <row r="176" spans="1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s="4" customFormat="1" x14ac:dyDescent="0.25">
      <c r="E184" s="13"/>
      <c r="F184" s="13"/>
      <c r="G184" s="14"/>
      <c r="H184" s="14"/>
    </row>
    <row r="185" spans="2:8" s="4" customFormat="1" x14ac:dyDescent="0.25">
      <c r="E185" s="13"/>
      <c r="F185" s="13"/>
      <c r="G185" s="14"/>
      <c r="H185" s="14"/>
    </row>
    <row r="186" spans="2:8" s="4" customFormat="1" x14ac:dyDescent="0.25">
      <c r="E186" s="13"/>
      <c r="F186" s="13"/>
      <c r="G186" s="14"/>
      <c r="H186" s="14"/>
    </row>
    <row r="187" spans="2:8" s="4" customFormat="1" x14ac:dyDescent="0.25">
      <c r="E187" s="13"/>
      <c r="F187" s="13"/>
      <c r="G187" s="14"/>
      <c r="H187" s="14"/>
    </row>
    <row r="188" spans="2:8" s="4" customFormat="1" x14ac:dyDescent="0.25">
      <c r="E188" s="13"/>
      <c r="F188" s="13"/>
      <c r="G188" s="14"/>
      <c r="H188" s="14"/>
    </row>
    <row r="189" spans="2:8" s="4" customFormat="1" x14ac:dyDescent="0.25">
      <c r="E189" s="13"/>
      <c r="F189" s="13"/>
      <c r="G189" s="14"/>
      <c r="H189" s="14"/>
    </row>
    <row r="190" spans="2:8" s="4" customFormat="1" x14ac:dyDescent="0.25">
      <c r="E190" s="13"/>
      <c r="F190" s="13"/>
      <c r="G190" s="14"/>
      <c r="H190" s="14"/>
    </row>
    <row r="191" spans="2:8" x14ac:dyDescent="0.25">
      <c r="B191" s="4"/>
      <c r="C191" s="4"/>
      <c r="D191" s="4"/>
      <c r="E191" s="13"/>
      <c r="F191" s="13"/>
      <c r="G191" s="14"/>
      <c r="H191" s="14"/>
    </row>
    <row r="192" spans="2:8" x14ac:dyDescent="0.25">
      <c r="E192" s="13"/>
      <c r="F192" s="13"/>
      <c r="G192" s="14"/>
      <c r="H192" s="14"/>
    </row>
    <row r="193" spans="5:8" x14ac:dyDescent="0.25">
      <c r="E193" s="13"/>
      <c r="F193" s="13"/>
      <c r="G193" s="14"/>
      <c r="H193" s="14"/>
    </row>
    <row r="194" spans="5:8" x14ac:dyDescent="0.25">
      <c r="E194" s="13"/>
      <c r="F194" s="13"/>
      <c r="G194" s="14"/>
      <c r="H194" s="14"/>
    </row>
    <row r="195" spans="5:8" x14ac:dyDescent="0.25">
      <c r="E195" s="13"/>
      <c r="F195" s="13"/>
      <c r="G195" s="14"/>
      <c r="H195" s="14"/>
    </row>
    <row r="196" spans="5:8" x14ac:dyDescent="0.25">
      <c r="E196" s="13"/>
      <c r="F196" s="13"/>
      <c r="G196" s="14"/>
      <c r="H196" s="14"/>
    </row>
    <row r="197" spans="5:8" x14ac:dyDescent="0.25">
      <c r="E197" s="13"/>
      <c r="F197" s="13"/>
      <c r="G197" s="14"/>
      <c r="H197" s="14"/>
    </row>
    <row r="198" spans="5:8" x14ac:dyDescent="0.25">
      <c r="E198" s="13"/>
      <c r="F198" s="13"/>
      <c r="G198" s="14"/>
      <c r="H198" s="14"/>
    </row>
    <row r="199" spans="5:8" x14ac:dyDescent="0.25">
      <c r="E199" s="13"/>
      <c r="F199" s="13"/>
      <c r="G199" s="14"/>
      <c r="H199" s="14"/>
    </row>
  </sheetData>
  <phoneticPr fontId="5" type="noConversion"/>
  <conditionalFormatting sqref="H1:H82 H133:H1048576">
    <cfRule type="notContainsBlanks" dxfId="88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A1F9C4E4-72D2-44D4-A59D-5C886BCB36BA}">
            <xm:f>LEN(TRIM(例子!H83))&gt;0</xm:f>
            <x14:dxf>
              <fill>
                <patternFill>
                  <bgColor theme="4" tint="0.39994506668294322"/>
                </patternFill>
              </fill>
            </x14:dxf>
          </x14:cfRule>
          <xm:sqref>H83:H132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selection activeCell="F33" sqref="F33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462</v>
      </c>
    </row>
    <row r="5" spans="1:11" x14ac:dyDescent="0.25">
      <c r="F5" s="11" t="s">
        <v>78</v>
      </c>
      <c r="G5" s="12" t="s">
        <v>518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463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464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465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466</v>
      </c>
      <c r="H21" s="7"/>
    </row>
    <row r="22" spans="1:8" x14ac:dyDescent="0.25">
      <c r="C22" s="6"/>
      <c r="D22" s="4"/>
      <c r="E22" s="7"/>
      <c r="F22" s="7" t="s">
        <v>95</v>
      </c>
      <c r="G22" s="7" t="s">
        <v>467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410</v>
      </c>
      <c r="H23" s="7"/>
    </row>
    <row r="24" spans="1:8" x14ac:dyDescent="0.25">
      <c r="C24" s="6"/>
      <c r="D24" s="4"/>
      <c r="E24" s="7"/>
      <c r="F24" s="7" t="s">
        <v>96</v>
      </c>
      <c r="G24" s="7" t="s">
        <v>107</v>
      </c>
      <c r="H24" s="7"/>
    </row>
    <row r="25" spans="1:8" x14ac:dyDescent="0.25">
      <c r="C25" s="6"/>
      <c r="D25" s="4"/>
      <c r="E25" s="7"/>
      <c r="F25" s="7" t="s">
        <v>97</v>
      </c>
      <c r="G25" s="7" t="s">
        <v>98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109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>
        <v>2</v>
      </c>
      <c r="E30" s="7" t="s">
        <v>113</v>
      </c>
      <c r="F30" s="7" t="s">
        <v>100</v>
      </c>
      <c r="G30" s="7" t="s">
        <v>468</v>
      </c>
      <c r="H30" s="7"/>
    </row>
    <row r="31" spans="1:8" x14ac:dyDescent="0.25">
      <c r="B31" s="4"/>
      <c r="C31" s="15"/>
      <c r="D31" s="4"/>
      <c r="E31" s="7"/>
      <c r="F31" s="7" t="s">
        <v>411</v>
      </c>
      <c r="G31" s="7" t="s">
        <v>115</v>
      </c>
      <c r="H31" s="7"/>
    </row>
    <row r="32" spans="1:8" x14ac:dyDescent="0.25">
      <c r="B32" s="4"/>
      <c r="C32" s="15"/>
      <c r="D32" s="4"/>
      <c r="E32" s="7"/>
      <c r="F32" s="7" t="s">
        <v>121</v>
      </c>
      <c r="G32" s="7" t="s">
        <v>412</v>
      </c>
      <c r="H32" s="7"/>
    </row>
    <row r="33" spans="1:8" x14ac:dyDescent="0.25">
      <c r="B33" s="4"/>
      <c r="C33" s="15"/>
      <c r="D33" s="4">
        <v>3</v>
      </c>
      <c r="E33" s="7" t="s">
        <v>119</v>
      </c>
      <c r="F33" s="7" t="s">
        <v>100</v>
      </c>
      <c r="G33" s="7" t="s">
        <v>124</v>
      </c>
      <c r="H33" s="7"/>
    </row>
    <row r="34" spans="1:8" x14ac:dyDescent="0.25">
      <c r="B34" s="4"/>
      <c r="C34" s="15"/>
      <c r="D34" s="4"/>
      <c r="E34" s="7"/>
      <c r="F34" s="7" t="s">
        <v>114</v>
      </c>
      <c r="G34" s="7" t="s">
        <v>122</v>
      </c>
      <c r="H34" s="7"/>
    </row>
    <row r="35" spans="1:8" x14ac:dyDescent="0.25">
      <c r="B35" s="4"/>
      <c r="C35" s="15"/>
      <c r="D35" s="4"/>
      <c r="E35" s="7"/>
      <c r="F35" s="7" t="s">
        <v>121</v>
      </c>
      <c r="G35" s="7" t="s">
        <v>413</v>
      </c>
      <c r="H35" s="7"/>
    </row>
    <row r="36" spans="1:8" x14ac:dyDescent="0.25">
      <c r="D36" s="4"/>
      <c r="E36" s="7"/>
      <c r="F36" s="7"/>
      <c r="G36" s="7"/>
      <c r="H36" s="7"/>
    </row>
    <row r="37" spans="1:8" x14ac:dyDescent="0.25">
      <c r="B37" s="4" t="s">
        <v>32</v>
      </c>
      <c r="C37" s="9" t="s">
        <v>127</v>
      </c>
      <c r="D37" s="4">
        <v>1</v>
      </c>
      <c r="E37" s="7" t="s">
        <v>128</v>
      </c>
      <c r="F37" s="7"/>
      <c r="G37" s="7" t="s">
        <v>414</v>
      </c>
      <c r="H37" s="7"/>
    </row>
    <row r="38" spans="1:8" x14ac:dyDescent="0.25">
      <c r="B38" s="4"/>
      <c r="C38" s="15"/>
      <c r="D38" s="4"/>
      <c r="E38" s="7"/>
      <c r="F38" s="7"/>
      <c r="G38" s="7"/>
      <c r="H38" s="7"/>
    </row>
    <row r="39" spans="1:8" x14ac:dyDescent="0.25">
      <c r="B39" s="4" t="s">
        <v>32</v>
      </c>
      <c r="C39" s="9" t="s">
        <v>152</v>
      </c>
      <c r="D39" s="4">
        <v>1</v>
      </c>
      <c r="E39" s="7" t="s">
        <v>133</v>
      </c>
      <c r="F39" s="7" t="s">
        <v>49</v>
      </c>
      <c r="G39" s="7" t="s">
        <v>415</v>
      </c>
      <c r="H39" s="7"/>
    </row>
    <row r="40" spans="1:8" x14ac:dyDescent="0.25">
      <c r="B40" s="4"/>
      <c r="C40" s="15"/>
      <c r="D40" s="4"/>
      <c r="E40" s="7"/>
      <c r="F40" s="7" t="s">
        <v>50</v>
      </c>
      <c r="G40" s="7" t="s">
        <v>416</v>
      </c>
      <c r="H40" s="7"/>
    </row>
    <row r="41" spans="1:8" x14ac:dyDescent="0.25">
      <c r="D41" s="4">
        <v>2</v>
      </c>
      <c r="E41" s="7" t="s">
        <v>153</v>
      </c>
      <c r="F41" s="11" t="s">
        <v>132</v>
      </c>
      <c r="G41" s="7" t="s">
        <v>486</v>
      </c>
      <c r="H41" s="7"/>
    </row>
    <row r="42" spans="1:8" x14ac:dyDescent="0.25">
      <c r="D42" s="4"/>
      <c r="E42" s="7"/>
      <c r="F42" s="7" t="s">
        <v>134</v>
      </c>
      <c r="G42" s="7" t="s">
        <v>419</v>
      </c>
      <c r="H42" s="7"/>
    </row>
    <row r="43" spans="1:8" x14ac:dyDescent="0.25">
      <c r="C43" s="6"/>
      <c r="D43" s="4">
        <v>3</v>
      </c>
      <c r="E43" s="7" t="s">
        <v>154</v>
      </c>
      <c r="F43" s="7"/>
      <c r="G43" s="6" t="s">
        <v>418</v>
      </c>
      <c r="H43" s="6"/>
    </row>
    <row r="44" spans="1:8" x14ac:dyDescent="0.25">
      <c r="C44" s="6"/>
      <c r="D44" s="4"/>
      <c r="E44" s="7"/>
      <c r="F44" s="7"/>
      <c r="G44" s="7"/>
      <c r="H44" s="7"/>
    </row>
    <row r="45" spans="1:8" x14ac:dyDescent="0.25">
      <c r="C45" s="6"/>
      <c r="D45" s="4"/>
      <c r="E45" s="7"/>
      <c r="F45" s="7"/>
      <c r="G45" s="7"/>
      <c r="H45" s="7"/>
    </row>
    <row r="46" spans="1:8" s="29" customFormat="1" ht="29" x14ac:dyDescent="0.25">
      <c r="A46" s="28"/>
      <c r="B46" s="3" t="s">
        <v>32</v>
      </c>
      <c r="C46" s="3" t="s">
        <v>140</v>
      </c>
      <c r="D46" s="4">
        <v>1</v>
      </c>
      <c r="E46" s="7" t="s">
        <v>162</v>
      </c>
      <c r="F46" s="13" t="s">
        <v>141</v>
      </c>
      <c r="G46" s="33" t="s">
        <v>469</v>
      </c>
      <c r="H46" s="15"/>
    </row>
    <row r="47" spans="1:8" s="29" customFormat="1" ht="16.5" x14ac:dyDescent="0.25">
      <c r="A47" s="28"/>
      <c r="B47" s="3"/>
      <c r="C47" s="3"/>
      <c r="D47" s="4"/>
      <c r="E47" s="7"/>
      <c r="F47" s="13" t="s">
        <v>142</v>
      </c>
      <c r="G47" s="34" t="s">
        <v>90</v>
      </c>
      <c r="H47" s="7"/>
    </row>
    <row r="48" spans="1:8" s="29" customFormat="1" ht="43.5" x14ac:dyDescent="0.25">
      <c r="A48" s="28"/>
      <c r="B48" s="3"/>
      <c r="C48" s="3"/>
      <c r="D48" s="4"/>
      <c r="E48" s="7"/>
      <c r="F48" s="7" t="s">
        <v>143</v>
      </c>
      <c r="G48" s="33" t="s">
        <v>470</v>
      </c>
      <c r="H48" s="15"/>
    </row>
    <row r="49" spans="1:8" s="29" customFormat="1" ht="16.5" x14ac:dyDescent="0.25">
      <c r="A49" s="28"/>
      <c r="B49" s="3"/>
      <c r="C49" s="3"/>
      <c r="D49" s="3"/>
      <c r="E49" s="3"/>
      <c r="F49" s="7" t="s">
        <v>144</v>
      </c>
      <c r="G49" s="34" t="s">
        <v>151</v>
      </c>
      <c r="H49" s="7"/>
    </row>
    <row r="50" spans="1:8" s="29" customFormat="1" ht="16.5" x14ac:dyDescent="0.25">
      <c r="A50" s="28"/>
      <c r="B50" s="3"/>
      <c r="C50" s="3"/>
      <c r="D50" s="3"/>
      <c r="E50" s="11"/>
      <c r="F50" s="7" t="s">
        <v>145</v>
      </c>
      <c r="G50" s="32" t="s">
        <v>471</v>
      </c>
      <c r="H50" s="12"/>
    </row>
    <row r="51" spans="1:8" s="29" customFormat="1" ht="29" x14ac:dyDescent="0.25">
      <c r="A51" s="28"/>
      <c r="B51" s="3"/>
      <c r="C51" s="3"/>
      <c r="D51" s="4">
        <v>2</v>
      </c>
      <c r="E51" s="7" t="s">
        <v>185</v>
      </c>
      <c r="F51" s="13" t="s">
        <v>141</v>
      </c>
      <c r="G51" s="33" t="s">
        <v>472</v>
      </c>
      <c r="H51" s="15"/>
    </row>
    <row r="52" spans="1:8" s="29" customFormat="1" ht="29" x14ac:dyDescent="0.25">
      <c r="A52" s="28"/>
      <c r="B52" s="3"/>
      <c r="C52" s="3"/>
      <c r="D52" s="4"/>
      <c r="E52" s="7"/>
      <c r="F52" s="13" t="s">
        <v>142</v>
      </c>
      <c r="G52" s="33" t="s">
        <v>156</v>
      </c>
      <c r="H52" s="15"/>
    </row>
    <row r="53" spans="1:8" s="29" customFormat="1" ht="16.5" x14ac:dyDescent="0.25">
      <c r="A53" s="28"/>
      <c r="B53" s="3"/>
      <c r="C53" s="6"/>
      <c r="D53" s="4"/>
      <c r="E53" s="7"/>
      <c r="F53" s="7" t="s">
        <v>143</v>
      </c>
      <c r="G53" s="33" t="s">
        <v>146</v>
      </c>
      <c r="H53" s="15"/>
    </row>
    <row r="54" spans="1:8" s="29" customFormat="1" ht="16.5" x14ac:dyDescent="0.25">
      <c r="A54" s="28"/>
      <c r="B54" s="3"/>
      <c r="C54" s="6"/>
      <c r="D54" s="4"/>
      <c r="E54" s="7"/>
      <c r="F54" s="7" t="s">
        <v>144</v>
      </c>
      <c r="G54" s="34" t="s">
        <v>146</v>
      </c>
      <c r="H54" s="7"/>
    </row>
    <row r="55" spans="1:8" s="29" customFormat="1" ht="16.5" x14ac:dyDescent="0.25">
      <c r="A55" s="28"/>
      <c r="B55" s="4"/>
      <c r="C55" s="15"/>
      <c r="D55" s="4"/>
      <c r="E55" s="7"/>
      <c r="F55" s="7" t="s">
        <v>145</v>
      </c>
      <c r="G55" s="34" t="s">
        <v>473</v>
      </c>
      <c r="H55" s="7"/>
    </row>
    <row r="56" spans="1:8" s="29" customFormat="1" ht="29" x14ac:dyDescent="0.25">
      <c r="A56" s="28"/>
      <c r="B56" s="3"/>
      <c r="C56" s="3"/>
      <c r="D56" s="3">
        <v>3</v>
      </c>
      <c r="E56" s="7" t="s">
        <v>166</v>
      </c>
      <c r="F56" s="13" t="s">
        <v>141</v>
      </c>
      <c r="G56" s="32" t="s">
        <v>474</v>
      </c>
      <c r="H56" s="12"/>
    </row>
    <row r="57" spans="1:8" s="29" customFormat="1" ht="43.5" x14ac:dyDescent="0.25">
      <c r="A57" s="28"/>
      <c r="B57" s="3"/>
      <c r="C57" s="3"/>
      <c r="D57" s="4"/>
      <c r="E57" s="7"/>
      <c r="F57" s="13" t="s">
        <v>142</v>
      </c>
      <c r="G57" s="32" t="s">
        <v>420</v>
      </c>
      <c r="H57" s="12"/>
    </row>
    <row r="58" spans="1:8" s="29" customFormat="1" ht="16.5" x14ac:dyDescent="0.25">
      <c r="A58" s="28"/>
      <c r="B58" s="3"/>
      <c r="C58" s="3"/>
      <c r="D58" s="3"/>
      <c r="E58" s="11"/>
      <c r="F58" s="7" t="s">
        <v>143</v>
      </c>
      <c r="G58" s="32" t="s">
        <v>90</v>
      </c>
      <c r="H58" s="12"/>
    </row>
    <row r="59" spans="1:8" s="29" customFormat="1" ht="16.5" x14ac:dyDescent="0.25">
      <c r="A59" s="28"/>
      <c r="B59" s="3"/>
      <c r="C59" s="3"/>
      <c r="D59" s="3"/>
      <c r="E59" s="11"/>
      <c r="F59" s="7" t="s">
        <v>144</v>
      </c>
      <c r="G59" s="32" t="s">
        <v>90</v>
      </c>
      <c r="H59" s="12"/>
    </row>
    <row r="60" spans="1:8" s="29" customFormat="1" ht="16.5" x14ac:dyDescent="0.25">
      <c r="A60" s="28"/>
      <c r="B60" s="3"/>
      <c r="C60" s="3"/>
      <c r="D60" s="3"/>
      <c r="E60" s="11"/>
      <c r="F60" s="7" t="s">
        <v>145</v>
      </c>
      <c r="G60" s="32" t="s">
        <v>90</v>
      </c>
      <c r="H60" s="12"/>
    </row>
    <row r="61" spans="1:8" customFormat="1" ht="16.5" x14ac:dyDescent="0.25">
      <c r="A61" s="30"/>
      <c r="B61" s="3"/>
      <c r="C61" s="6"/>
      <c r="D61" s="4">
        <v>4</v>
      </c>
      <c r="E61" s="7" t="s">
        <v>186</v>
      </c>
      <c r="F61" s="13"/>
      <c r="G61" s="33" t="s">
        <v>90</v>
      </c>
      <c r="H61" s="15"/>
    </row>
    <row r="62" spans="1:8" customFormat="1" ht="16.5" x14ac:dyDescent="0.25">
      <c r="A62" s="30"/>
      <c r="B62" s="3"/>
      <c r="C62" s="6"/>
      <c r="D62" s="4">
        <v>5</v>
      </c>
      <c r="E62" s="7" t="s">
        <v>187</v>
      </c>
      <c r="F62" s="13"/>
      <c r="G62" s="33" t="s">
        <v>90</v>
      </c>
      <c r="H62" s="15"/>
    </row>
    <row r="63" spans="1:8" customFormat="1" ht="29" x14ac:dyDescent="0.25">
      <c r="A63" s="30"/>
      <c r="B63" s="3"/>
      <c r="C63" s="6"/>
      <c r="D63" s="4">
        <v>6</v>
      </c>
      <c r="E63" s="7" t="s">
        <v>188</v>
      </c>
      <c r="F63" s="13" t="s">
        <v>141</v>
      </c>
      <c r="G63" s="33" t="s">
        <v>475</v>
      </c>
      <c r="H63" s="15"/>
    </row>
    <row r="64" spans="1:8" customFormat="1" ht="16.5" x14ac:dyDescent="0.25">
      <c r="A64" s="30"/>
      <c r="B64" s="3"/>
      <c r="C64" s="6"/>
      <c r="D64" s="4"/>
      <c r="E64" s="7"/>
      <c r="F64" s="13" t="s">
        <v>142</v>
      </c>
      <c r="G64" s="33" t="s">
        <v>146</v>
      </c>
      <c r="H64" s="15"/>
    </row>
    <row r="65" spans="1:8" customFormat="1" ht="43.5" x14ac:dyDescent="0.25">
      <c r="A65" s="30"/>
      <c r="B65" s="3"/>
      <c r="C65" s="6"/>
      <c r="D65" s="4"/>
      <c r="E65" s="7"/>
      <c r="F65" s="7" t="s">
        <v>143</v>
      </c>
      <c r="G65" s="33" t="s">
        <v>196</v>
      </c>
      <c r="H65" s="15"/>
    </row>
    <row r="66" spans="1:8" customFormat="1" ht="16.5" x14ac:dyDescent="0.25">
      <c r="A66" s="30"/>
      <c r="B66" s="3"/>
      <c r="C66" s="6"/>
      <c r="D66" s="4"/>
      <c r="E66" s="7"/>
      <c r="F66" s="7" t="s">
        <v>144</v>
      </c>
      <c r="G66" s="34" t="s">
        <v>151</v>
      </c>
      <c r="H66" s="7"/>
    </row>
    <row r="67" spans="1:8" customFormat="1" ht="16.5" x14ac:dyDescent="0.25">
      <c r="A67" s="30"/>
      <c r="B67" s="3"/>
      <c r="C67" s="6"/>
      <c r="D67" s="4"/>
      <c r="E67" s="7"/>
      <c r="F67" s="7" t="s">
        <v>145</v>
      </c>
      <c r="G67" s="34" t="s">
        <v>161</v>
      </c>
      <c r="H67" s="7"/>
    </row>
    <row r="69" spans="1:8" customFormat="1" ht="16.5" x14ac:dyDescent="0.25">
      <c r="A69" s="30"/>
      <c r="B69" s="4" t="s">
        <v>32</v>
      </c>
      <c r="C69" s="9" t="s">
        <v>201</v>
      </c>
      <c r="D69" s="4">
        <v>1</v>
      </c>
      <c r="E69" s="15" t="s">
        <v>180</v>
      </c>
      <c r="F69" s="6" t="s">
        <v>189</v>
      </c>
      <c r="G69" s="34" t="s">
        <v>184</v>
      </c>
      <c r="H69" s="7"/>
    </row>
    <row r="70" spans="1:8" customFormat="1" ht="16.5" x14ac:dyDescent="0.25">
      <c r="A70" s="30"/>
      <c r="B70" s="3"/>
      <c r="C70" s="6"/>
      <c r="D70" s="3"/>
      <c r="E70" s="6"/>
      <c r="F70" s="6" t="s">
        <v>476</v>
      </c>
      <c r="G70" s="34" t="s">
        <v>477</v>
      </c>
      <c r="H70" s="7"/>
    </row>
    <row r="71" spans="1:8" customFormat="1" ht="16.5" x14ac:dyDescent="0.25">
      <c r="A71" s="30"/>
      <c r="B71" s="4"/>
      <c r="C71" s="7"/>
      <c r="D71" s="4"/>
      <c r="E71" s="7"/>
      <c r="F71" s="6" t="s">
        <v>478</v>
      </c>
      <c r="G71" s="34" t="s">
        <v>479</v>
      </c>
      <c r="H71" s="7"/>
    </row>
    <row r="72" spans="1:8" customFormat="1" ht="16.5" x14ac:dyDescent="0.25">
      <c r="A72" s="30"/>
      <c r="B72" s="4"/>
      <c r="C72" s="7"/>
      <c r="D72" s="4">
        <v>2</v>
      </c>
      <c r="E72" s="15" t="s">
        <v>193</v>
      </c>
      <c r="F72" s="6"/>
      <c r="G72" s="34" t="s">
        <v>90</v>
      </c>
      <c r="H72" s="7"/>
    </row>
    <row r="73" spans="1:8" customFormat="1" ht="16.5" x14ac:dyDescent="0.25">
      <c r="A73" s="30"/>
      <c r="B73" s="4"/>
      <c r="C73" s="7"/>
      <c r="D73" s="4">
        <v>3</v>
      </c>
      <c r="E73" s="15" t="s">
        <v>194</v>
      </c>
      <c r="F73" s="6" t="s">
        <v>171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172</v>
      </c>
      <c r="G74" s="34" t="s">
        <v>197</v>
      </c>
      <c r="H74" s="7"/>
    </row>
    <row r="75" spans="1:8" customFormat="1" ht="16.5" x14ac:dyDescent="0.25">
      <c r="A75" s="30"/>
      <c r="B75" s="4"/>
      <c r="C75" s="7"/>
      <c r="D75" s="4"/>
      <c r="E75" s="7"/>
      <c r="F75" s="6" t="s">
        <v>175</v>
      </c>
      <c r="G75" s="34" t="s">
        <v>198</v>
      </c>
      <c r="H75" s="7"/>
    </row>
    <row r="76" spans="1:8" customFormat="1" ht="16.5" x14ac:dyDescent="0.25">
      <c r="A76" s="30"/>
      <c r="B76" s="4"/>
      <c r="C76" s="7"/>
      <c r="D76" s="4">
        <v>4</v>
      </c>
      <c r="E76" s="7" t="s">
        <v>177</v>
      </c>
      <c r="F76" s="6"/>
      <c r="G76" s="34" t="s">
        <v>178</v>
      </c>
      <c r="H76" s="7"/>
    </row>
    <row r="77" spans="1:8" customFormat="1" ht="16.5" x14ac:dyDescent="0.25">
      <c r="A77" s="30"/>
      <c r="B77" s="4"/>
      <c r="C77" s="7"/>
      <c r="D77" s="4"/>
      <c r="E77" s="7"/>
      <c r="F77" s="6"/>
      <c r="G77" s="7"/>
      <c r="H77" s="7"/>
    </row>
    <row r="78" spans="1:8" customFormat="1" ht="16.5" x14ac:dyDescent="0.25">
      <c r="A78" s="30"/>
      <c r="B78" s="4" t="s">
        <v>32</v>
      </c>
      <c r="C78" s="9" t="s">
        <v>203</v>
      </c>
      <c r="D78" s="4">
        <v>1</v>
      </c>
      <c r="E78" s="15" t="s">
        <v>204</v>
      </c>
      <c r="F78" s="11"/>
      <c r="G78" s="32" t="s">
        <v>90</v>
      </c>
      <c r="H78" s="12"/>
    </row>
    <row r="79" spans="1:8" customFormat="1" ht="16.5" x14ac:dyDescent="0.25">
      <c r="A79" s="30"/>
      <c r="B79" s="4"/>
      <c r="C79" s="7"/>
      <c r="D79" s="4">
        <v>2</v>
      </c>
      <c r="E79" s="15" t="s">
        <v>209</v>
      </c>
      <c r="F79" s="6" t="s">
        <v>480</v>
      </c>
      <c r="G79" s="34" t="s">
        <v>208</v>
      </c>
      <c r="H79" s="7"/>
    </row>
    <row r="80" spans="1:8" customFormat="1" ht="16.5" x14ac:dyDescent="0.25">
      <c r="A80" s="30"/>
      <c r="B80" s="4"/>
      <c r="C80" s="7"/>
      <c r="D80" s="4"/>
      <c r="E80" s="7"/>
      <c r="F80" s="6" t="s">
        <v>172</v>
      </c>
      <c r="G80" s="34" t="s">
        <v>90</v>
      </c>
      <c r="H80" s="7"/>
    </row>
    <row r="81" spans="1:8" customFormat="1" ht="16.5" x14ac:dyDescent="0.25">
      <c r="A81" s="30"/>
      <c r="B81" s="4"/>
      <c r="C81" s="7"/>
      <c r="D81" s="4"/>
      <c r="E81" s="7"/>
      <c r="F81" s="6" t="s">
        <v>175</v>
      </c>
      <c r="G81" s="34" t="s">
        <v>90</v>
      </c>
      <c r="H81" s="7"/>
    </row>
    <row r="82" spans="1:8" customFormat="1" ht="16.5" x14ac:dyDescent="0.25">
      <c r="A82" s="30"/>
      <c r="B82" s="4"/>
      <c r="C82" s="7"/>
      <c r="D82" s="4">
        <v>2</v>
      </c>
      <c r="E82" s="15" t="s">
        <v>210</v>
      </c>
      <c r="F82" s="6"/>
      <c r="G82" s="34" t="s">
        <v>90</v>
      </c>
      <c r="H82" s="7"/>
    </row>
    <row r="83" spans="1:8" customFormat="1" ht="16.5" x14ac:dyDescent="0.25">
      <c r="A83" s="30"/>
      <c r="B83" s="4"/>
      <c r="C83" s="7"/>
      <c r="D83" s="4">
        <v>3</v>
      </c>
      <c r="E83" s="15" t="s">
        <v>211</v>
      </c>
      <c r="F83" s="6" t="s">
        <v>171</v>
      </c>
      <c r="G83" s="34" t="s">
        <v>90</v>
      </c>
      <c r="H83" s="7"/>
    </row>
    <row r="84" spans="1:8" customFormat="1" ht="16.5" x14ac:dyDescent="0.25">
      <c r="A84" s="30"/>
      <c r="B84" s="4"/>
      <c r="C84" s="7"/>
      <c r="D84" s="4"/>
      <c r="E84" s="7"/>
      <c r="F84" s="6" t="s">
        <v>172</v>
      </c>
      <c r="G84" s="34" t="s">
        <v>197</v>
      </c>
      <c r="H84" s="7"/>
    </row>
    <row r="85" spans="1:8" customFormat="1" ht="16.5" x14ac:dyDescent="0.25">
      <c r="A85" s="30"/>
      <c r="B85" s="4"/>
      <c r="C85" s="7"/>
      <c r="D85" s="4"/>
      <c r="E85" s="7"/>
      <c r="F85" s="6" t="s">
        <v>175</v>
      </c>
      <c r="G85" s="34" t="s">
        <v>198</v>
      </c>
      <c r="H85" s="7"/>
    </row>
    <row r="86" spans="1:8" customFormat="1" ht="16.5" x14ac:dyDescent="0.25">
      <c r="A86" s="30"/>
      <c r="B86" s="4"/>
      <c r="C86" s="7"/>
      <c r="D86" s="4">
        <v>4</v>
      </c>
      <c r="E86" s="7" t="s">
        <v>176</v>
      </c>
      <c r="F86" s="6"/>
      <c r="G86" s="34" t="s">
        <v>200</v>
      </c>
      <c r="H86" s="7"/>
    </row>
    <row r="87" spans="1:8" customFormat="1" ht="16.5" x14ac:dyDescent="0.25">
      <c r="A87" s="30"/>
      <c r="B87" s="4"/>
      <c r="C87" s="7"/>
      <c r="D87" s="4">
        <v>5</v>
      </c>
      <c r="E87" s="7" t="s">
        <v>177</v>
      </c>
      <c r="F87" s="6"/>
      <c r="G87" s="34" t="s">
        <v>178</v>
      </c>
      <c r="H87" s="7"/>
    </row>
    <row r="88" spans="1:8" customFormat="1" ht="16.5" x14ac:dyDescent="0.25">
      <c r="A88" s="30"/>
      <c r="B88" s="4"/>
      <c r="C88" s="7"/>
      <c r="D88" s="4"/>
      <c r="E88" s="7"/>
      <c r="F88" s="6"/>
      <c r="G88" s="7"/>
      <c r="H88" s="7"/>
    </row>
    <row r="89" spans="1:8" s="23" customFormat="1" ht="16.5" x14ac:dyDescent="0.25">
      <c r="A89" s="25" t="s">
        <v>481</v>
      </c>
      <c r="B89" s="22"/>
      <c r="D89" s="22"/>
    </row>
    <row r="90" spans="1:8" s="7" customFormat="1" ht="16.5" x14ac:dyDescent="0.25">
      <c r="A90" s="31"/>
      <c r="B90" s="3" t="s">
        <v>16</v>
      </c>
      <c r="C90" s="3" t="s">
        <v>92</v>
      </c>
      <c r="D90" s="4">
        <v>1</v>
      </c>
      <c r="E90" s="7" t="s">
        <v>93</v>
      </c>
      <c r="F90" s="7" t="s">
        <v>94</v>
      </c>
      <c r="G90" s="7" t="s">
        <v>482</v>
      </c>
    </row>
    <row r="91" spans="1:8" s="7" customFormat="1" ht="16.5" x14ac:dyDescent="0.25">
      <c r="A91" s="31"/>
      <c r="B91" s="3"/>
      <c r="C91" s="6"/>
      <c r="D91" s="4"/>
      <c r="F91" s="7" t="s">
        <v>95</v>
      </c>
      <c r="G91" s="7" t="s">
        <v>483</v>
      </c>
    </row>
    <row r="92" spans="1:8" s="7" customFormat="1" ht="16.5" x14ac:dyDescent="0.25">
      <c r="A92" s="31"/>
      <c r="B92" s="3"/>
      <c r="C92" s="6"/>
      <c r="D92" s="4"/>
      <c r="F92" s="7" t="s">
        <v>96</v>
      </c>
      <c r="G92" s="7" t="s">
        <v>263</v>
      </c>
    </row>
    <row r="93" spans="1:8" s="7" customFormat="1" ht="16.5" x14ac:dyDescent="0.25">
      <c r="A93" s="31"/>
      <c r="B93" s="3"/>
      <c r="C93" s="6"/>
      <c r="D93" s="4"/>
      <c r="F93" s="7" t="s">
        <v>97</v>
      </c>
      <c r="G93" s="7" t="s">
        <v>98</v>
      </c>
    </row>
    <row r="94" spans="1:8" s="7" customFormat="1" ht="16.5" x14ac:dyDescent="0.25">
      <c r="A94" s="31"/>
      <c r="B94" s="3"/>
      <c r="C94" s="6"/>
      <c r="D94" s="4"/>
      <c r="F94" s="7" t="s">
        <v>99</v>
      </c>
      <c r="G94" s="7" t="s">
        <v>106</v>
      </c>
    </row>
    <row r="95" spans="1:8" s="7" customFormat="1" ht="16.5" x14ac:dyDescent="0.25">
      <c r="A95" s="31"/>
      <c r="B95" s="4"/>
      <c r="C95" s="15"/>
      <c r="D95" s="4"/>
      <c r="F95" s="6"/>
    </row>
    <row r="96" spans="1:8" s="7" customFormat="1" ht="16.5" x14ac:dyDescent="0.25">
      <c r="A96" s="31"/>
      <c r="B96" s="4" t="s">
        <v>32</v>
      </c>
      <c r="C96" s="9" t="s">
        <v>112</v>
      </c>
      <c r="D96" s="4">
        <v>1</v>
      </c>
      <c r="E96" s="7" t="s">
        <v>267</v>
      </c>
      <c r="F96" s="7" t="s">
        <v>100</v>
      </c>
      <c r="G96" s="15" t="s">
        <v>484</v>
      </c>
      <c r="H96" s="15"/>
    </row>
    <row r="97" spans="1:7" s="7" customFormat="1" ht="16.5" x14ac:dyDescent="0.25">
      <c r="A97" s="31"/>
      <c r="B97" s="4"/>
      <c r="C97" s="15"/>
      <c r="D97" s="4"/>
      <c r="F97" s="7" t="s">
        <v>101</v>
      </c>
      <c r="G97" s="7" t="s">
        <v>102</v>
      </c>
    </row>
    <row r="98" spans="1:7" s="7" customFormat="1" ht="16.5" x14ac:dyDescent="0.25">
      <c r="A98" s="31"/>
      <c r="B98" s="4"/>
      <c r="C98" s="15"/>
      <c r="D98" s="4"/>
      <c r="F98" s="7" t="s">
        <v>268</v>
      </c>
      <c r="G98" s="7" t="s">
        <v>270</v>
      </c>
    </row>
    <row r="99" spans="1:7" s="7" customFormat="1" ht="16.5" x14ac:dyDescent="0.25">
      <c r="A99" s="31"/>
      <c r="B99" s="4"/>
      <c r="C99" s="15"/>
      <c r="D99" s="4"/>
      <c r="F99" s="7" t="s">
        <v>266</v>
      </c>
      <c r="G99" s="7" t="s">
        <v>270</v>
      </c>
    </row>
    <row r="100" spans="1:7" s="7" customFormat="1" ht="16.5" x14ac:dyDescent="0.25">
      <c r="A100" s="31"/>
      <c r="B100" s="4"/>
      <c r="C100" s="15"/>
      <c r="D100" s="4"/>
      <c r="F100" s="7" t="s">
        <v>114</v>
      </c>
      <c r="G100" s="7" t="s">
        <v>270</v>
      </c>
    </row>
    <row r="101" spans="1:7" s="7" customFormat="1" ht="16.5" x14ac:dyDescent="0.25">
      <c r="A101" s="31"/>
      <c r="B101" s="4"/>
      <c r="C101" s="15"/>
      <c r="D101" s="4"/>
      <c r="F101" s="7" t="s">
        <v>271</v>
      </c>
      <c r="G101" s="7" t="s">
        <v>485</v>
      </c>
    </row>
    <row r="102" spans="1:7" s="7" customFormat="1" ht="16.5" x14ac:dyDescent="0.25">
      <c r="A102" s="31"/>
      <c r="B102" s="4"/>
      <c r="C102" s="15"/>
      <c r="D102" s="4">
        <v>2</v>
      </c>
      <c r="E102" s="7" t="s">
        <v>275</v>
      </c>
      <c r="F102" s="7" t="s">
        <v>100</v>
      </c>
      <c r="G102" s="7" t="s">
        <v>277</v>
      </c>
    </row>
    <row r="103" spans="1:7" s="7" customFormat="1" ht="16.5" x14ac:dyDescent="0.25">
      <c r="A103" s="31"/>
      <c r="B103" s="4"/>
      <c r="C103" s="15"/>
      <c r="D103" s="4"/>
      <c r="F103" s="7" t="s">
        <v>101</v>
      </c>
      <c r="G103" s="7" t="s">
        <v>102</v>
      </c>
    </row>
    <row r="104" spans="1:7" s="7" customFormat="1" ht="16.5" x14ac:dyDescent="0.25">
      <c r="A104" s="31"/>
      <c r="B104" s="4"/>
      <c r="C104" s="15"/>
      <c r="D104" s="4"/>
      <c r="F104" s="7" t="s">
        <v>268</v>
      </c>
      <c r="G104" s="7" t="s">
        <v>270</v>
      </c>
    </row>
    <row r="105" spans="1:7" s="7" customFormat="1" ht="16.5" x14ac:dyDescent="0.25">
      <c r="A105" s="31"/>
      <c r="B105" s="4"/>
      <c r="C105" s="15"/>
      <c r="D105" s="4"/>
      <c r="F105" s="7" t="s">
        <v>266</v>
      </c>
      <c r="G105" s="7" t="s">
        <v>270</v>
      </c>
    </row>
    <row r="106" spans="1:7" s="7" customFormat="1" ht="16.5" x14ac:dyDescent="0.25">
      <c r="A106" s="31"/>
      <c r="B106" s="3"/>
      <c r="C106" s="3"/>
      <c r="D106" s="4"/>
      <c r="F106" s="7" t="s">
        <v>114</v>
      </c>
      <c r="G106" s="7" t="s">
        <v>85</v>
      </c>
    </row>
    <row r="107" spans="1:7" s="7" customFormat="1" ht="16.5" x14ac:dyDescent="0.25">
      <c r="A107" s="31"/>
      <c r="F107" s="7" t="s">
        <v>271</v>
      </c>
      <c r="G107" s="7" t="s">
        <v>487</v>
      </c>
    </row>
    <row r="108" spans="1:7" s="7" customFormat="1" ht="16.5" x14ac:dyDescent="0.25">
      <c r="A108" s="31"/>
      <c r="B108" s="4"/>
      <c r="D108" s="4"/>
    </row>
    <row r="109" spans="1:7" s="7" customFormat="1" ht="16.5" x14ac:dyDescent="0.25">
      <c r="A109" s="31"/>
      <c r="B109" s="4" t="s">
        <v>32</v>
      </c>
      <c r="C109" s="9" t="s">
        <v>127</v>
      </c>
      <c r="D109" s="4">
        <v>1</v>
      </c>
      <c r="E109" s="7" t="s">
        <v>276</v>
      </c>
      <c r="F109" s="7" t="s">
        <v>279</v>
      </c>
      <c r="G109" s="7" t="s">
        <v>283</v>
      </c>
    </row>
    <row r="110" spans="1:7" s="7" customFormat="1" ht="16.5" x14ac:dyDescent="0.25">
      <c r="A110" s="31"/>
      <c r="B110" s="4"/>
      <c r="D110" s="4"/>
      <c r="F110" s="7" t="s">
        <v>280</v>
      </c>
      <c r="G110" s="7" t="s">
        <v>284</v>
      </c>
    </row>
    <row r="111" spans="1:7" s="7" customFormat="1" ht="16.5" x14ac:dyDescent="0.25">
      <c r="A111" s="31"/>
      <c r="B111" s="4"/>
      <c r="D111" s="4"/>
      <c r="F111" s="7" t="s">
        <v>281</v>
      </c>
      <c r="G111" s="34" t="s">
        <v>488</v>
      </c>
    </row>
    <row r="112" spans="1:7" s="7" customFormat="1" ht="16.5" x14ac:dyDescent="0.25">
      <c r="A112" s="31"/>
      <c r="B112" s="4"/>
      <c r="D112" s="4"/>
      <c r="F112" s="7" t="s">
        <v>282</v>
      </c>
      <c r="G112" s="7" t="s">
        <v>284</v>
      </c>
    </row>
    <row r="113" spans="1:8" s="7" customFormat="1" ht="29" x14ac:dyDescent="0.25">
      <c r="A113" s="31"/>
      <c r="B113" s="4"/>
      <c r="D113" s="4">
        <v>2</v>
      </c>
      <c r="E113" s="15" t="s">
        <v>285</v>
      </c>
      <c r="F113" s="7" t="s">
        <v>286</v>
      </c>
      <c r="G113" s="7" t="s">
        <v>289</v>
      </c>
    </row>
    <row r="114" spans="1:8" s="7" customFormat="1" ht="16.5" x14ac:dyDescent="0.25">
      <c r="A114" s="31"/>
      <c r="B114" s="4"/>
      <c r="D114" s="4"/>
      <c r="F114" s="7" t="s">
        <v>287</v>
      </c>
      <c r="G114" s="7" t="s">
        <v>290</v>
      </c>
    </row>
    <row r="115" spans="1:8" s="7" customFormat="1" ht="16.5" x14ac:dyDescent="0.25">
      <c r="A115" s="31"/>
      <c r="B115" s="4"/>
      <c r="D115" s="4"/>
      <c r="F115" s="7" t="s">
        <v>288</v>
      </c>
      <c r="G115" s="7" t="s">
        <v>290</v>
      </c>
    </row>
    <row r="116" spans="1:8" s="7" customFormat="1" ht="16.5" x14ac:dyDescent="0.25">
      <c r="A116" s="31"/>
      <c r="B116" s="4"/>
      <c r="D116" s="4"/>
    </row>
    <row r="117" spans="1:8" s="7" customFormat="1" ht="16.5" x14ac:dyDescent="0.25">
      <c r="A117" s="31"/>
      <c r="B117" s="3" t="s">
        <v>291</v>
      </c>
      <c r="C117" s="3" t="s">
        <v>140</v>
      </c>
      <c r="D117" s="4">
        <v>1</v>
      </c>
      <c r="E117" s="15" t="s">
        <v>489</v>
      </c>
      <c r="G117" s="7" t="s">
        <v>295</v>
      </c>
    </row>
    <row r="118" spans="1:8" s="7" customFormat="1" ht="29" x14ac:dyDescent="0.25">
      <c r="A118" s="31"/>
      <c r="B118" s="4"/>
      <c r="D118" s="4">
        <v>2</v>
      </c>
      <c r="E118" s="7" t="s">
        <v>490</v>
      </c>
      <c r="F118" s="13" t="s">
        <v>141</v>
      </c>
      <c r="G118" s="15" t="s">
        <v>491</v>
      </c>
      <c r="H118" s="15"/>
    </row>
    <row r="119" spans="1:8" s="7" customFormat="1" ht="16.5" x14ac:dyDescent="0.25">
      <c r="A119" s="31"/>
      <c r="B119" s="4"/>
      <c r="D119" s="4"/>
      <c r="F119" s="13" t="s">
        <v>142</v>
      </c>
      <c r="G119" s="7" t="s">
        <v>90</v>
      </c>
    </row>
    <row r="120" spans="1:8" s="7" customFormat="1" ht="43.5" x14ac:dyDescent="0.25">
      <c r="A120" s="31"/>
      <c r="B120" s="4"/>
      <c r="D120" s="4"/>
      <c r="F120" s="7" t="s">
        <v>143</v>
      </c>
      <c r="G120" s="15" t="s">
        <v>305</v>
      </c>
      <c r="H120" s="15"/>
    </row>
    <row r="121" spans="1:8" s="7" customFormat="1" ht="16.5" x14ac:dyDescent="0.25">
      <c r="A121" s="31"/>
      <c r="B121" s="4"/>
      <c r="D121" s="4"/>
      <c r="F121" s="7" t="s">
        <v>144</v>
      </c>
      <c r="G121" s="7" t="s">
        <v>301</v>
      </c>
    </row>
    <row r="122" spans="1:8" s="7" customFormat="1" ht="16.5" x14ac:dyDescent="0.25">
      <c r="A122" s="31"/>
      <c r="B122" s="4"/>
      <c r="D122" s="4"/>
      <c r="F122" s="7" t="s">
        <v>145</v>
      </c>
      <c r="G122" s="15" t="s">
        <v>306</v>
      </c>
      <c r="H122" s="15"/>
    </row>
    <row r="123" spans="1:8" s="7" customFormat="1" ht="16.5" x14ac:dyDescent="0.25">
      <c r="A123" s="31"/>
      <c r="B123" s="4"/>
      <c r="D123" s="4"/>
    </row>
    <row r="124" spans="1:8" s="7" customFormat="1" ht="16.5" x14ac:dyDescent="0.25">
      <c r="A124" s="31"/>
      <c r="B124" s="4" t="s">
        <v>307</v>
      </c>
      <c r="C124" s="7" t="s">
        <v>308</v>
      </c>
      <c r="D124" s="4">
        <v>1</v>
      </c>
      <c r="E124" s="7" t="s">
        <v>310</v>
      </c>
      <c r="F124" s="11" t="s">
        <v>312</v>
      </c>
      <c r="G124" s="34" t="s">
        <v>315</v>
      </c>
    </row>
    <row r="125" spans="1:8" s="7" customFormat="1" ht="16.5" x14ac:dyDescent="0.25">
      <c r="A125" s="31"/>
      <c r="B125" s="4"/>
      <c r="D125" s="4"/>
      <c r="F125" s="11" t="s">
        <v>311</v>
      </c>
      <c r="G125" s="7" t="s">
        <v>316</v>
      </c>
    </row>
    <row r="126" spans="1:8" s="7" customFormat="1" ht="16.5" x14ac:dyDescent="0.25">
      <c r="A126" s="31"/>
      <c r="B126" s="4"/>
      <c r="D126" s="4"/>
      <c r="F126" s="11" t="s">
        <v>313</v>
      </c>
      <c r="G126" s="34" t="s">
        <v>317</v>
      </c>
    </row>
    <row r="127" spans="1:8" s="7" customFormat="1" ht="16.5" x14ac:dyDescent="0.25">
      <c r="A127" s="31"/>
      <c r="B127" s="4"/>
      <c r="D127" s="4"/>
    </row>
    <row r="128" spans="1:8" s="7" customFormat="1" ht="16.5" x14ac:dyDescent="0.25">
      <c r="A128" s="31"/>
      <c r="B128" s="4" t="s">
        <v>318</v>
      </c>
      <c r="C128" s="4" t="s">
        <v>322</v>
      </c>
      <c r="D128" s="4">
        <v>1</v>
      </c>
      <c r="E128" s="7" t="s">
        <v>320</v>
      </c>
      <c r="G128" s="7" t="s">
        <v>319</v>
      </c>
    </row>
    <row r="129" spans="1:8" s="7" customFormat="1" ht="16.5" x14ac:dyDescent="0.25">
      <c r="A129" s="31"/>
      <c r="B129" s="4"/>
      <c r="D129" s="4">
        <v>2</v>
      </c>
      <c r="E129" s="11" t="s">
        <v>52</v>
      </c>
      <c r="G129" s="12" t="s">
        <v>314</v>
      </c>
      <c r="H129" s="12"/>
    </row>
    <row r="130" spans="1:8" s="7" customFormat="1" ht="16.5" x14ac:dyDescent="0.25">
      <c r="A130" s="31"/>
      <c r="B130" s="4"/>
      <c r="D130" s="4">
        <v>3</v>
      </c>
      <c r="E130" s="11" t="s">
        <v>53</v>
      </c>
      <c r="G130" s="12" t="s">
        <v>321</v>
      </c>
      <c r="H130" s="12"/>
    </row>
    <row r="131" spans="1:8" s="7" customFormat="1" ht="16.5" x14ac:dyDescent="0.25">
      <c r="A131" s="31"/>
      <c r="B131" s="4"/>
      <c r="D131" s="4">
        <v>4</v>
      </c>
      <c r="E131" s="11" t="s">
        <v>54</v>
      </c>
      <c r="G131" s="27">
        <v>1</v>
      </c>
      <c r="H131" s="27"/>
    </row>
    <row r="132" spans="1:8" s="7" customFormat="1" ht="16.5" x14ac:dyDescent="0.25">
      <c r="A132" s="31"/>
      <c r="B132" s="4"/>
      <c r="D132" s="4">
        <v>5</v>
      </c>
      <c r="E132" s="11" t="s">
        <v>55</v>
      </c>
      <c r="G132" s="7" t="s">
        <v>332</v>
      </c>
    </row>
    <row r="133" spans="1:8" s="7" customFormat="1" ht="16.5" x14ac:dyDescent="0.25">
      <c r="A133" s="31"/>
      <c r="B133" s="4"/>
      <c r="D133" s="4"/>
    </row>
    <row r="134" spans="1:8" s="7" customFormat="1" ht="16.5" x14ac:dyDescent="0.25">
      <c r="A134" s="31"/>
      <c r="B134" s="4" t="s">
        <v>318</v>
      </c>
      <c r="C134" s="4" t="s">
        <v>323</v>
      </c>
      <c r="D134" s="4">
        <v>1</v>
      </c>
      <c r="E134" s="12" t="s">
        <v>324</v>
      </c>
      <c r="F134" s="6" t="s">
        <v>171</v>
      </c>
      <c r="G134" s="7" t="s">
        <v>146</v>
      </c>
    </row>
    <row r="135" spans="1:8" s="7" customFormat="1" ht="16.5" x14ac:dyDescent="0.25">
      <c r="A135" s="31"/>
      <c r="B135" s="4"/>
      <c r="D135" s="4"/>
      <c r="F135" s="6" t="s">
        <v>172</v>
      </c>
      <c r="G135" s="7" t="s">
        <v>326</v>
      </c>
    </row>
    <row r="136" spans="1:8" s="7" customFormat="1" ht="16.5" x14ac:dyDescent="0.25">
      <c r="A136" s="31"/>
      <c r="B136" s="4"/>
      <c r="D136" s="4"/>
      <c r="F136" s="6" t="s">
        <v>175</v>
      </c>
      <c r="G136" s="7" t="s">
        <v>327</v>
      </c>
    </row>
    <row r="137" spans="1:8" s="7" customFormat="1" ht="16.5" x14ac:dyDescent="0.25">
      <c r="A137" s="31"/>
      <c r="B137" s="4"/>
      <c r="D137" s="4">
        <v>2</v>
      </c>
      <c r="E137" s="7" t="s">
        <v>329</v>
      </c>
      <c r="F137" s="6" t="s">
        <v>56</v>
      </c>
    </row>
    <row r="138" spans="1:8" s="7" customFormat="1" ht="16.5" x14ac:dyDescent="0.25">
      <c r="A138" s="31"/>
      <c r="B138" s="4"/>
      <c r="D138" s="4"/>
      <c r="F138" s="7" t="s">
        <v>330</v>
      </c>
      <c r="G138" s="7" t="s">
        <v>454</v>
      </c>
    </row>
    <row r="140" spans="1:8" s="22" customFormat="1" ht="16.5" x14ac:dyDescent="0.25">
      <c r="A140" s="25" t="s">
        <v>31</v>
      </c>
      <c r="E140" s="26"/>
      <c r="F140" s="26"/>
      <c r="G140" s="24"/>
      <c r="H140" s="24"/>
    </row>
    <row r="141" spans="1:8" s="4" customFormat="1" ht="16.5" x14ac:dyDescent="0.25">
      <c r="A141" s="31"/>
      <c r="B141" s="4" t="s">
        <v>32</v>
      </c>
      <c r="C141" s="4" t="s">
        <v>212</v>
      </c>
      <c r="D141" s="4">
        <v>1</v>
      </c>
      <c r="E141" s="13" t="s">
        <v>33</v>
      </c>
      <c r="F141" s="13" t="s">
        <v>213</v>
      </c>
      <c r="G141" s="14" t="s">
        <v>492</v>
      </c>
      <c r="H141" s="14"/>
    </row>
    <row r="142" spans="1:8" s="4" customFormat="1" ht="16.5" x14ac:dyDescent="0.25">
      <c r="A142" s="31"/>
      <c r="E142" s="13"/>
      <c r="F142" s="13" t="s">
        <v>214</v>
      </c>
      <c r="G142" s="14" t="s">
        <v>215</v>
      </c>
      <c r="H142" s="14"/>
    </row>
    <row r="143" spans="1:8" s="4" customFormat="1" ht="16.5" x14ac:dyDescent="0.25">
      <c r="A143" s="31"/>
      <c r="D143" s="4">
        <v>2</v>
      </c>
      <c r="E143" s="13" t="s">
        <v>34</v>
      </c>
      <c r="F143" s="13" t="s">
        <v>35</v>
      </c>
      <c r="G143" s="14" t="s">
        <v>22</v>
      </c>
      <c r="H143" s="14"/>
    </row>
    <row r="144" spans="1:8" s="4" customFormat="1" ht="29" x14ac:dyDescent="0.25">
      <c r="A144" s="31"/>
      <c r="E144" s="13"/>
      <c r="F144" s="13" t="s">
        <v>36</v>
      </c>
      <c r="G144" s="14" t="s">
        <v>494</v>
      </c>
      <c r="H144" s="14"/>
    </row>
    <row r="145" spans="1:8" s="4" customFormat="1" ht="16.5" x14ac:dyDescent="0.25">
      <c r="A145" s="31"/>
      <c r="E145" s="13"/>
      <c r="F145" s="13" t="s">
        <v>38</v>
      </c>
      <c r="G145" s="14" t="s">
        <v>495</v>
      </c>
      <c r="H145" s="14"/>
    </row>
    <row r="146" spans="1:8" s="4" customFormat="1" ht="16.5" x14ac:dyDescent="0.25">
      <c r="A146" s="31"/>
      <c r="E146" s="13"/>
      <c r="F146" s="13" t="s">
        <v>40</v>
      </c>
      <c r="G146" s="14" t="s">
        <v>24</v>
      </c>
      <c r="H146" s="14"/>
    </row>
    <row r="147" spans="1:8" s="4" customFormat="1" ht="16.5" x14ac:dyDescent="0.25">
      <c r="A147" s="31"/>
      <c r="E147" s="13"/>
      <c r="F147" s="13" t="s">
        <v>41</v>
      </c>
      <c r="G147" s="14" t="s">
        <v>25</v>
      </c>
      <c r="H147" s="14"/>
    </row>
    <row r="148" spans="1:8" s="4" customFormat="1" ht="16.5" x14ac:dyDescent="0.25">
      <c r="A148" s="31"/>
      <c r="E148" s="13"/>
      <c r="F148" s="13" t="s">
        <v>18</v>
      </c>
      <c r="G148" s="14" t="s">
        <v>26</v>
      </c>
      <c r="H148" s="14"/>
    </row>
    <row r="149" spans="1:8" s="4" customFormat="1" ht="16.5" x14ac:dyDescent="0.25">
      <c r="A149" s="31"/>
      <c r="E149" s="13"/>
      <c r="F149" s="13" t="s">
        <v>19</v>
      </c>
      <c r="G149" s="14" t="s">
        <v>27</v>
      </c>
      <c r="H149" s="14"/>
    </row>
    <row r="150" spans="1:8" s="4" customFormat="1" ht="16.5" x14ac:dyDescent="0.25">
      <c r="A150" s="31"/>
      <c r="E150" s="13"/>
      <c r="F150" s="13" t="s">
        <v>20</v>
      </c>
      <c r="G150" s="14" t="s">
        <v>27</v>
      </c>
      <c r="H150" s="14"/>
    </row>
    <row r="151" spans="1:8" s="4" customFormat="1" ht="16.5" x14ac:dyDescent="0.25">
      <c r="A151" s="31"/>
      <c r="E151" s="13"/>
      <c r="F151" s="13" t="s">
        <v>21</v>
      </c>
      <c r="G151" s="14" t="s">
        <v>29</v>
      </c>
      <c r="H151" s="14"/>
    </row>
    <row r="152" spans="1:8" s="4" customFormat="1" ht="29" x14ac:dyDescent="0.25">
      <c r="A152" s="31"/>
      <c r="E152" s="13"/>
      <c r="F152" s="13" t="s">
        <v>43</v>
      </c>
      <c r="G152" s="14" t="s">
        <v>30</v>
      </c>
      <c r="H152" s="14"/>
    </row>
    <row r="153" spans="1:8" s="4" customFormat="1" ht="29" x14ac:dyDescent="0.25">
      <c r="A153" s="31"/>
      <c r="E153" s="13"/>
      <c r="F153" s="13" t="s">
        <v>44</v>
      </c>
      <c r="G153" s="14" t="s">
        <v>496</v>
      </c>
      <c r="H153" s="14"/>
    </row>
    <row r="154" spans="1:8" s="4" customFormat="1" ht="16.5" x14ac:dyDescent="0.25">
      <c r="A154" s="31"/>
      <c r="D154" s="4">
        <v>3</v>
      </c>
      <c r="E154" s="13" t="s">
        <v>217</v>
      </c>
      <c r="F154" s="13"/>
      <c r="G154" s="14" t="s">
        <v>218</v>
      </c>
      <c r="H154" s="14"/>
    </row>
    <row r="155" spans="1:8" s="4" customFormat="1" ht="16.5" x14ac:dyDescent="0.25">
      <c r="A155" s="31"/>
      <c r="E155" s="13"/>
      <c r="F155" s="13"/>
      <c r="G155" s="14"/>
      <c r="H155" s="14"/>
    </row>
    <row r="156" spans="1:8" s="4" customFormat="1" ht="16.5" x14ac:dyDescent="0.25">
      <c r="A156" s="31"/>
      <c r="B156" s="4" t="s">
        <v>32</v>
      </c>
      <c r="C156" s="4" t="s">
        <v>219</v>
      </c>
      <c r="D156" s="4">
        <v>1</v>
      </c>
      <c r="E156" s="13" t="s">
        <v>237</v>
      </c>
      <c r="F156" s="13" t="s">
        <v>238</v>
      </c>
      <c r="G156" s="35"/>
      <c r="H156" s="13"/>
    </row>
    <row r="157" spans="1:8" s="4" customFormat="1" ht="16.5" x14ac:dyDescent="0.25">
      <c r="A157" s="31"/>
      <c r="F157" s="13" t="s">
        <v>239</v>
      </c>
      <c r="G157" s="35"/>
      <c r="H157" s="13"/>
    </row>
    <row r="158" spans="1:8" s="4" customFormat="1" ht="16.5" x14ac:dyDescent="0.25">
      <c r="A158" s="31"/>
      <c r="F158" s="13" t="s">
        <v>33</v>
      </c>
      <c r="G158" s="14" t="s">
        <v>493</v>
      </c>
      <c r="H158" s="14"/>
    </row>
    <row r="159" spans="1:8" s="4" customFormat="1" ht="16.5" x14ac:dyDescent="0.25">
      <c r="A159" s="31"/>
      <c r="D159" s="4">
        <v>2</v>
      </c>
      <c r="E159" s="13" t="s">
        <v>222</v>
      </c>
      <c r="F159" s="13" t="s">
        <v>35</v>
      </c>
      <c r="G159" s="14" t="s">
        <v>223</v>
      </c>
      <c r="H159" s="14"/>
    </row>
    <row r="160" spans="1:8" s="4" customFormat="1" ht="16.5" x14ac:dyDescent="0.25">
      <c r="A160" s="31"/>
      <c r="E160" s="13"/>
      <c r="F160" s="13" t="s">
        <v>36</v>
      </c>
      <c r="G160" s="14" t="s">
        <v>233</v>
      </c>
      <c r="H160" s="14"/>
    </row>
    <row r="161" spans="1:8" s="4" customFormat="1" ht="16.5" x14ac:dyDescent="0.25">
      <c r="A161" s="31"/>
      <c r="E161" s="13"/>
      <c r="F161" s="13" t="s">
        <v>38</v>
      </c>
      <c r="G161" s="14" t="s">
        <v>234</v>
      </c>
      <c r="H161" s="14"/>
    </row>
    <row r="162" spans="1:8" s="4" customFormat="1" ht="16.5" x14ac:dyDescent="0.25">
      <c r="A162" s="31"/>
      <c r="E162" s="13"/>
      <c r="F162" s="13" t="s">
        <v>17</v>
      </c>
      <c r="G162" s="14" t="s">
        <v>224</v>
      </c>
      <c r="H162" s="14"/>
    </row>
    <row r="163" spans="1:8" s="4" customFormat="1" ht="16.5" x14ac:dyDescent="0.25">
      <c r="A163" s="31"/>
      <c r="E163" s="13"/>
      <c r="F163" s="13" t="s">
        <v>40</v>
      </c>
      <c r="G163" s="14" t="s">
        <v>225</v>
      </c>
      <c r="H163" s="14"/>
    </row>
    <row r="164" spans="1:8" s="4" customFormat="1" ht="16.5" x14ac:dyDescent="0.25">
      <c r="A164" s="31"/>
      <c r="E164" s="13"/>
      <c r="F164" s="13" t="s">
        <v>41</v>
      </c>
      <c r="G164" s="14" t="s">
        <v>226</v>
      </c>
      <c r="H164" s="14"/>
    </row>
    <row r="165" spans="1:8" s="4" customFormat="1" ht="16.5" x14ac:dyDescent="0.25">
      <c r="A165" s="31"/>
      <c r="E165" s="13"/>
      <c r="F165" s="13" t="s">
        <v>18</v>
      </c>
      <c r="G165" s="14" t="s">
        <v>227</v>
      </c>
      <c r="H165" s="14"/>
    </row>
    <row r="166" spans="1:8" s="4" customFormat="1" ht="16.5" x14ac:dyDescent="0.25">
      <c r="A166" s="31"/>
      <c r="E166" s="13"/>
      <c r="F166" s="13" t="s">
        <v>19</v>
      </c>
      <c r="G166" s="14" t="s">
        <v>228</v>
      </c>
      <c r="H166" s="14"/>
    </row>
    <row r="167" spans="1:8" s="4" customFormat="1" ht="16.5" x14ac:dyDescent="0.25">
      <c r="A167" s="31"/>
      <c r="E167" s="13"/>
      <c r="F167" s="13" t="s">
        <v>20</v>
      </c>
      <c r="G167" s="14" t="s">
        <v>229</v>
      </c>
      <c r="H167" s="14"/>
    </row>
    <row r="168" spans="1:8" s="4" customFormat="1" ht="16.5" x14ac:dyDescent="0.25">
      <c r="A168" s="31"/>
      <c r="E168" s="13"/>
      <c r="F168" s="13" t="s">
        <v>21</v>
      </c>
      <c r="G168" s="14" t="s">
        <v>230</v>
      </c>
      <c r="H168" s="14"/>
    </row>
    <row r="169" spans="1:8" s="4" customFormat="1" ht="16.5" x14ac:dyDescent="0.25">
      <c r="A169" s="31"/>
      <c r="E169" s="13"/>
      <c r="F169" s="13" t="s">
        <v>43</v>
      </c>
      <c r="G169" s="14" t="s">
        <v>231</v>
      </c>
      <c r="H169" s="14"/>
    </row>
    <row r="170" spans="1:8" s="4" customFormat="1" ht="16.5" x14ac:dyDescent="0.25">
      <c r="A170" s="31"/>
      <c r="E170" s="13"/>
      <c r="F170" s="13" t="s">
        <v>44</v>
      </c>
      <c r="G170" s="14" t="s">
        <v>232</v>
      </c>
      <c r="H170" s="14"/>
    </row>
    <row r="171" spans="1:8" s="4" customFormat="1" ht="16.5" x14ac:dyDescent="0.25">
      <c r="A171" s="31"/>
      <c r="D171" s="4">
        <v>3</v>
      </c>
      <c r="E171" s="13" t="s">
        <v>241</v>
      </c>
      <c r="F171" s="13"/>
      <c r="G171" s="14" t="s">
        <v>242</v>
      </c>
      <c r="H171" s="14"/>
    </row>
    <row r="172" spans="1:8" s="4" customFormat="1" ht="16.5" x14ac:dyDescent="0.25">
      <c r="A172" s="31"/>
      <c r="E172" s="13"/>
      <c r="F172" s="13"/>
      <c r="G172" s="14"/>
      <c r="H172" s="14"/>
    </row>
    <row r="173" spans="1:8" s="4" customFormat="1" x14ac:dyDescent="0.25">
      <c r="B173" s="4" t="s">
        <v>32</v>
      </c>
      <c r="C173" s="4" t="s">
        <v>252</v>
      </c>
      <c r="D173" s="4">
        <v>1</v>
      </c>
      <c r="E173" s="13" t="s">
        <v>244</v>
      </c>
      <c r="F173" s="13" t="s">
        <v>33</v>
      </c>
      <c r="G173" s="14" t="s">
        <v>248</v>
      </c>
      <c r="H173" s="14"/>
    </row>
    <row r="174" spans="1:8" s="4" customFormat="1" x14ac:dyDescent="0.25">
      <c r="E174" s="13"/>
      <c r="F174" s="13" t="s">
        <v>246</v>
      </c>
      <c r="G174" s="14" t="s">
        <v>249</v>
      </c>
      <c r="H174" s="14"/>
    </row>
    <row r="175" spans="1:8" s="4" customFormat="1" x14ac:dyDescent="0.25">
      <c r="D175" s="4">
        <v>2</v>
      </c>
      <c r="E175" s="13" t="s">
        <v>250</v>
      </c>
      <c r="F175" s="13"/>
      <c r="G175" s="14" t="s">
        <v>251</v>
      </c>
      <c r="H175" s="14"/>
    </row>
    <row r="176" spans="1:8" s="4" customFormat="1" x14ac:dyDescent="0.25">
      <c r="E176" s="13"/>
      <c r="F176" s="13"/>
      <c r="G176" s="14"/>
      <c r="H176" s="14"/>
    </row>
    <row r="177" spans="2:8" s="4" customFormat="1" x14ac:dyDescent="0.25">
      <c r="B177" s="4" t="s">
        <v>32</v>
      </c>
      <c r="C177" s="4" t="s">
        <v>253</v>
      </c>
      <c r="D177" s="4">
        <v>1</v>
      </c>
      <c r="E177" s="13" t="s">
        <v>372</v>
      </c>
      <c r="F177" s="13"/>
      <c r="G177" s="14" t="s">
        <v>373</v>
      </c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s="4" customFormat="1" x14ac:dyDescent="0.25">
      <c r="E184" s="13"/>
      <c r="F184" s="13"/>
      <c r="G184" s="14"/>
      <c r="H184" s="14"/>
    </row>
    <row r="185" spans="2:8" s="4" customFormat="1" x14ac:dyDescent="0.25">
      <c r="E185" s="13"/>
      <c r="F185" s="13"/>
      <c r="G185" s="14"/>
      <c r="H185" s="14"/>
    </row>
    <row r="186" spans="2:8" s="4" customFormat="1" x14ac:dyDescent="0.25">
      <c r="E186" s="13"/>
      <c r="F186" s="13"/>
      <c r="G186" s="14"/>
      <c r="H186" s="14"/>
    </row>
    <row r="187" spans="2:8" s="4" customFormat="1" x14ac:dyDescent="0.25">
      <c r="E187" s="13"/>
      <c r="F187" s="13"/>
      <c r="G187" s="14"/>
      <c r="H187" s="14"/>
    </row>
    <row r="188" spans="2:8" s="4" customFormat="1" x14ac:dyDescent="0.25">
      <c r="E188" s="13"/>
      <c r="F188" s="13"/>
      <c r="G188" s="14"/>
      <c r="H188" s="14"/>
    </row>
    <row r="189" spans="2:8" s="4" customFormat="1" x14ac:dyDescent="0.25">
      <c r="E189" s="13"/>
      <c r="F189" s="13"/>
      <c r="G189" s="14"/>
      <c r="H189" s="14"/>
    </row>
    <row r="190" spans="2:8" s="4" customFormat="1" x14ac:dyDescent="0.25">
      <c r="E190" s="13"/>
      <c r="F190" s="13"/>
      <c r="G190" s="14"/>
      <c r="H190" s="14"/>
    </row>
    <row r="191" spans="2:8" s="4" customFormat="1" x14ac:dyDescent="0.25">
      <c r="E191" s="13"/>
      <c r="F191" s="13"/>
      <c r="G191" s="14"/>
      <c r="H191" s="14"/>
    </row>
    <row r="192" spans="2:8" s="4" customFormat="1" x14ac:dyDescent="0.25">
      <c r="E192" s="13"/>
      <c r="F192" s="13"/>
      <c r="G192" s="14"/>
      <c r="H192" s="14"/>
    </row>
    <row r="193" spans="2:8" s="4" customFormat="1" x14ac:dyDescent="0.25">
      <c r="E193" s="13"/>
      <c r="F193" s="13"/>
      <c r="G193" s="14"/>
      <c r="H193" s="14"/>
    </row>
    <row r="194" spans="2:8" s="4" customFormat="1" x14ac:dyDescent="0.25">
      <c r="E194" s="13"/>
      <c r="F194" s="13"/>
      <c r="G194" s="14"/>
      <c r="H194" s="14"/>
    </row>
    <row r="195" spans="2:8" s="4" customFormat="1" x14ac:dyDescent="0.25">
      <c r="E195" s="13"/>
      <c r="F195" s="13"/>
      <c r="G195" s="14"/>
      <c r="H195" s="14"/>
    </row>
    <row r="196" spans="2:8" s="4" customFormat="1" x14ac:dyDescent="0.25">
      <c r="E196" s="13"/>
      <c r="F196" s="13"/>
      <c r="G196" s="14"/>
      <c r="H196" s="14"/>
    </row>
    <row r="197" spans="2:8" s="4" customFormat="1" x14ac:dyDescent="0.25">
      <c r="E197" s="13"/>
      <c r="F197" s="13"/>
      <c r="G197" s="14"/>
      <c r="H197" s="14"/>
    </row>
    <row r="198" spans="2:8" x14ac:dyDescent="0.25">
      <c r="B198" s="4"/>
      <c r="C198" s="4"/>
      <c r="D198" s="4"/>
      <c r="E198" s="13"/>
      <c r="F198" s="13"/>
      <c r="G198" s="14"/>
      <c r="H198" s="14"/>
    </row>
    <row r="199" spans="2:8" x14ac:dyDescent="0.25">
      <c r="E199" s="13"/>
      <c r="F199" s="13"/>
      <c r="G199" s="14"/>
      <c r="H199" s="14"/>
    </row>
    <row r="200" spans="2:8" x14ac:dyDescent="0.25">
      <c r="E200" s="13"/>
      <c r="F200" s="13"/>
      <c r="G200" s="14"/>
      <c r="H200" s="14"/>
    </row>
    <row r="201" spans="2:8" x14ac:dyDescent="0.25">
      <c r="E201" s="13"/>
      <c r="F201" s="13"/>
      <c r="G201" s="14"/>
      <c r="H201" s="14"/>
    </row>
    <row r="202" spans="2:8" x14ac:dyDescent="0.25">
      <c r="E202" s="13"/>
      <c r="F202" s="13"/>
      <c r="G202" s="14"/>
      <c r="H202" s="14"/>
    </row>
    <row r="203" spans="2:8" x14ac:dyDescent="0.25">
      <c r="E203" s="13"/>
      <c r="F203" s="13"/>
      <c r="G203" s="14"/>
      <c r="H203" s="14"/>
    </row>
    <row r="204" spans="2:8" x14ac:dyDescent="0.25">
      <c r="E204" s="13"/>
      <c r="F204" s="13"/>
      <c r="G204" s="14"/>
      <c r="H204" s="14"/>
    </row>
    <row r="205" spans="2:8" x14ac:dyDescent="0.25">
      <c r="E205" s="13"/>
      <c r="F205" s="13"/>
      <c r="G205" s="14"/>
      <c r="H205" s="14"/>
    </row>
    <row r="206" spans="2:8" x14ac:dyDescent="0.25">
      <c r="E206" s="13"/>
      <c r="F206" s="13"/>
      <c r="G206" s="14"/>
      <c r="H206" s="14"/>
    </row>
  </sheetData>
  <phoneticPr fontId="5" type="noConversion"/>
  <conditionalFormatting sqref="H1:H20 H89 H140:H1048576">
    <cfRule type="notContainsBlanks" dxfId="86" priority="3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2" id="{83D5B5E0-AD8A-4751-B8B5-88AEF96458DF}">
            <xm:f>LEN(TRIM(例子!H21))&gt;0</xm:f>
            <x14:dxf>
              <fill>
                <patternFill>
                  <bgColor theme="4" tint="0.39994506668294322"/>
                </patternFill>
              </fill>
            </x14:dxf>
          </x14:cfRule>
          <xm:sqref>H21:H31 H90:H139</xm:sqref>
        </x14:conditionalFormatting>
        <x14:conditionalFormatting xmlns:xm="http://schemas.microsoft.com/office/excel/2006/main">
          <x14:cfRule type="notContainsBlanks" priority="4" id="{9E9CA9C2-0EF2-46FF-8179-442BDD2980C5}">
            <xm:f>LEN(TRIM(例子!H33))&gt;0</xm:f>
            <x14:dxf>
              <fill>
                <patternFill>
                  <bgColor theme="4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notContainsBlanks" priority="5" id="{B5A3FCD6-0E97-46D1-AAC0-34F40356B815}">
            <xm:f>LEN(TRIM(例子!H35))&gt;0</xm:f>
            <x14:dxf>
              <fill>
                <patternFill>
                  <bgColor theme="4" tint="0.3999450666829432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notContainsBlanks" priority="6" id="{0A5BE6F3-5F4D-46C5-99A4-EBE87BC3992D}">
            <xm:f>LEN(TRIM(例子!H39))&gt;0</xm:f>
            <x14:dxf>
              <fill>
                <patternFill>
                  <bgColor theme="4" tint="0.39994506668294322"/>
                </patternFill>
              </fill>
            </x14:dxf>
          </x14:cfRule>
          <xm:sqref>H36:H75</xm:sqref>
        </x14:conditionalFormatting>
        <x14:conditionalFormatting xmlns:xm="http://schemas.microsoft.com/office/excel/2006/main">
          <x14:cfRule type="notContainsBlanks" priority="7" id="{1A2428E4-96DA-4EAE-8760-F7E2191358AD}">
            <xm:f>LEN(TRIM(例子!H80))&gt;0</xm:f>
            <x14:dxf>
              <fill>
                <patternFill>
                  <bgColor theme="4" tint="0.39994506668294322"/>
                </patternFill>
              </fill>
            </x14:dxf>
          </x14:cfRule>
          <xm:sqref>H76:H88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opLeftCell="A73" workbookViewId="0">
      <selection activeCell="F89" sqref="F89:F94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497</v>
      </c>
    </row>
    <row r="5" spans="1:11" x14ac:dyDescent="0.25">
      <c r="F5" s="11" t="s">
        <v>78</v>
      </c>
      <c r="G5" s="12" t="s">
        <v>516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498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499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500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501</v>
      </c>
      <c r="H21" s="7"/>
    </row>
    <row r="22" spans="1:8" x14ac:dyDescent="0.25">
      <c r="C22" s="6"/>
      <c r="D22" s="4"/>
      <c r="E22" s="7"/>
      <c r="F22" s="7" t="s">
        <v>95</v>
      </c>
      <c r="G22" s="7" t="s">
        <v>502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520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519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128</v>
      </c>
      <c r="F34" s="7"/>
      <c r="G34" s="7" t="s">
        <v>361</v>
      </c>
      <c r="H34" s="7"/>
    </row>
    <row r="35" spans="1:8" x14ac:dyDescent="0.25">
      <c r="B35" s="4"/>
      <c r="C35" s="15"/>
      <c r="D35" s="4"/>
      <c r="E35" s="7"/>
      <c r="F35" s="7"/>
      <c r="G35" s="7"/>
      <c r="H35" s="7"/>
    </row>
    <row r="36" spans="1:8" x14ac:dyDescent="0.25">
      <c r="B36" s="4" t="s">
        <v>32</v>
      </c>
      <c r="C36" s="9" t="s">
        <v>152</v>
      </c>
      <c r="D36" s="4">
        <v>1</v>
      </c>
      <c r="E36" s="7" t="s">
        <v>363</v>
      </c>
      <c r="F36" s="7"/>
      <c r="G36" s="7" t="s">
        <v>521</v>
      </c>
      <c r="H36" s="7"/>
    </row>
    <row r="37" spans="1:8" x14ac:dyDescent="0.25">
      <c r="C37" s="6"/>
      <c r="D37" s="4"/>
      <c r="E37" s="7"/>
      <c r="F37" s="7"/>
      <c r="G37" s="7"/>
      <c r="H37" s="7"/>
    </row>
    <row r="38" spans="1:8" s="29" customFormat="1" ht="29" x14ac:dyDescent="0.25">
      <c r="A38" s="28"/>
      <c r="B38" s="3" t="s">
        <v>32</v>
      </c>
      <c r="C38" s="3" t="s">
        <v>140</v>
      </c>
      <c r="D38" s="4">
        <v>1</v>
      </c>
      <c r="E38" s="7" t="s">
        <v>162</v>
      </c>
      <c r="F38" s="13" t="s">
        <v>141</v>
      </c>
      <c r="G38" s="33" t="s">
        <v>503</v>
      </c>
      <c r="H38" s="15"/>
    </row>
    <row r="39" spans="1:8" s="29" customFormat="1" ht="16.5" x14ac:dyDescent="0.25">
      <c r="A39" s="28"/>
      <c r="B39" s="3"/>
      <c r="C39" s="3"/>
      <c r="D39" s="4"/>
      <c r="E39" s="7"/>
      <c r="F39" s="13" t="s">
        <v>142</v>
      </c>
      <c r="G39" s="34" t="s">
        <v>90</v>
      </c>
      <c r="H39" s="7"/>
    </row>
    <row r="40" spans="1:8" s="29" customFormat="1" ht="43.5" x14ac:dyDescent="0.25">
      <c r="A40" s="28"/>
      <c r="B40" s="3"/>
      <c r="C40" s="3"/>
      <c r="D40" s="4"/>
      <c r="E40" s="7"/>
      <c r="F40" s="7" t="s">
        <v>143</v>
      </c>
      <c r="G40" s="33" t="s">
        <v>504</v>
      </c>
      <c r="H40" s="15"/>
    </row>
    <row r="41" spans="1:8" s="29" customFormat="1" ht="16.5" x14ac:dyDescent="0.25">
      <c r="A41" s="28"/>
      <c r="B41" s="3"/>
      <c r="C41" s="3"/>
      <c r="D41" s="3"/>
      <c r="E41" s="3"/>
      <c r="F41" s="7" t="s">
        <v>144</v>
      </c>
      <c r="G41" s="34" t="s">
        <v>151</v>
      </c>
      <c r="H41" s="7"/>
    </row>
    <row r="42" spans="1:8" s="29" customFormat="1" ht="16.5" x14ac:dyDescent="0.25">
      <c r="A42" s="28"/>
      <c r="B42" s="3"/>
      <c r="C42" s="3"/>
      <c r="D42" s="3"/>
      <c r="E42" s="11"/>
      <c r="F42" s="7" t="s">
        <v>145</v>
      </c>
      <c r="G42" s="32" t="s">
        <v>505</v>
      </c>
      <c r="H42" s="12"/>
    </row>
    <row r="43" spans="1:8" s="29" customFormat="1" ht="29" x14ac:dyDescent="0.25">
      <c r="A43" s="28"/>
      <c r="B43" s="3"/>
      <c r="C43" s="3"/>
      <c r="D43" s="4">
        <v>2</v>
      </c>
      <c r="E43" s="7" t="s">
        <v>185</v>
      </c>
      <c r="F43" s="13" t="s">
        <v>141</v>
      </c>
      <c r="G43" s="33" t="s">
        <v>506</v>
      </c>
      <c r="H43" s="15"/>
    </row>
    <row r="44" spans="1:8" s="29" customFormat="1" ht="29" x14ac:dyDescent="0.25">
      <c r="A44" s="28"/>
      <c r="B44" s="3"/>
      <c r="C44" s="3"/>
      <c r="D44" s="4"/>
      <c r="E44" s="7"/>
      <c r="F44" s="13" t="s">
        <v>142</v>
      </c>
      <c r="G44" s="33" t="s">
        <v>156</v>
      </c>
      <c r="H44" s="15"/>
    </row>
    <row r="45" spans="1:8" s="29" customFormat="1" ht="16.5" x14ac:dyDescent="0.25">
      <c r="A45" s="28"/>
      <c r="B45" s="3"/>
      <c r="C45" s="6"/>
      <c r="D45" s="4"/>
      <c r="E45" s="7"/>
      <c r="F45" s="7" t="s">
        <v>143</v>
      </c>
      <c r="G45" s="33" t="s">
        <v>146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144</v>
      </c>
      <c r="G46" s="34" t="s">
        <v>146</v>
      </c>
      <c r="H46" s="7"/>
    </row>
    <row r="47" spans="1:8" s="29" customFormat="1" ht="16.5" x14ac:dyDescent="0.25">
      <c r="A47" s="28"/>
      <c r="B47" s="4"/>
      <c r="C47" s="15"/>
      <c r="D47" s="4"/>
      <c r="E47" s="7"/>
      <c r="F47" s="7" t="s">
        <v>145</v>
      </c>
      <c r="G47" s="34" t="s">
        <v>507</v>
      </c>
      <c r="H47" s="7"/>
    </row>
    <row r="48" spans="1:8" s="29" customFormat="1" ht="29" x14ac:dyDescent="0.25">
      <c r="A48" s="28"/>
      <c r="B48" s="3"/>
      <c r="C48" s="3"/>
      <c r="D48" s="3">
        <v>3</v>
      </c>
      <c r="E48" s="7" t="s">
        <v>166</v>
      </c>
      <c r="F48" s="13" t="s">
        <v>141</v>
      </c>
      <c r="G48" s="32" t="s">
        <v>508</v>
      </c>
      <c r="H48" s="12"/>
    </row>
    <row r="49" spans="1:8" s="29" customFormat="1" ht="43.5" x14ac:dyDescent="0.25">
      <c r="A49" s="28"/>
      <c r="B49" s="3"/>
      <c r="C49" s="3"/>
      <c r="D49" s="4"/>
      <c r="E49" s="7"/>
      <c r="F49" s="13" t="s">
        <v>142</v>
      </c>
      <c r="G49" s="32" t="s">
        <v>168</v>
      </c>
      <c r="H49" s="12"/>
    </row>
    <row r="50" spans="1:8" s="29" customFormat="1" ht="16.5" x14ac:dyDescent="0.25">
      <c r="A50" s="28"/>
      <c r="B50" s="3"/>
      <c r="C50" s="3"/>
      <c r="D50" s="3"/>
      <c r="E50" s="11"/>
      <c r="F50" s="7" t="s">
        <v>143</v>
      </c>
      <c r="G50" s="32" t="s">
        <v>90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144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145</v>
      </c>
      <c r="G52" s="32" t="s">
        <v>90</v>
      </c>
      <c r="H52" s="12"/>
    </row>
    <row r="53" spans="1:8" customFormat="1" ht="16.5" x14ac:dyDescent="0.25">
      <c r="A53" s="30"/>
      <c r="B53" s="3"/>
      <c r="C53" s="6"/>
      <c r="D53" s="4">
        <v>4</v>
      </c>
      <c r="E53" s="7" t="s">
        <v>186</v>
      </c>
      <c r="F53" s="13"/>
      <c r="G53" s="33" t="s">
        <v>90</v>
      </c>
      <c r="H53" s="15"/>
    </row>
    <row r="54" spans="1:8" customFormat="1" ht="16.5" x14ac:dyDescent="0.25">
      <c r="A54" s="30"/>
      <c r="B54" s="3"/>
      <c r="C54" s="6"/>
      <c r="D54" s="4">
        <v>5</v>
      </c>
      <c r="E54" s="7" t="s">
        <v>187</v>
      </c>
      <c r="F54" s="13"/>
      <c r="G54" s="33" t="s">
        <v>90</v>
      </c>
      <c r="H54" s="15"/>
    </row>
    <row r="55" spans="1:8" customFormat="1" ht="29" x14ac:dyDescent="0.25">
      <c r="A55" s="30"/>
      <c r="B55" s="3"/>
      <c r="C55" s="6"/>
      <c r="D55" s="4">
        <v>6</v>
      </c>
      <c r="E55" s="7" t="s">
        <v>188</v>
      </c>
      <c r="F55" s="13" t="s">
        <v>141</v>
      </c>
      <c r="G55" s="33" t="s">
        <v>509</v>
      </c>
      <c r="H55" s="15"/>
    </row>
    <row r="56" spans="1:8" customFormat="1" ht="16.5" x14ac:dyDescent="0.25">
      <c r="A56" s="30"/>
      <c r="B56" s="3"/>
      <c r="C56" s="6"/>
      <c r="D56" s="4"/>
      <c r="E56" s="7"/>
      <c r="F56" s="13" t="s">
        <v>142</v>
      </c>
      <c r="G56" s="33" t="s">
        <v>146</v>
      </c>
      <c r="H56" s="15"/>
    </row>
    <row r="57" spans="1:8" customFormat="1" ht="43.5" x14ac:dyDescent="0.25">
      <c r="A57" s="30"/>
      <c r="B57" s="3"/>
      <c r="C57" s="6"/>
      <c r="D57" s="4"/>
      <c r="E57" s="7"/>
      <c r="F57" s="7" t="s">
        <v>143</v>
      </c>
      <c r="G57" s="33" t="s">
        <v>196</v>
      </c>
      <c r="H57" s="15"/>
    </row>
    <row r="58" spans="1:8" customFormat="1" ht="16.5" x14ac:dyDescent="0.25">
      <c r="A58" s="30"/>
      <c r="B58" s="3"/>
      <c r="C58" s="6"/>
      <c r="D58" s="4"/>
      <c r="E58" s="7"/>
      <c r="F58" s="7" t="s">
        <v>144</v>
      </c>
      <c r="G58" s="34" t="s">
        <v>151</v>
      </c>
      <c r="H58" s="7"/>
    </row>
    <row r="59" spans="1:8" customFormat="1" ht="16.5" x14ac:dyDescent="0.25">
      <c r="A59" s="30"/>
      <c r="B59" s="3"/>
      <c r="C59" s="6"/>
      <c r="D59" s="4"/>
      <c r="E59" s="7"/>
      <c r="F59" s="7" t="s">
        <v>145</v>
      </c>
      <c r="G59" s="34" t="s">
        <v>161</v>
      </c>
      <c r="H59" s="7"/>
    </row>
    <row r="61" spans="1:8" customFormat="1" ht="16.5" x14ac:dyDescent="0.25">
      <c r="A61" s="30"/>
      <c r="B61" s="4" t="s">
        <v>32</v>
      </c>
      <c r="C61" s="9" t="s">
        <v>201</v>
      </c>
      <c r="D61" s="4">
        <v>1</v>
      </c>
      <c r="E61" s="15" t="s">
        <v>180</v>
      </c>
      <c r="F61" s="6" t="s">
        <v>189</v>
      </c>
      <c r="G61" s="34" t="s">
        <v>184</v>
      </c>
      <c r="H61" s="7"/>
    </row>
    <row r="62" spans="1:8" customFormat="1" ht="16.5" x14ac:dyDescent="0.25">
      <c r="A62" s="30"/>
      <c r="B62" s="3"/>
      <c r="C62" s="6"/>
      <c r="D62" s="3"/>
      <c r="E62" s="6"/>
      <c r="F62" s="6" t="s">
        <v>510</v>
      </c>
      <c r="G62" s="34" t="s">
        <v>511</v>
      </c>
      <c r="H62" s="7"/>
    </row>
    <row r="63" spans="1:8" customFormat="1" ht="16.5" x14ac:dyDescent="0.25">
      <c r="A63" s="30"/>
      <c r="B63" s="4"/>
      <c r="C63" s="7"/>
      <c r="D63" s="4"/>
      <c r="E63" s="7"/>
      <c r="F63" s="6" t="s">
        <v>512</v>
      </c>
      <c r="G63" s="34" t="s">
        <v>513</v>
      </c>
      <c r="H63" s="7"/>
    </row>
    <row r="64" spans="1:8" customFormat="1" ht="16.5" x14ac:dyDescent="0.25">
      <c r="A64" s="30"/>
      <c r="B64" s="4"/>
      <c r="C64" s="7"/>
      <c r="D64" s="4">
        <v>2</v>
      </c>
      <c r="E64" s="15" t="s">
        <v>193</v>
      </c>
      <c r="F64" s="6"/>
      <c r="G64" s="34" t="s">
        <v>90</v>
      </c>
      <c r="H64" s="7"/>
    </row>
    <row r="65" spans="1:8" customFormat="1" ht="16.5" x14ac:dyDescent="0.25">
      <c r="A65" s="30"/>
      <c r="B65" s="4"/>
      <c r="C65" s="7"/>
      <c r="D65" s="4">
        <v>3</v>
      </c>
      <c r="E65" s="15" t="s">
        <v>194</v>
      </c>
      <c r="F65" s="6" t="s">
        <v>171</v>
      </c>
      <c r="G65" s="34" t="s">
        <v>90</v>
      </c>
      <c r="H65" s="7"/>
    </row>
    <row r="66" spans="1:8" customFormat="1" ht="16.5" x14ac:dyDescent="0.25">
      <c r="A66" s="30"/>
      <c r="B66" s="4"/>
      <c r="C66" s="7"/>
      <c r="D66" s="4"/>
      <c r="E66" s="7"/>
      <c r="F66" s="6" t="s">
        <v>172</v>
      </c>
      <c r="G66" s="34" t="s">
        <v>197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175</v>
      </c>
      <c r="G67" s="34" t="s">
        <v>198</v>
      </c>
      <c r="H67" s="7"/>
    </row>
    <row r="68" spans="1:8" customFormat="1" ht="16.5" x14ac:dyDescent="0.25">
      <c r="A68" s="30"/>
      <c r="B68" s="4"/>
      <c r="C68" s="7"/>
      <c r="D68" s="4">
        <v>4</v>
      </c>
      <c r="E68" s="7" t="s">
        <v>176</v>
      </c>
      <c r="F68" s="6"/>
      <c r="G68" s="34" t="s">
        <v>200</v>
      </c>
      <c r="H68" s="7"/>
    </row>
    <row r="69" spans="1:8" customFormat="1" ht="16.5" x14ac:dyDescent="0.25">
      <c r="A69" s="30"/>
      <c r="B69" s="4"/>
      <c r="C69" s="7"/>
      <c r="D69" s="4">
        <v>5</v>
      </c>
      <c r="E69" s="7" t="s">
        <v>177</v>
      </c>
      <c r="F69" s="6"/>
      <c r="G69" s="34" t="s">
        <v>178</v>
      </c>
      <c r="H69" s="7"/>
    </row>
    <row r="70" spans="1:8" customFormat="1" ht="16.5" x14ac:dyDescent="0.25">
      <c r="A70" s="30"/>
      <c r="B70" s="4"/>
      <c r="C70" s="7"/>
      <c r="D70" s="4"/>
      <c r="E70" s="7"/>
      <c r="F70" s="6"/>
      <c r="G70" s="7"/>
      <c r="H70" s="7"/>
    </row>
    <row r="71" spans="1:8" customFormat="1" ht="16.5" x14ac:dyDescent="0.25">
      <c r="A71" s="30"/>
      <c r="B71" s="4" t="s">
        <v>32</v>
      </c>
      <c r="C71" s="9" t="s">
        <v>203</v>
      </c>
      <c r="D71" s="4">
        <v>1</v>
      </c>
      <c r="E71" s="15" t="s">
        <v>204</v>
      </c>
      <c r="F71" s="11"/>
      <c r="G71" s="32" t="s">
        <v>90</v>
      </c>
      <c r="H71" s="12"/>
    </row>
    <row r="72" spans="1:8" customFormat="1" ht="16.5" x14ac:dyDescent="0.25">
      <c r="A72" s="30"/>
      <c r="B72" s="4"/>
      <c r="C72" s="7"/>
      <c r="D72" s="4">
        <v>2</v>
      </c>
      <c r="E72" s="15" t="s">
        <v>209</v>
      </c>
      <c r="F72" s="6" t="s">
        <v>514</v>
      </c>
      <c r="G72" s="34" t="s">
        <v>208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210</v>
      </c>
      <c r="F75" s="6"/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211</v>
      </c>
      <c r="F76" s="6" t="s">
        <v>171</v>
      </c>
      <c r="G76" s="34" t="s">
        <v>90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172</v>
      </c>
      <c r="G77" s="34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34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34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34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s="23" customFormat="1" ht="16.5" x14ac:dyDescent="0.25">
      <c r="A82" s="25" t="s">
        <v>515</v>
      </c>
      <c r="B82" s="22"/>
      <c r="D82" s="22"/>
    </row>
    <row r="83" spans="1:8" s="7" customFormat="1" ht="16.5" x14ac:dyDescent="0.25">
      <c r="A83" s="31"/>
      <c r="B83" s="3" t="s">
        <v>16</v>
      </c>
      <c r="C83" s="3" t="s">
        <v>92</v>
      </c>
      <c r="D83" s="4">
        <v>1</v>
      </c>
      <c r="E83" s="7" t="s">
        <v>93</v>
      </c>
      <c r="F83" s="7" t="s">
        <v>94</v>
      </c>
      <c r="G83" s="7" t="s">
        <v>530</v>
      </c>
    </row>
    <row r="84" spans="1:8" s="7" customFormat="1" ht="16.5" x14ac:dyDescent="0.25">
      <c r="A84" s="31"/>
      <c r="B84" s="3"/>
      <c r="C84" s="6"/>
      <c r="D84" s="4"/>
      <c r="F84" s="7" t="s">
        <v>95</v>
      </c>
      <c r="G84" s="7" t="s">
        <v>531</v>
      </c>
    </row>
    <row r="85" spans="1:8" s="7" customFormat="1" ht="16.5" x14ac:dyDescent="0.25">
      <c r="A85" s="31"/>
      <c r="B85" s="3"/>
      <c r="C85" s="6"/>
      <c r="D85" s="4"/>
      <c r="F85" s="7" t="s">
        <v>96</v>
      </c>
      <c r="G85" s="7" t="s">
        <v>263</v>
      </c>
    </row>
    <row r="86" spans="1:8" s="7" customFormat="1" ht="16.5" x14ac:dyDescent="0.25">
      <c r="A86" s="31"/>
      <c r="B86" s="3"/>
      <c r="C86" s="6"/>
      <c r="D86" s="4"/>
      <c r="F86" s="7" t="s">
        <v>97</v>
      </c>
      <c r="G86" s="7" t="s">
        <v>98</v>
      </c>
    </row>
    <row r="87" spans="1:8" s="7" customFormat="1" ht="16.5" x14ac:dyDescent="0.25">
      <c r="A87" s="31"/>
      <c r="B87" s="3"/>
      <c r="C87" s="6"/>
      <c r="D87" s="4"/>
      <c r="F87" s="7" t="s">
        <v>99</v>
      </c>
      <c r="G87" s="7" t="s">
        <v>106</v>
      </c>
    </row>
    <row r="88" spans="1:8" s="7" customFormat="1" ht="16.5" x14ac:dyDescent="0.25">
      <c r="A88" s="31"/>
      <c r="B88" s="4"/>
      <c r="C88" s="15"/>
      <c r="D88" s="4"/>
      <c r="F88" s="6"/>
    </row>
    <row r="89" spans="1:8" s="7" customFormat="1" ht="16.5" x14ac:dyDescent="0.25">
      <c r="A89" s="31"/>
      <c r="B89" s="4" t="s">
        <v>32</v>
      </c>
      <c r="C89" s="9" t="s">
        <v>112</v>
      </c>
      <c r="D89" s="4">
        <v>1</v>
      </c>
      <c r="E89" s="7" t="s">
        <v>267</v>
      </c>
      <c r="F89" s="7" t="s">
        <v>100</v>
      </c>
      <c r="G89" s="15" t="s">
        <v>532</v>
      </c>
      <c r="H89" s="15"/>
    </row>
    <row r="90" spans="1:8" s="7" customFormat="1" ht="16.5" x14ac:dyDescent="0.25">
      <c r="A90" s="31"/>
      <c r="B90" s="4"/>
      <c r="C90" s="15"/>
      <c r="D90" s="4"/>
      <c r="F90" s="7" t="s">
        <v>101</v>
      </c>
      <c r="G90" s="7" t="s">
        <v>102</v>
      </c>
    </row>
    <row r="91" spans="1:8" s="7" customFormat="1" ht="16.5" x14ac:dyDescent="0.25">
      <c r="A91" s="31"/>
      <c r="B91" s="4"/>
      <c r="C91" s="15"/>
      <c r="D91" s="4"/>
      <c r="F91" s="7" t="s">
        <v>268</v>
      </c>
      <c r="G91" s="7" t="s">
        <v>270</v>
      </c>
    </row>
    <row r="92" spans="1:8" s="7" customFormat="1" ht="16.5" x14ac:dyDescent="0.25">
      <c r="A92" s="31"/>
      <c r="B92" s="4"/>
      <c r="C92" s="15"/>
      <c r="D92" s="4"/>
      <c r="F92" s="7" t="s">
        <v>266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114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271</v>
      </c>
      <c r="G94" s="7" t="s">
        <v>533</v>
      </c>
    </row>
    <row r="95" spans="1:8" s="7" customFormat="1" ht="16.5" x14ac:dyDescent="0.25">
      <c r="A95" s="31"/>
      <c r="B95" s="4"/>
      <c r="C95" s="15"/>
      <c r="D95" s="4">
        <v>2</v>
      </c>
      <c r="E95" s="7" t="s">
        <v>275</v>
      </c>
      <c r="F95" s="7" t="s">
        <v>100</v>
      </c>
      <c r="G95" s="7" t="s">
        <v>528</v>
      </c>
    </row>
    <row r="96" spans="1:8" s="7" customFormat="1" ht="16.5" x14ac:dyDescent="0.25">
      <c r="A96" s="31"/>
      <c r="B96" s="4"/>
      <c r="C96" s="15"/>
      <c r="D96" s="4"/>
      <c r="F96" s="7" t="s">
        <v>101</v>
      </c>
      <c r="G96" s="7" t="s">
        <v>102</v>
      </c>
    </row>
    <row r="97" spans="1:8" s="7" customFormat="1" ht="16.5" x14ac:dyDescent="0.25">
      <c r="A97" s="31"/>
      <c r="B97" s="4"/>
      <c r="C97" s="15"/>
      <c r="D97" s="4"/>
      <c r="F97" s="7" t="s">
        <v>268</v>
      </c>
      <c r="G97" s="7" t="s">
        <v>270</v>
      </c>
    </row>
    <row r="98" spans="1:8" s="7" customFormat="1" ht="16.5" x14ac:dyDescent="0.25">
      <c r="A98" s="31"/>
      <c r="B98" s="4"/>
      <c r="C98" s="15"/>
      <c r="D98" s="4"/>
      <c r="F98" s="7" t="s">
        <v>266</v>
      </c>
      <c r="G98" s="7" t="s">
        <v>529</v>
      </c>
    </row>
    <row r="99" spans="1:8" s="7" customFormat="1" ht="16.5" x14ac:dyDescent="0.25">
      <c r="A99" s="31"/>
      <c r="B99" s="3"/>
      <c r="C99" s="3"/>
      <c r="D99" s="4"/>
      <c r="F99" s="7" t="s">
        <v>114</v>
      </c>
      <c r="G99" s="7" t="s">
        <v>85</v>
      </c>
    </row>
    <row r="100" spans="1:8" s="7" customFormat="1" ht="16.5" x14ac:dyDescent="0.25">
      <c r="A100" s="31"/>
      <c r="F100" s="7" t="s">
        <v>271</v>
      </c>
      <c r="G100" s="7" t="s">
        <v>534</v>
      </c>
    </row>
    <row r="101" spans="1:8" s="7" customFormat="1" ht="16.5" x14ac:dyDescent="0.25">
      <c r="A101" s="31"/>
      <c r="B101" s="4"/>
      <c r="D101" s="4"/>
    </row>
    <row r="102" spans="1:8" s="7" customFormat="1" ht="16.5" x14ac:dyDescent="0.25">
      <c r="A102" s="31"/>
      <c r="B102" s="4" t="s">
        <v>32</v>
      </c>
      <c r="C102" s="9" t="s">
        <v>127</v>
      </c>
      <c r="D102" s="4">
        <v>1</v>
      </c>
      <c r="E102" s="7" t="s">
        <v>276</v>
      </c>
      <c r="F102" s="7" t="s">
        <v>279</v>
      </c>
      <c r="G102" s="7" t="s">
        <v>283</v>
      </c>
    </row>
    <row r="103" spans="1:8" s="7" customFormat="1" ht="16.5" x14ac:dyDescent="0.25">
      <c r="A103" s="31"/>
      <c r="B103" s="4"/>
      <c r="D103" s="4"/>
      <c r="F103" s="7" t="s">
        <v>280</v>
      </c>
      <c r="G103" s="7" t="s">
        <v>284</v>
      </c>
    </row>
    <row r="104" spans="1:8" s="7" customFormat="1" ht="16.5" x14ac:dyDescent="0.25">
      <c r="A104" s="31"/>
      <c r="B104" s="4"/>
      <c r="D104" s="4"/>
      <c r="F104" s="7" t="s">
        <v>281</v>
      </c>
      <c r="G104" s="7" t="s">
        <v>538</v>
      </c>
    </row>
    <row r="105" spans="1:8" s="7" customFormat="1" ht="16.5" x14ac:dyDescent="0.25">
      <c r="A105" s="31"/>
      <c r="B105" s="4"/>
      <c r="D105" s="4"/>
      <c r="F105" s="7" t="s">
        <v>282</v>
      </c>
      <c r="G105" s="7" t="s">
        <v>284</v>
      </c>
    </row>
    <row r="106" spans="1:8" s="7" customFormat="1" ht="29" x14ac:dyDescent="0.25">
      <c r="A106" s="31"/>
      <c r="B106" s="4"/>
      <c r="D106" s="4">
        <v>2</v>
      </c>
      <c r="E106" s="15" t="s">
        <v>285</v>
      </c>
      <c r="F106" s="7" t="s">
        <v>286</v>
      </c>
      <c r="G106" s="7" t="s">
        <v>539</v>
      </c>
    </row>
    <row r="107" spans="1:8" s="7" customFormat="1" ht="16.5" x14ac:dyDescent="0.25">
      <c r="A107" s="31"/>
      <c r="B107" s="4"/>
      <c r="D107" s="4"/>
      <c r="F107" s="7" t="s">
        <v>287</v>
      </c>
      <c r="G107" s="7" t="s">
        <v>290</v>
      </c>
    </row>
    <row r="108" spans="1:8" s="7" customFormat="1" ht="16.5" x14ac:dyDescent="0.25">
      <c r="A108" s="31"/>
      <c r="B108" s="4"/>
      <c r="D108" s="4"/>
      <c r="F108" s="7" t="s">
        <v>540</v>
      </c>
      <c r="G108" s="7" t="s">
        <v>541</v>
      </c>
    </row>
    <row r="109" spans="1:8" s="7" customFormat="1" ht="16.5" x14ac:dyDescent="0.25">
      <c r="A109" s="31"/>
      <c r="B109" s="4"/>
      <c r="D109" s="4"/>
    </row>
    <row r="110" spans="1:8" s="7" customFormat="1" ht="16.5" x14ac:dyDescent="0.25">
      <c r="A110" s="31"/>
      <c r="B110" s="3" t="s">
        <v>291</v>
      </c>
      <c r="C110" s="3" t="s">
        <v>140</v>
      </c>
      <c r="D110" s="4">
        <v>1</v>
      </c>
      <c r="E110" s="15" t="s">
        <v>535</v>
      </c>
      <c r="G110" s="7" t="s">
        <v>295</v>
      </c>
    </row>
    <row r="111" spans="1:8" s="7" customFormat="1" ht="29" x14ac:dyDescent="0.25">
      <c r="A111" s="31"/>
      <c r="B111" s="4"/>
      <c r="D111" s="4">
        <v>2</v>
      </c>
      <c r="E111" s="7" t="s">
        <v>536</v>
      </c>
      <c r="F111" s="13" t="s">
        <v>141</v>
      </c>
      <c r="G111" s="33" t="s">
        <v>537</v>
      </c>
      <c r="H111" s="15"/>
    </row>
    <row r="112" spans="1:8" s="7" customFormat="1" ht="16.5" x14ac:dyDescent="0.25">
      <c r="A112" s="31"/>
      <c r="B112" s="4"/>
      <c r="D112" s="4"/>
      <c r="F112" s="13" t="s">
        <v>142</v>
      </c>
      <c r="G112" s="34" t="s">
        <v>90</v>
      </c>
    </row>
    <row r="113" spans="1:8" s="7" customFormat="1" ht="43.5" x14ac:dyDescent="0.25">
      <c r="A113" s="31"/>
      <c r="B113" s="4"/>
      <c r="D113" s="4"/>
      <c r="F113" s="7" t="s">
        <v>143</v>
      </c>
      <c r="G113" s="33" t="s">
        <v>305</v>
      </c>
      <c r="H113" s="15"/>
    </row>
    <row r="114" spans="1:8" s="7" customFormat="1" ht="16.5" x14ac:dyDescent="0.25">
      <c r="A114" s="31"/>
      <c r="B114" s="4"/>
      <c r="D114" s="4"/>
      <c r="F114" s="7" t="s">
        <v>144</v>
      </c>
      <c r="G114" s="34" t="s">
        <v>301</v>
      </c>
    </row>
    <row r="115" spans="1:8" s="7" customFormat="1" ht="16.5" x14ac:dyDescent="0.25">
      <c r="A115" s="31"/>
      <c r="B115" s="4"/>
      <c r="D115" s="4"/>
      <c r="F115" s="7" t="s">
        <v>145</v>
      </c>
      <c r="G115" s="33" t="s">
        <v>306</v>
      </c>
      <c r="H115" s="15"/>
    </row>
    <row r="116" spans="1:8" s="7" customFormat="1" ht="16.5" x14ac:dyDescent="0.25">
      <c r="A116" s="31"/>
      <c r="B116" s="4"/>
      <c r="D116" s="4"/>
    </row>
    <row r="117" spans="1:8" s="7" customFormat="1" ht="16.5" x14ac:dyDescent="0.25">
      <c r="A117" s="31"/>
      <c r="B117" s="4" t="s">
        <v>307</v>
      </c>
      <c r="C117" s="7" t="s">
        <v>308</v>
      </c>
      <c r="D117" s="4">
        <v>1</v>
      </c>
      <c r="E117" s="7" t="s">
        <v>310</v>
      </c>
      <c r="F117" s="11" t="s">
        <v>312</v>
      </c>
      <c r="G117" s="7" t="s">
        <v>542</v>
      </c>
    </row>
    <row r="118" spans="1:8" s="7" customFormat="1" ht="16.5" x14ac:dyDescent="0.25">
      <c r="A118" s="31"/>
      <c r="B118" s="4"/>
      <c r="D118" s="4"/>
      <c r="F118" s="11" t="s">
        <v>311</v>
      </c>
      <c r="G118" s="7" t="s">
        <v>316</v>
      </c>
    </row>
    <row r="119" spans="1:8" s="7" customFormat="1" ht="16.5" x14ac:dyDescent="0.25">
      <c r="A119" s="31"/>
      <c r="B119" s="4"/>
      <c r="D119" s="4"/>
      <c r="F119" s="11" t="s">
        <v>313</v>
      </c>
      <c r="G119" s="7" t="s">
        <v>545</v>
      </c>
    </row>
    <row r="120" spans="1:8" s="7" customFormat="1" ht="16.5" x14ac:dyDescent="0.25">
      <c r="A120" s="31"/>
      <c r="B120" s="4"/>
      <c r="D120" s="4"/>
    </row>
    <row r="121" spans="1:8" s="7" customFormat="1" ht="16.5" x14ac:dyDescent="0.25">
      <c r="A121" s="31"/>
      <c r="B121" s="4" t="s">
        <v>318</v>
      </c>
      <c r="C121" s="4" t="s">
        <v>322</v>
      </c>
      <c r="D121" s="4">
        <v>1</v>
      </c>
      <c r="E121" s="7" t="s">
        <v>320</v>
      </c>
      <c r="G121" s="7" t="s">
        <v>319</v>
      </c>
    </row>
    <row r="122" spans="1:8" s="7" customFormat="1" ht="16.5" x14ac:dyDescent="0.25">
      <c r="A122" s="31"/>
      <c r="B122" s="4"/>
      <c r="D122" s="4">
        <v>2</v>
      </c>
      <c r="E122" s="11" t="s">
        <v>52</v>
      </c>
      <c r="G122" s="7" t="s">
        <v>542</v>
      </c>
      <c r="H122" s="12"/>
    </row>
    <row r="123" spans="1:8" s="7" customFormat="1" ht="16.5" x14ac:dyDescent="0.25">
      <c r="A123" s="31"/>
      <c r="B123" s="4"/>
      <c r="D123" s="4">
        <v>3</v>
      </c>
      <c r="E123" s="11" t="s">
        <v>53</v>
      </c>
      <c r="G123" s="12" t="s">
        <v>321</v>
      </c>
      <c r="H123" s="12"/>
    </row>
    <row r="124" spans="1:8" s="7" customFormat="1" ht="16.5" x14ac:dyDescent="0.25">
      <c r="A124" s="31"/>
      <c r="B124" s="4"/>
      <c r="D124" s="4">
        <v>4</v>
      </c>
      <c r="E124" s="11" t="s">
        <v>54</v>
      </c>
      <c r="G124" s="27">
        <v>1</v>
      </c>
      <c r="H124" s="27"/>
    </row>
    <row r="125" spans="1:8" s="7" customFormat="1" ht="16.5" x14ac:dyDescent="0.25">
      <c r="A125" s="31"/>
      <c r="B125" s="4"/>
      <c r="D125" s="4">
        <v>5</v>
      </c>
      <c r="E125" s="11" t="s">
        <v>55</v>
      </c>
      <c r="G125" s="7" t="s">
        <v>332</v>
      </c>
    </row>
    <row r="126" spans="1:8" s="7" customFormat="1" ht="16.5" x14ac:dyDescent="0.25">
      <c r="A126" s="31"/>
      <c r="B126" s="4"/>
      <c r="D126" s="4"/>
    </row>
    <row r="127" spans="1:8" s="7" customFormat="1" ht="16.5" x14ac:dyDescent="0.25">
      <c r="A127" s="31"/>
      <c r="B127" s="4" t="s">
        <v>318</v>
      </c>
      <c r="C127" s="4" t="s">
        <v>323</v>
      </c>
      <c r="D127" s="4">
        <v>1</v>
      </c>
      <c r="E127" s="12" t="s">
        <v>324</v>
      </c>
      <c r="F127" s="6" t="s">
        <v>171</v>
      </c>
      <c r="G127" s="7" t="s">
        <v>146</v>
      </c>
    </row>
    <row r="128" spans="1:8" s="7" customFormat="1" ht="16.5" x14ac:dyDescent="0.25">
      <c r="A128" s="31"/>
      <c r="B128" s="4"/>
      <c r="D128" s="4"/>
      <c r="F128" s="6" t="s">
        <v>172</v>
      </c>
      <c r="G128" s="7" t="s">
        <v>543</v>
      </c>
    </row>
    <row r="129" spans="1:8" s="7" customFormat="1" ht="16.5" x14ac:dyDescent="0.25">
      <c r="A129" s="31"/>
      <c r="B129" s="4"/>
      <c r="D129" s="4"/>
      <c r="F129" s="6" t="s">
        <v>175</v>
      </c>
      <c r="G129" s="7" t="s">
        <v>327</v>
      </c>
    </row>
    <row r="130" spans="1:8" s="7" customFormat="1" ht="16.5" x14ac:dyDescent="0.25">
      <c r="A130" s="31"/>
      <c r="B130" s="4"/>
      <c r="D130" s="4">
        <v>2</v>
      </c>
      <c r="E130" s="7" t="s">
        <v>329</v>
      </c>
      <c r="F130" s="6" t="s">
        <v>56</v>
      </c>
    </row>
    <row r="131" spans="1:8" s="7" customFormat="1" ht="16.5" x14ac:dyDescent="0.25">
      <c r="A131" s="31"/>
      <c r="B131" s="4"/>
      <c r="D131" s="4"/>
      <c r="F131" s="7" t="s">
        <v>330</v>
      </c>
      <c r="G131" s="7" t="s">
        <v>544</v>
      </c>
    </row>
    <row r="133" spans="1:8" s="22" customFormat="1" ht="16.5" x14ac:dyDescent="0.25">
      <c r="A133" s="25" t="s">
        <v>31</v>
      </c>
      <c r="E133" s="26"/>
      <c r="F133" s="26"/>
      <c r="G133" s="24"/>
      <c r="H133" s="24"/>
    </row>
    <row r="134" spans="1:8" s="4" customFormat="1" ht="16.5" x14ac:dyDescent="0.25">
      <c r="A134" s="31"/>
      <c r="B134" s="4" t="s">
        <v>32</v>
      </c>
      <c r="C134" s="4" t="s">
        <v>212</v>
      </c>
      <c r="D134" s="4">
        <v>1</v>
      </c>
      <c r="E134" s="13" t="s">
        <v>33</v>
      </c>
      <c r="F134" s="13" t="s">
        <v>213</v>
      </c>
      <c r="G134" s="14" t="s">
        <v>522</v>
      </c>
      <c r="H134" s="14"/>
    </row>
    <row r="135" spans="1:8" s="4" customFormat="1" ht="16.5" x14ac:dyDescent="0.25">
      <c r="A135" s="31"/>
      <c r="E135" s="13"/>
      <c r="F135" s="13" t="s">
        <v>214</v>
      </c>
      <c r="G135" s="14" t="s">
        <v>215</v>
      </c>
      <c r="H135" s="14"/>
    </row>
    <row r="136" spans="1:8" s="4" customFormat="1" ht="16.5" x14ac:dyDescent="0.25">
      <c r="A136" s="31"/>
      <c r="D136" s="4">
        <v>2</v>
      </c>
      <c r="E136" s="13" t="s">
        <v>34</v>
      </c>
      <c r="F136" s="13" t="s">
        <v>35</v>
      </c>
      <c r="G136" s="14" t="s">
        <v>22</v>
      </c>
      <c r="H136" s="14"/>
    </row>
    <row r="137" spans="1:8" s="4" customFormat="1" ht="29" x14ac:dyDescent="0.25">
      <c r="A137" s="31"/>
      <c r="E137" s="13"/>
      <c r="F137" s="13" t="s">
        <v>36</v>
      </c>
      <c r="G137" s="14" t="s">
        <v>525</v>
      </c>
      <c r="H137" s="14"/>
    </row>
    <row r="138" spans="1:8" s="4" customFormat="1" ht="29" x14ac:dyDescent="0.25">
      <c r="A138" s="31"/>
      <c r="E138" s="13"/>
      <c r="F138" s="13" t="s">
        <v>38</v>
      </c>
      <c r="G138" s="14" t="s">
        <v>526</v>
      </c>
      <c r="H138" s="14"/>
    </row>
    <row r="139" spans="1:8" s="4" customFormat="1" ht="16.5" x14ac:dyDescent="0.25">
      <c r="A139" s="31"/>
      <c r="E139" s="13"/>
      <c r="F139" s="13" t="s">
        <v>40</v>
      </c>
      <c r="G139" s="14" t="s">
        <v>24</v>
      </c>
      <c r="H139" s="14"/>
    </row>
    <row r="140" spans="1:8" s="4" customFormat="1" ht="16.5" x14ac:dyDescent="0.25">
      <c r="A140" s="31"/>
      <c r="E140" s="13"/>
      <c r="F140" s="13" t="s">
        <v>41</v>
      </c>
      <c r="G140" s="14" t="s">
        <v>25</v>
      </c>
      <c r="H140" s="14"/>
    </row>
    <row r="141" spans="1:8" s="4" customFormat="1" ht="16.5" x14ac:dyDescent="0.25">
      <c r="A141" s="31"/>
      <c r="E141" s="13"/>
      <c r="F141" s="13" t="s">
        <v>18</v>
      </c>
      <c r="G141" s="14" t="s">
        <v>26</v>
      </c>
      <c r="H141" s="14"/>
    </row>
    <row r="142" spans="1:8" s="4" customFormat="1" ht="16.5" x14ac:dyDescent="0.25">
      <c r="A142" s="31"/>
      <c r="E142" s="13"/>
      <c r="F142" s="13" t="s">
        <v>19</v>
      </c>
      <c r="G142" s="14" t="s">
        <v>27</v>
      </c>
      <c r="H142" s="14"/>
    </row>
    <row r="143" spans="1:8" s="4" customFormat="1" ht="16.5" x14ac:dyDescent="0.25">
      <c r="A143" s="31"/>
      <c r="E143" s="13"/>
      <c r="F143" s="13" t="s">
        <v>20</v>
      </c>
      <c r="G143" s="14" t="s">
        <v>27</v>
      </c>
      <c r="H143" s="14"/>
    </row>
    <row r="144" spans="1:8" s="4" customFormat="1" ht="16.5" x14ac:dyDescent="0.25">
      <c r="A144" s="31"/>
      <c r="E144" s="13"/>
      <c r="F144" s="13" t="s">
        <v>21</v>
      </c>
      <c r="G144" s="14" t="s">
        <v>29</v>
      </c>
      <c r="H144" s="14"/>
    </row>
    <row r="145" spans="1:8" s="4" customFormat="1" ht="29" x14ac:dyDescent="0.25">
      <c r="A145" s="31"/>
      <c r="E145" s="13"/>
      <c r="F145" s="13" t="s">
        <v>43</v>
      </c>
      <c r="G145" s="14" t="s">
        <v>30</v>
      </c>
      <c r="H145" s="14"/>
    </row>
    <row r="146" spans="1:8" s="4" customFormat="1" ht="29" x14ac:dyDescent="0.25">
      <c r="A146" s="31"/>
      <c r="E146" s="13"/>
      <c r="F146" s="13" t="s">
        <v>44</v>
      </c>
      <c r="G146" s="14" t="s">
        <v>527</v>
      </c>
      <c r="H146" s="14"/>
    </row>
    <row r="147" spans="1:8" s="4" customFormat="1" ht="16.5" x14ac:dyDescent="0.25">
      <c r="A147" s="31"/>
      <c r="D147" s="4">
        <v>3</v>
      </c>
      <c r="E147" s="13" t="s">
        <v>217</v>
      </c>
      <c r="F147" s="13"/>
      <c r="G147" s="14" t="s">
        <v>218</v>
      </c>
      <c r="H147" s="14"/>
    </row>
    <row r="148" spans="1:8" s="4" customFormat="1" ht="16.5" x14ac:dyDescent="0.25">
      <c r="A148" s="31"/>
      <c r="E148" s="13"/>
      <c r="F148" s="13"/>
      <c r="G148" s="14"/>
      <c r="H148" s="14"/>
    </row>
    <row r="149" spans="1:8" s="4" customFormat="1" ht="16.5" x14ac:dyDescent="0.25">
      <c r="A149" s="31"/>
      <c r="B149" s="4" t="s">
        <v>32</v>
      </c>
      <c r="C149" s="4" t="s">
        <v>219</v>
      </c>
      <c r="D149" s="4">
        <v>1</v>
      </c>
      <c r="E149" s="13" t="s">
        <v>237</v>
      </c>
      <c r="F149" s="13" t="s">
        <v>238</v>
      </c>
      <c r="G149" s="35"/>
      <c r="H149" s="13"/>
    </row>
    <row r="150" spans="1:8" s="4" customFormat="1" ht="16.5" x14ac:dyDescent="0.25">
      <c r="A150" s="31"/>
      <c r="F150" s="13" t="s">
        <v>239</v>
      </c>
      <c r="G150" s="35"/>
      <c r="H150" s="13"/>
    </row>
    <row r="151" spans="1:8" s="4" customFormat="1" ht="16.5" x14ac:dyDescent="0.25">
      <c r="A151" s="31"/>
      <c r="F151" s="13" t="s">
        <v>33</v>
      </c>
      <c r="G151" s="14" t="s">
        <v>524</v>
      </c>
      <c r="H151" s="14"/>
    </row>
    <row r="152" spans="1:8" s="4" customFormat="1" ht="16.5" x14ac:dyDescent="0.25">
      <c r="A152" s="31"/>
      <c r="D152" s="4">
        <v>2</v>
      </c>
      <c r="E152" s="13" t="s">
        <v>222</v>
      </c>
      <c r="F152" s="13" t="s">
        <v>35</v>
      </c>
      <c r="G152" s="14" t="s">
        <v>223</v>
      </c>
      <c r="H152" s="14"/>
    </row>
    <row r="153" spans="1:8" s="4" customFormat="1" ht="16.5" x14ac:dyDescent="0.25">
      <c r="A153" s="31"/>
      <c r="E153" s="13"/>
      <c r="F153" s="13" t="s">
        <v>36</v>
      </c>
      <c r="G153" s="14" t="s">
        <v>233</v>
      </c>
      <c r="H153" s="14"/>
    </row>
    <row r="154" spans="1:8" s="4" customFormat="1" ht="16.5" x14ac:dyDescent="0.25">
      <c r="A154" s="31"/>
      <c r="E154" s="13"/>
      <c r="F154" s="13" t="s">
        <v>38</v>
      </c>
      <c r="G154" s="14" t="s">
        <v>234</v>
      </c>
      <c r="H154" s="14"/>
    </row>
    <row r="155" spans="1:8" s="4" customFormat="1" ht="16.5" x14ac:dyDescent="0.25">
      <c r="A155" s="31"/>
      <c r="E155" s="13"/>
      <c r="F155" s="13" t="s">
        <v>17</v>
      </c>
      <c r="G155" s="14" t="s">
        <v>224</v>
      </c>
      <c r="H155" s="14"/>
    </row>
    <row r="156" spans="1:8" s="4" customFormat="1" ht="16.5" x14ac:dyDescent="0.25">
      <c r="A156" s="31"/>
      <c r="E156" s="13"/>
      <c r="F156" s="13" t="s">
        <v>40</v>
      </c>
      <c r="G156" s="14" t="s">
        <v>225</v>
      </c>
      <c r="H156" s="14"/>
    </row>
    <row r="157" spans="1:8" s="4" customFormat="1" ht="16.5" x14ac:dyDescent="0.25">
      <c r="A157" s="31"/>
      <c r="E157" s="13"/>
      <c r="F157" s="13" t="s">
        <v>41</v>
      </c>
      <c r="G157" s="14" t="s">
        <v>226</v>
      </c>
      <c r="H157" s="14"/>
    </row>
    <row r="158" spans="1:8" s="4" customFormat="1" ht="16.5" x14ac:dyDescent="0.25">
      <c r="A158" s="31"/>
      <c r="E158" s="13"/>
      <c r="F158" s="13" t="s">
        <v>18</v>
      </c>
      <c r="G158" s="14" t="s">
        <v>523</v>
      </c>
      <c r="H158" s="14"/>
    </row>
    <row r="159" spans="1:8" s="4" customFormat="1" ht="16.5" x14ac:dyDescent="0.25">
      <c r="A159" s="31"/>
      <c r="E159" s="13"/>
      <c r="F159" s="13" t="s">
        <v>19</v>
      </c>
      <c r="G159" s="14" t="s">
        <v>228</v>
      </c>
      <c r="H159" s="14"/>
    </row>
    <row r="160" spans="1:8" s="4" customFormat="1" ht="16.5" x14ac:dyDescent="0.25">
      <c r="A160" s="31"/>
      <c r="E160" s="13"/>
      <c r="F160" s="13" t="s">
        <v>20</v>
      </c>
      <c r="G160" s="14" t="s">
        <v>229</v>
      </c>
      <c r="H160" s="14"/>
    </row>
    <row r="161" spans="1:8" s="4" customFormat="1" ht="16.5" x14ac:dyDescent="0.25">
      <c r="A161" s="31"/>
      <c r="E161" s="13"/>
      <c r="F161" s="13" t="s">
        <v>21</v>
      </c>
      <c r="G161" s="14" t="s">
        <v>230</v>
      </c>
      <c r="H161" s="14"/>
    </row>
    <row r="162" spans="1:8" s="4" customFormat="1" ht="16.5" x14ac:dyDescent="0.25">
      <c r="A162" s="31"/>
      <c r="E162" s="13"/>
      <c r="F162" s="13" t="s">
        <v>43</v>
      </c>
      <c r="G162" s="14" t="s">
        <v>231</v>
      </c>
      <c r="H162" s="14"/>
    </row>
    <row r="163" spans="1:8" s="4" customFormat="1" ht="16.5" x14ac:dyDescent="0.25">
      <c r="A163" s="31"/>
      <c r="E163" s="13"/>
      <c r="F163" s="13" t="s">
        <v>44</v>
      </c>
      <c r="G163" s="14" t="s">
        <v>232</v>
      </c>
      <c r="H163" s="14"/>
    </row>
    <row r="164" spans="1:8" s="4" customFormat="1" ht="16.5" x14ac:dyDescent="0.25">
      <c r="A164" s="31"/>
      <c r="D164" s="4">
        <v>3</v>
      </c>
      <c r="E164" s="13" t="s">
        <v>241</v>
      </c>
      <c r="F164" s="13"/>
      <c r="G164" s="14" t="s">
        <v>242</v>
      </c>
      <c r="H164" s="14"/>
    </row>
    <row r="165" spans="1:8" s="4" customFormat="1" ht="16.5" x14ac:dyDescent="0.25">
      <c r="A165" s="31"/>
      <c r="E165" s="13"/>
      <c r="F165" s="13"/>
      <c r="G165" s="14"/>
      <c r="H165" s="14"/>
    </row>
    <row r="166" spans="1:8" s="4" customFormat="1" x14ac:dyDescent="0.25">
      <c r="B166" s="4" t="s">
        <v>32</v>
      </c>
      <c r="C166" s="4" t="s">
        <v>252</v>
      </c>
      <c r="D166" s="4">
        <v>1</v>
      </c>
      <c r="E166" s="13" t="s">
        <v>244</v>
      </c>
      <c r="F166" s="13" t="s">
        <v>33</v>
      </c>
      <c r="G166" s="14" t="s">
        <v>248</v>
      </c>
      <c r="H166" s="14"/>
    </row>
    <row r="167" spans="1:8" s="4" customFormat="1" x14ac:dyDescent="0.25">
      <c r="E167" s="13"/>
      <c r="F167" s="13" t="s">
        <v>246</v>
      </c>
      <c r="G167" s="14" t="s">
        <v>249</v>
      </c>
      <c r="H167" s="14"/>
    </row>
    <row r="168" spans="1:8" s="4" customFormat="1" x14ac:dyDescent="0.25">
      <c r="D168" s="4">
        <v>2</v>
      </c>
      <c r="E168" s="13" t="s">
        <v>250</v>
      </c>
      <c r="F168" s="13"/>
      <c r="G168" s="14" t="s">
        <v>251</v>
      </c>
      <c r="H168" s="14"/>
    </row>
    <row r="169" spans="1:8" s="4" customFormat="1" x14ac:dyDescent="0.25">
      <c r="E169" s="13"/>
      <c r="F169" s="13"/>
      <c r="G169" s="14"/>
      <c r="H169" s="14"/>
    </row>
    <row r="170" spans="1:8" s="4" customFormat="1" x14ac:dyDescent="0.25">
      <c r="B170" s="4" t="s">
        <v>32</v>
      </c>
      <c r="C170" s="4" t="s">
        <v>253</v>
      </c>
      <c r="D170" s="4">
        <v>1</v>
      </c>
      <c r="E170" s="13" t="s">
        <v>372</v>
      </c>
      <c r="F170" s="13"/>
      <c r="G170" s="14" t="s">
        <v>373</v>
      </c>
      <c r="H170" s="14"/>
    </row>
    <row r="171" spans="1:8" s="4" customFormat="1" x14ac:dyDescent="0.25">
      <c r="E171" s="13"/>
      <c r="F171" s="13"/>
      <c r="G171" s="14"/>
      <c r="H171" s="14"/>
    </row>
    <row r="172" spans="1:8" s="4" customFormat="1" x14ac:dyDescent="0.25">
      <c r="E172" s="13"/>
      <c r="F172" s="13"/>
      <c r="G172" s="14"/>
      <c r="H172" s="14"/>
    </row>
    <row r="173" spans="1:8" s="4" customFormat="1" x14ac:dyDescent="0.25">
      <c r="E173" s="13"/>
      <c r="F173" s="13"/>
      <c r="G173" s="14"/>
      <c r="H173" s="14"/>
    </row>
    <row r="174" spans="1:8" s="4" customFormat="1" x14ac:dyDescent="0.25">
      <c r="E174" s="13"/>
      <c r="F174" s="13"/>
      <c r="G174" s="14"/>
      <c r="H174" s="14"/>
    </row>
    <row r="175" spans="1:8" s="4" customFormat="1" x14ac:dyDescent="0.25">
      <c r="E175" s="13"/>
      <c r="F175" s="13"/>
      <c r="G175" s="14"/>
      <c r="H175" s="14"/>
    </row>
    <row r="176" spans="1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s="4" customFormat="1" x14ac:dyDescent="0.25">
      <c r="E184" s="13"/>
      <c r="F184" s="13"/>
      <c r="G184" s="14"/>
      <c r="H184" s="14"/>
    </row>
    <row r="185" spans="2:8" s="4" customFormat="1" x14ac:dyDescent="0.25">
      <c r="E185" s="13"/>
      <c r="F185" s="13"/>
      <c r="G185" s="14"/>
      <c r="H185" s="14"/>
    </row>
    <row r="186" spans="2:8" s="4" customFormat="1" x14ac:dyDescent="0.25">
      <c r="E186" s="13"/>
      <c r="F186" s="13"/>
      <c r="G186" s="14"/>
      <c r="H186" s="14"/>
    </row>
    <row r="187" spans="2:8" s="4" customFormat="1" x14ac:dyDescent="0.25">
      <c r="E187" s="13"/>
      <c r="F187" s="13"/>
      <c r="G187" s="14"/>
      <c r="H187" s="14"/>
    </row>
    <row r="188" spans="2:8" s="4" customFormat="1" x14ac:dyDescent="0.25">
      <c r="E188" s="13"/>
      <c r="F188" s="13"/>
      <c r="G188" s="14"/>
      <c r="H188" s="14"/>
    </row>
    <row r="189" spans="2:8" s="4" customFormat="1" x14ac:dyDescent="0.25">
      <c r="E189" s="13"/>
      <c r="F189" s="13"/>
      <c r="G189" s="14"/>
      <c r="H189" s="14"/>
    </row>
    <row r="190" spans="2:8" s="4" customFormat="1" x14ac:dyDescent="0.25">
      <c r="E190" s="13"/>
      <c r="F190" s="13"/>
      <c r="G190" s="14"/>
      <c r="H190" s="14"/>
    </row>
    <row r="191" spans="2:8" x14ac:dyDescent="0.25">
      <c r="B191" s="4"/>
      <c r="C191" s="4"/>
      <c r="D191" s="4"/>
      <c r="E191" s="13"/>
      <c r="F191" s="13"/>
      <c r="G191" s="14"/>
      <c r="H191" s="14"/>
    </row>
    <row r="192" spans="2:8" x14ac:dyDescent="0.25">
      <c r="E192" s="13"/>
      <c r="F192" s="13"/>
      <c r="G192" s="14"/>
      <c r="H192" s="14"/>
    </row>
    <row r="193" spans="5:8" x14ac:dyDescent="0.25">
      <c r="E193" s="13"/>
      <c r="F193" s="13"/>
      <c r="G193" s="14"/>
      <c r="H193" s="14"/>
    </row>
    <row r="194" spans="5:8" x14ac:dyDescent="0.25">
      <c r="E194" s="13"/>
      <c r="F194" s="13"/>
      <c r="G194" s="14"/>
      <c r="H194" s="14"/>
    </row>
    <row r="195" spans="5:8" x14ac:dyDescent="0.25">
      <c r="E195" s="13"/>
      <c r="F195" s="13"/>
      <c r="G195" s="14"/>
      <c r="H195" s="14"/>
    </row>
    <row r="196" spans="5:8" x14ac:dyDescent="0.25">
      <c r="E196" s="13"/>
      <c r="F196" s="13"/>
      <c r="G196" s="14"/>
      <c r="H196" s="14"/>
    </row>
    <row r="197" spans="5:8" x14ac:dyDescent="0.25">
      <c r="E197" s="13"/>
      <c r="F197" s="13"/>
      <c r="G197" s="14"/>
      <c r="H197" s="14"/>
    </row>
    <row r="198" spans="5:8" x14ac:dyDescent="0.25">
      <c r="E198" s="13"/>
      <c r="F198" s="13"/>
      <c r="G198" s="14"/>
      <c r="H198" s="14"/>
    </row>
    <row r="199" spans="5:8" x14ac:dyDescent="0.25">
      <c r="E199" s="13"/>
      <c r="F199" s="13"/>
      <c r="G199" s="14"/>
      <c r="H199" s="14"/>
    </row>
  </sheetData>
  <phoneticPr fontId="5" type="noConversion"/>
  <conditionalFormatting sqref="H1:H82 H133:H1048576">
    <cfRule type="notContainsBlanks" dxfId="80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FE96BF3F-200A-45AB-89B5-1C68EC1C3517}">
            <xm:f>LEN(TRIM(例子!H83))&gt;0</xm:f>
            <x14:dxf>
              <fill>
                <patternFill>
                  <bgColor theme="4" tint="0.39994506668294322"/>
                </patternFill>
              </fill>
            </x14:dxf>
          </x14:cfRule>
          <xm:sqref>H83:H132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selection activeCell="F47" sqref="F47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546</v>
      </c>
    </row>
    <row r="5" spans="1:11" x14ac:dyDescent="0.25">
      <c r="F5" s="11" t="s">
        <v>78</v>
      </c>
      <c r="G5" s="12" t="s">
        <v>518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547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548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549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550</v>
      </c>
      <c r="H21" s="7"/>
    </row>
    <row r="22" spans="1:8" x14ac:dyDescent="0.25">
      <c r="C22" s="6"/>
      <c r="D22" s="4"/>
      <c r="E22" s="7"/>
      <c r="F22" s="7" t="s">
        <v>95</v>
      </c>
      <c r="G22" s="7" t="s">
        <v>551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410</v>
      </c>
      <c r="H23" s="7"/>
    </row>
    <row r="24" spans="1:8" x14ac:dyDescent="0.25">
      <c r="C24" s="6"/>
      <c r="D24" s="4"/>
      <c r="E24" s="7"/>
      <c r="F24" s="7" t="s">
        <v>96</v>
      </c>
      <c r="G24" s="7" t="s">
        <v>107</v>
      </c>
      <c r="H24" s="7"/>
    </row>
    <row r="25" spans="1:8" x14ac:dyDescent="0.25">
      <c r="C25" s="6"/>
      <c r="D25" s="4"/>
      <c r="E25" s="7"/>
      <c r="F25" s="7" t="s">
        <v>97</v>
      </c>
      <c r="G25" s="7" t="s">
        <v>98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109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>
        <v>2</v>
      </c>
      <c r="E30" s="7" t="s">
        <v>113</v>
      </c>
      <c r="F30" s="7" t="s">
        <v>100</v>
      </c>
      <c r="G30" s="7" t="s">
        <v>552</v>
      </c>
      <c r="H30" s="7"/>
    </row>
    <row r="31" spans="1:8" x14ac:dyDescent="0.25">
      <c r="B31" s="4"/>
      <c r="C31" s="15"/>
      <c r="D31" s="4"/>
      <c r="E31" s="7"/>
      <c r="F31" s="7" t="s">
        <v>411</v>
      </c>
      <c r="G31" s="7" t="s">
        <v>115</v>
      </c>
      <c r="H31" s="7"/>
    </row>
    <row r="32" spans="1:8" x14ac:dyDescent="0.25">
      <c r="B32" s="4"/>
      <c r="C32" s="15"/>
      <c r="D32" s="4"/>
      <c r="E32" s="7"/>
      <c r="F32" s="7" t="s">
        <v>121</v>
      </c>
      <c r="G32" s="7" t="s">
        <v>412</v>
      </c>
      <c r="H32" s="7"/>
    </row>
    <row r="33" spans="1:8" x14ac:dyDescent="0.25">
      <c r="B33" s="4"/>
      <c r="C33" s="15"/>
      <c r="D33" s="4">
        <v>3</v>
      </c>
      <c r="E33" s="7" t="s">
        <v>119</v>
      </c>
      <c r="F33" s="7" t="s">
        <v>100</v>
      </c>
      <c r="G33" s="7" t="s">
        <v>124</v>
      </c>
      <c r="H33" s="7"/>
    </row>
    <row r="34" spans="1:8" x14ac:dyDescent="0.25">
      <c r="B34" s="4"/>
      <c r="C34" s="15"/>
      <c r="D34" s="4"/>
      <c r="E34" s="7"/>
      <c r="F34" s="7" t="s">
        <v>114</v>
      </c>
      <c r="G34" s="7" t="s">
        <v>122</v>
      </c>
      <c r="H34" s="7"/>
    </row>
    <row r="35" spans="1:8" x14ac:dyDescent="0.25">
      <c r="B35" s="4"/>
      <c r="C35" s="15"/>
      <c r="D35" s="4"/>
      <c r="E35" s="7"/>
      <c r="F35" s="7" t="s">
        <v>121</v>
      </c>
      <c r="G35" s="7" t="s">
        <v>413</v>
      </c>
      <c r="H35" s="7"/>
    </row>
    <row r="36" spans="1:8" x14ac:dyDescent="0.25">
      <c r="D36" s="4"/>
      <c r="E36" s="7"/>
      <c r="F36" s="7"/>
      <c r="G36" s="7"/>
      <c r="H36" s="7"/>
    </row>
    <row r="37" spans="1:8" x14ac:dyDescent="0.25">
      <c r="B37" s="4" t="s">
        <v>32</v>
      </c>
      <c r="C37" s="9" t="s">
        <v>127</v>
      </c>
      <c r="D37" s="4">
        <v>1</v>
      </c>
      <c r="E37" s="7" t="s">
        <v>128</v>
      </c>
      <c r="F37" s="7"/>
      <c r="G37" s="7" t="s">
        <v>414</v>
      </c>
      <c r="H37" s="7"/>
    </row>
    <row r="38" spans="1:8" x14ac:dyDescent="0.25">
      <c r="B38" s="4"/>
      <c r="C38" s="15"/>
      <c r="D38" s="4"/>
      <c r="E38" s="7"/>
      <c r="F38" s="7"/>
      <c r="G38" s="7"/>
      <c r="H38" s="7"/>
    </row>
    <row r="39" spans="1:8" x14ac:dyDescent="0.25">
      <c r="B39" s="4" t="s">
        <v>32</v>
      </c>
      <c r="C39" s="9" t="s">
        <v>152</v>
      </c>
      <c r="D39" s="4">
        <v>1</v>
      </c>
      <c r="E39" s="7" t="s">
        <v>133</v>
      </c>
      <c r="F39" s="7" t="s">
        <v>49</v>
      </c>
      <c r="G39" s="7" t="s">
        <v>415</v>
      </c>
      <c r="H39" s="7"/>
    </row>
    <row r="40" spans="1:8" x14ac:dyDescent="0.25">
      <c r="B40" s="4"/>
      <c r="C40" s="15"/>
      <c r="D40" s="4"/>
      <c r="E40" s="7"/>
      <c r="F40" s="7" t="s">
        <v>50</v>
      </c>
      <c r="G40" s="7" t="s">
        <v>416</v>
      </c>
      <c r="H40" s="7"/>
    </row>
    <row r="41" spans="1:8" x14ac:dyDescent="0.25">
      <c r="D41" s="4">
        <v>2</v>
      </c>
      <c r="E41" s="7" t="s">
        <v>153</v>
      </c>
      <c r="F41" s="11" t="s">
        <v>132</v>
      </c>
      <c r="G41" s="7" t="s">
        <v>574</v>
      </c>
      <c r="H41" s="7"/>
    </row>
    <row r="42" spans="1:8" x14ac:dyDescent="0.25">
      <c r="D42" s="4"/>
      <c r="E42" s="7"/>
      <c r="F42" s="7" t="s">
        <v>134</v>
      </c>
      <c r="G42" s="7" t="s">
        <v>419</v>
      </c>
      <c r="H42" s="7"/>
    </row>
    <row r="43" spans="1:8" x14ac:dyDescent="0.25">
      <c r="C43" s="6"/>
      <c r="D43" s="4">
        <v>3</v>
      </c>
      <c r="E43" s="7" t="s">
        <v>154</v>
      </c>
      <c r="F43" s="7"/>
      <c r="G43" s="6" t="s">
        <v>418</v>
      </c>
      <c r="H43" s="6"/>
    </row>
    <row r="44" spans="1:8" x14ac:dyDescent="0.25">
      <c r="C44" s="6"/>
      <c r="D44" s="4"/>
      <c r="E44" s="7"/>
      <c r="F44" s="7"/>
      <c r="G44" s="7"/>
      <c r="H44" s="7"/>
    </row>
    <row r="45" spans="1:8" x14ac:dyDescent="0.25">
      <c r="C45" s="6"/>
      <c r="D45" s="4"/>
      <c r="E45" s="7"/>
      <c r="F45" s="7"/>
      <c r="G45" s="7"/>
      <c r="H45" s="7"/>
    </row>
    <row r="46" spans="1:8" s="29" customFormat="1" ht="29" x14ac:dyDescent="0.25">
      <c r="A46" s="28"/>
      <c r="B46" s="3" t="s">
        <v>32</v>
      </c>
      <c r="C46" s="3" t="s">
        <v>140</v>
      </c>
      <c r="D46" s="4">
        <v>1</v>
      </c>
      <c r="E46" s="7" t="s">
        <v>162</v>
      </c>
      <c r="F46" s="13" t="s">
        <v>141</v>
      </c>
      <c r="G46" s="33" t="s">
        <v>553</v>
      </c>
      <c r="H46" s="15"/>
    </row>
    <row r="47" spans="1:8" s="29" customFormat="1" ht="16.5" x14ac:dyDescent="0.25">
      <c r="A47" s="28"/>
      <c r="B47" s="3"/>
      <c r="C47" s="3"/>
      <c r="D47" s="4"/>
      <c r="E47" s="7"/>
      <c r="F47" s="13" t="s">
        <v>142</v>
      </c>
      <c r="G47" s="34" t="s">
        <v>90</v>
      </c>
      <c r="H47" s="7"/>
    </row>
    <row r="48" spans="1:8" s="29" customFormat="1" ht="43.5" x14ac:dyDescent="0.25">
      <c r="A48" s="28"/>
      <c r="B48" s="3"/>
      <c r="C48" s="3"/>
      <c r="D48" s="4"/>
      <c r="E48" s="7"/>
      <c r="F48" s="7" t="s">
        <v>143</v>
      </c>
      <c r="G48" s="33" t="s">
        <v>554</v>
      </c>
      <c r="H48" s="15"/>
    </row>
    <row r="49" spans="1:8" s="29" customFormat="1" ht="16.5" x14ac:dyDescent="0.25">
      <c r="A49" s="28"/>
      <c r="B49" s="3"/>
      <c r="C49" s="3"/>
      <c r="D49" s="3"/>
      <c r="E49" s="3"/>
      <c r="F49" s="7" t="s">
        <v>144</v>
      </c>
      <c r="G49" s="34" t="s">
        <v>151</v>
      </c>
      <c r="H49" s="7"/>
    </row>
    <row r="50" spans="1:8" s="29" customFormat="1" ht="16.5" x14ac:dyDescent="0.25">
      <c r="A50" s="28"/>
      <c r="B50" s="3"/>
      <c r="C50" s="3"/>
      <c r="D50" s="3"/>
      <c r="E50" s="11"/>
      <c r="F50" s="7" t="s">
        <v>145</v>
      </c>
      <c r="G50" s="32" t="s">
        <v>555</v>
      </c>
      <c r="H50" s="12"/>
    </row>
    <row r="51" spans="1:8" s="29" customFormat="1" ht="29" x14ac:dyDescent="0.25">
      <c r="A51" s="28"/>
      <c r="B51" s="3"/>
      <c r="C51" s="3"/>
      <c r="D51" s="4">
        <v>2</v>
      </c>
      <c r="E51" s="7" t="s">
        <v>185</v>
      </c>
      <c r="F51" s="13" t="s">
        <v>141</v>
      </c>
      <c r="G51" s="33" t="s">
        <v>556</v>
      </c>
      <c r="H51" s="15"/>
    </row>
    <row r="52" spans="1:8" s="29" customFormat="1" ht="29" x14ac:dyDescent="0.25">
      <c r="A52" s="28"/>
      <c r="B52" s="3"/>
      <c r="C52" s="3"/>
      <c r="D52" s="4"/>
      <c r="E52" s="7"/>
      <c r="F52" s="13" t="s">
        <v>142</v>
      </c>
      <c r="G52" s="33" t="s">
        <v>156</v>
      </c>
      <c r="H52" s="15"/>
    </row>
    <row r="53" spans="1:8" s="29" customFormat="1" ht="16.5" x14ac:dyDescent="0.25">
      <c r="A53" s="28"/>
      <c r="B53" s="3"/>
      <c r="C53" s="6"/>
      <c r="D53" s="4"/>
      <c r="E53" s="7"/>
      <c r="F53" s="7" t="s">
        <v>143</v>
      </c>
      <c r="G53" s="33" t="s">
        <v>146</v>
      </c>
      <c r="H53" s="15"/>
    </row>
    <row r="54" spans="1:8" s="29" customFormat="1" ht="16.5" x14ac:dyDescent="0.25">
      <c r="A54" s="28"/>
      <c r="B54" s="3"/>
      <c r="C54" s="6"/>
      <c r="D54" s="4"/>
      <c r="E54" s="7"/>
      <c r="F54" s="7" t="s">
        <v>144</v>
      </c>
      <c r="G54" s="34" t="s">
        <v>146</v>
      </c>
      <c r="H54" s="7"/>
    </row>
    <row r="55" spans="1:8" s="29" customFormat="1" ht="16.5" x14ac:dyDescent="0.25">
      <c r="A55" s="28"/>
      <c r="B55" s="4"/>
      <c r="C55" s="15"/>
      <c r="D55" s="4"/>
      <c r="E55" s="7"/>
      <c r="F55" s="7" t="s">
        <v>145</v>
      </c>
      <c r="G55" s="34" t="s">
        <v>557</v>
      </c>
      <c r="H55" s="7"/>
    </row>
    <row r="56" spans="1:8" s="29" customFormat="1" ht="29" x14ac:dyDescent="0.25">
      <c r="A56" s="28"/>
      <c r="B56" s="3"/>
      <c r="C56" s="3"/>
      <c r="D56" s="3">
        <v>3</v>
      </c>
      <c r="E56" s="7" t="s">
        <v>166</v>
      </c>
      <c r="F56" s="13" t="s">
        <v>141</v>
      </c>
      <c r="G56" s="32" t="s">
        <v>558</v>
      </c>
      <c r="H56" s="12"/>
    </row>
    <row r="57" spans="1:8" s="29" customFormat="1" ht="43.5" x14ac:dyDescent="0.25">
      <c r="A57" s="28"/>
      <c r="B57" s="3"/>
      <c r="C57" s="3"/>
      <c r="D57" s="4"/>
      <c r="E57" s="7"/>
      <c r="F57" s="13" t="s">
        <v>142</v>
      </c>
      <c r="G57" s="32" t="s">
        <v>420</v>
      </c>
      <c r="H57" s="12"/>
    </row>
    <row r="58" spans="1:8" s="29" customFormat="1" ht="16.5" x14ac:dyDescent="0.25">
      <c r="A58" s="28"/>
      <c r="B58" s="3"/>
      <c r="C58" s="3"/>
      <c r="D58" s="3"/>
      <c r="E58" s="11"/>
      <c r="F58" s="7" t="s">
        <v>143</v>
      </c>
      <c r="G58" s="32" t="s">
        <v>90</v>
      </c>
      <c r="H58" s="12"/>
    </row>
    <row r="59" spans="1:8" s="29" customFormat="1" ht="16.5" x14ac:dyDescent="0.25">
      <c r="A59" s="28"/>
      <c r="B59" s="3"/>
      <c r="C59" s="3"/>
      <c r="D59" s="3"/>
      <c r="E59" s="11"/>
      <c r="F59" s="7" t="s">
        <v>144</v>
      </c>
      <c r="G59" s="32" t="s">
        <v>90</v>
      </c>
      <c r="H59" s="12"/>
    </row>
    <row r="60" spans="1:8" s="29" customFormat="1" ht="16.5" x14ac:dyDescent="0.25">
      <c r="A60" s="28"/>
      <c r="B60" s="3"/>
      <c r="C60" s="3"/>
      <c r="D60" s="3"/>
      <c r="E60" s="11"/>
      <c r="F60" s="7" t="s">
        <v>145</v>
      </c>
      <c r="G60" s="32" t="s">
        <v>90</v>
      </c>
      <c r="H60" s="12"/>
    </row>
    <row r="61" spans="1:8" customFormat="1" ht="16.5" x14ac:dyDescent="0.25">
      <c r="A61" s="30"/>
      <c r="B61" s="3"/>
      <c r="C61" s="6"/>
      <c r="D61" s="4">
        <v>4</v>
      </c>
      <c r="E61" s="7" t="s">
        <v>186</v>
      </c>
      <c r="F61" s="13"/>
      <c r="G61" s="33" t="s">
        <v>90</v>
      </c>
      <c r="H61" s="15"/>
    </row>
    <row r="62" spans="1:8" customFormat="1" ht="16.5" x14ac:dyDescent="0.25">
      <c r="A62" s="30"/>
      <c r="B62" s="3"/>
      <c r="C62" s="6"/>
      <c r="D62" s="4">
        <v>5</v>
      </c>
      <c r="E62" s="7" t="s">
        <v>187</v>
      </c>
      <c r="F62" s="13"/>
      <c r="G62" s="33" t="s">
        <v>90</v>
      </c>
      <c r="H62" s="15"/>
    </row>
    <row r="63" spans="1:8" customFormat="1" ht="29" x14ac:dyDescent="0.25">
      <c r="A63" s="30"/>
      <c r="B63" s="3"/>
      <c r="C63" s="6"/>
      <c r="D63" s="4">
        <v>6</v>
      </c>
      <c r="E63" s="7" t="s">
        <v>188</v>
      </c>
      <c r="F63" s="13" t="s">
        <v>141</v>
      </c>
      <c r="G63" s="33" t="s">
        <v>559</v>
      </c>
      <c r="H63" s="15"/>
    </row>
    <row r="64" spans="1:8" customFormat="1" ht="16.5" x14ac:dyDescent="0.25">
      <c r="A64" s="30"/>
      <c r="B64" s="3"/>
      <c r="C64" s="6"/>
      <c r="D64" s="4"/>
      <c r="E64" s="7"/>
      <c r="F64" s="13" t="s">
        <v>142</v>
      </c>
      <c r="G64" s="33" t="s">
        <v>146</v>
      </c>
      <c r="H64" s="15"/>
    </row>
    <row r="65" spans="1:8" customFormat="1" ht="43.5" x14ac:dyDescent="0.25">
      <c r="A65" s="30"/>
      <c r="B65" s="3"/>
      <c r="C65" s="6"/>
      <c r="D65" s="4"/>
      <c r="E65" s="7"/>
      <c r="F65" s="7" t="s">
        <v>143</v>
      </c>
      <c r="G65" s="33" t="s">
        <v>196</v>
      </c>
      <c r="H65" s="15"/>
    </row>
    <row r="66" spans="1:8" customFormat="1" ht="16.5" x14ac:dyDescent="0.25">
      <c r="A66" s="30"/>
      <c r="B66" s="3"/>
      <c r="C66" s="6"/>
      <c r="D66" s="4"/>
      <c r="E66" s="7"/>
      <c r="F66" s="7" t="s">
        <v>144</v>
      </c>
      <c r="G66" s="34" t="s">
        <v>151</v>
      </c>
      <c r="H66" s="7"/>
    </row>
    <row r="67" spans="1:8" customFormat="1" ht="16.5" x14ac:dyDescent="0.25">
      <c r="A67" s="30"/>
      <c r="B67" s="3"/>
      <c r="C67" s="6"/>
      <c r="D67" s="4"/>
      <c r="E67" s="7"/>
      <c r="F67" s="7" t="s">
        <v>145</v>
      </c>
      <c r="G67" s="34" t="s">
        <v>161</v>
      </c>
      <c r="H67" s="7"/>
    </row>
    <row r="69" spans="1:8" customFormat="1" ht="16.5" x14ac:dyDescent="0.25">
      <c r="A69" s="30"/>
      <c r="B69" s="4" t="s">
        <v>32</v>
      </c>
      <c r="C69" s="9" t="s">
        <v>201</v>
      </c>
      <c r="D69" s="4">
        <v>1</v>
      </c>
      <c r="E69" s="15" t="s">
        <v>180</v>
      </c>
      <c r="F69" s="6" t="s">
        <v>189</v>
      </c>
      <c r="G69" s="34" t="s">
        <v>184</v>
      </c>
      <c r="H69" s="7"/>
    </row>
    <row r="70" spans="1:8" customFormat="1" ht="16.5" x14ac:dyDescent="0.25">
      <c r="A70" s="30"/>
      <c r="B70" s="3"/>
      <c r="C70" s="6"/>
      <c r="D70" s="3"/>
      <c r="E70" s="6"/>
      <c r="F70" s="6" t="s">
        <v>560</v>
      </c>
      <c r="G70" s="34" t="s">
        <v>561</v>
      </c>
      <c r="H70" s="7"/>
    </row>
    <row r="71" spans="1:8" customFormat="1" ht="16.5" x14ac:dyDescent="0.25">
      <c r="A71" s="30"/>
      <c r="B71" s="4"/>
      <c r="C71" s="7"/>
      <c r="D71" s="4"/>
      <c r="E71" s="7"/>
      <c r="F71" s="6" t="s">
        <v>562</v>
      </c>
      <c r="G71" s="34" t="s">
        <v>563</v>
      </c>
      <c r="H71" s="7"/>
    </row>
    <row r="72" spans="1:8" customFormat="1" ht="16.5" x14ac:dyDescent="0.25">
      <c r="A72" s="30"/>
      <c r="B72" s="4"/>
      <c r="C72" s="7"/>
      <c r="D72" s="4">
        <v>2</v>
      </c>
      <c r="E72" s="15" t="s">
        <v>193</v>
      </c>
      <c r="F72" s="6"/>
      <c r="G72" s="34" t="s">
        <v>90</v>
      </c>
      <c r="H72" s="7"/>
    </row>
    <row r="73" spans="1:8" customFormat="1" ht="16.5" x14ac:dyDescent="0.25">
      <c r="A73" s="30"/>
      <c r="B73" s="4"/>
      <c r="C73" s="7"/>
      <c r="D73" s="4">
        <v>3</v>
      </c>
      <c r="E73" s="15" t="s">
        <v>194</v>
      </c>
      <c r="F73" s="6" t="s">
        <v>171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172</v>
      </c>
      <c r="G74" s="34" t="s">
        <v>197</v>
      </c>
      <c r="H74" s="7"/>
    </row>
    <row r="75" spans="1:8" customFormat="1" ht="16.5" x14ac:dyDescent="0.25">
      <c r="A75" s="30"/>
      <c r="B75" s="4"/>
      <c r="C75" s="7"/>
      <c r="D75" s="4"/>
      <c r="E75" s="7"/>
      <c r="F75" s="6" t="s">
        <v>175</v>
      </c>
      <c r="G75" s="34" t="s">
        <v>198</v>
      </c>
      <c r="H75" s="7"/>
    </row>
    <row r="76" spans="1:8" customFormat="1" ht="16.5" x14ac:dyDescent="0.25">
      <c r="A76" s="30"/>
      <c r="B76" s="4"/>
      <c r="C76" s="7"/>
      <c r="D76" s="4">
        <v>4</v>
      </c>
      <c r="E76" s="7" t="s">
        <v>177</v>
      </c>
      <c r="F76" s="6"/>
      <c r="G76" s="34" t="s">
        <v>178</v>
      </c>
      <c r="H76" s="7"/>
    </row>
    <row r="77" spans="1:8" customFormat="1" ht="16.5" x14ac:dyDescent="0.25">
      <c r="A77" s="30"/>
      <c r="B77" s="4"/>
      <c r="C77" s="7"/>
      <c r="D77" s="4"/>
      <c r="E77" s="7"/>
      <c r="F77" s="6"/>
      <c r="G77" s="7"/>
      <c r="H77" s="7"/>
    </row>
    <row r="78" spans="1:8" customFormat="1" ht="16.5" x14ac:dyDescent="0.25">
      <c r="A78" s="30"/>
      <c r="B78" s="4" t="s">
        <v>32</v>
      </c>
      <c r="C78" s="9" t="s">
        <v>203</v>
      </c>
      <c r="D78" s="4">
        <v>1</v>
      </c>
      <c r="E78" s="15" t="s">
        <v>204</v>
      </c>
      <c r="F78" s="11"/>
      <c r="G78" s="32" t="s">
        <v>90</v>
      </c>
      <c r="H78" s="12"/>
    </row>
    <row r="79" spans="1:8" customFormat="1" ht="16.5" x14ac:dyDescent="0.25">
      <c r="A79" s="30"/>
      <c r="B79" s="4"/>
      <c r="C79" s="7"/>
      <c r="D79" s="4">
        <v>2</v>
      </c>
      <c r="E79" s="15" t="s">
        <v>209</v>
      </c>
      <c r="F79" s="6" t="s">
        <v>564</v>
      </c>
      <c r="G79" s="34" t="s">
        <v>208</v>
      </c>
      <c r="H79" s="7"/>
    </row>
    <row r="80" spans="1:8" customFormat="1" ht="16.5" x14ac:dyDescent="0.25">
      <c r="A80" s="30"/>
      <c r="B80" s="4"/>
      <c r="C80" s="7"/>
      <c r="D80" s="4"/>
      <c r="E80" s="7"/>
      <c r="F80" s="6" t="s">
        <v>172</v>
      </c>
      <c r="G80" s="34" t="s">
        <v>90</v>
      </c>
      <c r="H80" s="7"/>
    </row>
    <row r="81" spans="1:8" customFormat="1" ht="16.5" x14ac:dyDescent="0.25">
      <c r="A81" s="30"/>
      <c r="B81" s="4"/>
      <c r="C81" s="7"/>
      <c r="D81" s="4"/>
      <c r="E81" s="7"/>
      <c r="F81" s="6" t="s">
        <v>175</v>
      </c>
      <c r="G81" s="34" t="s">
        <v>90</v>
      </c>
      <c r="H81" s="7"/>
    </row>
    <row r="82" spans="1:8" customFormat="1" ht="16.5" x14ac:dyDescent="0.25">
      <c r="A82" s="30"/>
      <c r="B82" s="4"/>
      <c r="C82" s="7"/>
      <c r="D82" s="4">
        <v>2</v>
      </c>
      <c r="E82" s="15" t="s">
        <v>210</v>
      </c>
      <c r="F82" s="6"/>
      <c r="G82" s="34" t="s">
        <v>90</v>
      </c>
      <c r="H82" s="7"/>
    </row>
    <row r="83" spans="1:8" customFormat="1" ht="16.5" x14ac:dyDescent="0.25">
      <c r="A83" s="30"/>
      <c r="B83" s="4"/>
      <c r="C83" s="7"/>
      <c r="D83" s="4">
        <v>3</v>
      </c>
      <c r="E83" s="15" t="s">
        <v>211</v>
      </c>
      <c r="F83" s="6" t="s">
        <v>171</v>
      </c>
      <c r="G83" s="34" t="s">
        <v>90</v>
      </c>
      <c r="H83" s="7"/>
    </row>
    <row r="84" spans="1:8" customFormat="1" ht="16.5" x14ac:dyDescent="0.25">
      <c r="A84" s="30"/>
      <c r="B84" s="4"/>
      <c r="C84" s="7"/>
      <c r="D84" s="4"/>
      <c r="E84" s="7"/>
      <c r="F84" s="6" t="s">
        <v>172</v>
      </c>
      <c r="G84" s="34" t="s">
        <v>197</v>
      </c>
      <c r="H84" s="7"/>
    </row>
    <row r="85" spans="1:8" customFormat="1" ht="16.5" x14ac:dyDescent="0.25">
      <c r="A85" s="30"/>
      <c r="B85" s="4"/>
      <c r="C85" s="7"/>
      <c r="D85" s="4"/>
      <c r="E85" s="7"/>
      <c r="F85" s="6" t="s">
        <v>175</v>
      </c>
      <c r="G85" s="34" t="s">
        <v>198</v>
      </c>
      <c r="H85" s="7"/>
    </row>
    <row r="86" spans="1:8" customFormat="1" ht="16.5" x14ac:dyDescent="0.25">
      <c r="A86" s="30"/>
      <c r="B86" s="4"/>
      <c r="C86" s="7"/>
      <c r="D86" s="4">
        <v>4</v>
      </c>
      <c r="E86" s="7" t="s">
        <v>176</v>
      </c>
      <c r="F86" s="6"/>
      <c r="G86" s="34" t="s">
        <v>200</v>
      </c>
      <c r="H86" s="7"/>
    </row>
    <row r="87" spans="1:8" customFormat="1" ht="16.5" x14ac:dyDescent="0.25">
      <c r="A87" s="30"/>
      <c r="B87" s="4"/>
      <c r="C87" s="7"/>
      <c r="D87" s="4">
        <v>5</v>
      </c>
      <c r="E87" s="7" t="s">
        <v>177</v>
      </c>
      <c r="F87" s="6"/>
      <c r="G87" s="34" t="s">
        <v>178</v>
      </c>
      <c r="H87" s="7"/>
    </row>
    <row r="88" spans="1:8" customFormat="1" ht="16.5" x14ac:dyDescent="0.25">
      <c r="A88" s="30"/>
      <c r="B88" s="4"/>
      <c r="C88" s="7"/>
      <c r="D88" s="4"/>
      <c r="E88" s="7"/>
      <c r="F88" s="6"/>
      <c r="G88" s="7"/>
      <c r="H88" s="7"/>
    </row>
    <row r="89" spans="1:8" s="23" customFormat="1" ht="16.5" x14ac:dyDescent="0.25">
      <c r="A89" s="25" t="s">
        <v>565</v>
      </c>
      <c r="B89" s="22"/>
      <c r="D89" s="22"/>
    </row>
    <row r="90" spans="1:8" s="7" customFormat="1" ht="16.5" x14ac:dyDescent="0.25">
      <c r="A90" s="31"/>
      <c r="B90" s="3" t="s">
        <v>16</v>
      </c>
      <c r="C90" s="3" t="s">
        <v>92</v>
      </c>
      <c r="D90" s="4">
        <v>1</v>
      </c>
      <c r="E90" s="7" t="s">
        <v>93</v>
      </c>
      <c r="F90" s="7" t="s">
        <v>94</v>
      </c>
      <c r="G90" s="7" t="s">
        <v>566</v>
      </c>
    </row>
    <row r="91" spans="1:8" s="7" customFormat="1" ht="16.5" x14ac:dyDescent="0.25">
      <c r="A91" s="31"/>
      <c r="B91" s="3"/>
      <c r="C91" s="6"/>
      <c r="D91" s="4"/>
      <c r="F91" s="7" t="s">
        <v>95</v>
      </c>
      <c r="G91" s="7" t="s">
        <v>567</v>
      </c>
    </row>
    <row r="92" spans="1:8" s="7" customFormat="1" ht="16.5" x14ac:dyDescent="0.25">
      <c r="A92" s="31"/>
      <c r="B92" s="3"/>
      <c r="C92" s="6"/>
      <c r="D92" s="4"/>
      <c r="F92" s="7" t="s">
        <v>96</v>
      </c>
      <c r="G92" s="7" t="s">
        <v>263</v>
      </c>
    </row>
    <row r="93" spans="1:8" s="7" customFormat="1" ht="16.5" x14ac:dyDescent="0.25">
      <c r="A93" s="31"/>
      <c r="B93" s="3"/>
      <c r="C93" s="6"/>
      <c r="D93" s="4"/>
      <c r="F93" s="7" t="s">
        <v>97</v>
      </c>
      <c r="G93" s="7" t="s">
        <v>98</v>
      </c>
    </row>
    <row r="94" spans="1:8" s="7" customFormat="1" ht="16.5" x14ac:dyDescent="0.25">
      <c r="A94" s="31"/>
      <c r="B94" s="3"/>
      <c r="C94" s="6"/>
      <c r="D94" s="4"/>
      <c r="F94" s="7" t="s">
        <v>99</v>
      </c>
      <c r="G94" s="7" t="s">
        <v>106</v>
      </c>
    </row>
    <row r="95" spans="1:8" s="7" customFormat="1" ht="16.5" x14ac:dyDescent="0.25">
      <c r="A95" s="31"/>
      <c r="B95" s="4"/>
      <c r="C95" s="15"/>
      <c r="D95" s="4"/>
      <c r="F95" s="6"/>
    </row>
    <row r="96" spans="1:8" s="7" customFormat="1" ht="16.5" x14ac:dyDescent="0.25">
      <c r="A96" s="31"/>
      <c r="B96" s="4" t="s">
        <v>32</v>
      </c>
      <c r="C96" s="9" t="s">
        <v>112</v>
      </c>
      <c r="D96" s="4">
        <v>1</v>
      </c>
      <c r="E96" s="7" t="s">
        <v>267</v>
      </c>
      <c r="F96" s="7" t="s">
        <v>100</v>
      </c>
      <c r="G96" s="15" t="s">
        <v>568</v>
      </c>
      <c r="H96" s="15"/>
    </row>
    <row r="97" spans="1:7" s="7" customFormat="1" ht="16.5" x14ac:dyDescent="0.25">
      <c r="A97" s="31"/>
      <c r="B97" s="4"/>
      <c r="C97" s="15"/>
      <c r="D97" s="4"/>
      <c r="F97" s="7" t="s">
        <v>101</v>
      </c>
      <c r="G97" s="7" t="s">
        <v>102</v>
      </c>
    </row>
    <row r="98" spans="1:7" s="7" customFormat="1" ht="16.5" x14ac:dyDescent="0.25">
      <c r="A98" s="31"/>
      <c r="B98" s="4"/>
      <c r="C98" s="15"/>
      <c r="D98" s="4"/>
      <c r="F98" s="7" t="s">
        <v>268</v>
      </c>
      <c r="G98" s="7" t="s">
        <v>270</v>
      </c>
    </row>
    <row r="99" spans="1:7" s="7" customFormat="1" ht="16.5" x14ac:dyDescent="0.25">
      <c r="A99" s="31"/>
      <c r="B99" s="4"/>
      <c r="C99" s="15"/>
      <c r="D99" s="4"/>
      <c r="F99" s="7" t="s">
        <v>266</v>
      </c>
      <c r="G99" s="7" t="s">
        <v>270</v>
      </c>
    </row>
    <row r="100" spans="1:7" s="7" customFormat="1" ht="16.5" x14ac:dyDescent="0.25">
      <c r="A100" s="31"/>
      <c r="B100" s="4"/>
      <c r="C100" s="15"/>
      <c r="D100" s="4"/>
      <c r="F100" s="7" t="s">
        <v>114</v>
      </c>
      <c r="G100" s="7" t="s">
        <v>270</v>
      </c>
    </row>
    <row r="101" spans="1:7" s="7" customFormat="1" ht="16.5" x14ac:dyDescent="0.25">
      <c r="A101" s="31"/>
      <c r="B101" s="4"/>
      <c r="C101" s="15"/>
      <c r="D101" s="4"/>
      <c r="F101" s="7" t="s">
        <v>271</v>
      </c>
      <c r="G101" s="7" t="s">
        <v>569</v>
      </c>
    </row>
    <row r="102" spans="1:7" s="7" customFormat="1" ht="16.5" x14ac:dyDescent="0.25">
      <c r="A102" s="31"/>
      <c r="B102" s="4"/>
      <c r="C102" s="15"/>
      <c r="D102" s="4">
        <v>2</v>
      </c>
      <c r="E102" s="7" t="s">
        <v>275</v>
      </c>
      <c r="F102" s="7" t="s">
        <v>100</v>
      </c>
      <c r="G102" s="7" t="s">
        <v>277</v>
      </c>
    </row>
    <row r="103" spans="1:7" s="7" customFormat="1" ht="16.5" x14ac:dyDescent="0.25">
      <c r="A103" s="31"/>
      <c r="B103" s="4"/>
      <c r="C103" s="15"/>
      <c r="D103" s="4"/>
      <c r="F103" s="7" t="s">
        <v>101</v>
      </c>
      <c r="G103" s="7" t="s">
        <v>102</v>
      </c>
    </row>
    <row r="104" spans="1:7" s="7" customFormat="1" ht="16.5" x14ac:dyDescent="0.25">
      <c r="A104" s="31"/>
      <c r="B104" s="4"/>
      <c r="C104" s="15"/>
      <c r="D104" s="4"/>
      <c r="F104" s="7" t="s">
        <v>268</v>
      </c>
      <c r="G104" s="7" t="s">
        <v>270</v>
      </c>
    </row>
    <row r="105" spans="1:7" s="7" customFormat="1" ht="16.5" x14ac:dyDescent="0.25">
      <c r="A105" s="31"/>
      <c r="B105" s="4"/>
      <c r="C105" s="15"/>
      <c r="D105" s="4"/>
      <c r="F105" s="7" t="s">
        <v>266</v>
      </c>
      <c r="G105" s="7" t="s">
        <v>270</v>
      </c>
    </row>
    <row r="106" spans="1:7" s="7" customFormat="1" ht="16.5" x14ac:dyDescent="0.25">
      <c r="A106" s="31"/>
      <c r="B106" s="3"/>
      <c r="C106" s="3"/>
      <c r="D106" s="4"/>
      <c r="F106" s="7" t="s">
        <v>114</v>
      </c>
      <c r="G106" s="7" t="s">
        <v>85</v>
      </c>
    </row>
    <row r="107" spans="1:7" s="7" customFormat="1" ht="16.5" x14ac:dyDescent="0.25">
      <c r="A107" s="31"/>
      <c r="F107" s="7" t="s">
        <v>271</v>
      </c>
      <c r="G107" s="7" t="s">
        <v>570</v>
      </c>
    </row>
    <row r="108" spans="1:7" s="7" customFormat="1" ht="16.5" x14ac:dyDescent="0.25">
      <c r="A108" s="31"/>
      <c r="B108" s="4"/>
      <c r="D108" s="4"/>
    </row>
    <row r="109" spans="1:7" s="7" customFormat="1" ht="16.5" x14ac:dyDescent="0.25">
      <c r="A109" s="31"/>
      <c r="B109" s="4" t="s">
        <v>32</v>
      </c>
      <c r="C109" s="9" t="s">
        <v>127</v>
      </c>
      <c r="D109" s="4">
        <v>1</v>
      </c>
      <c r="E109" s="7" t="s">
        <v>276</v>
      </c>
      <c r="F109" s="7" t="s">
        <v>279</v>
      </c>
      <c r="G109" s="7" t="s">
        <v>283</v>
      </c>
    </row>
    <row r="110" spans="1:7" s="7" customFormat="1" ht="16.5" x14ac:dyDescent="0.25">
      <c r="A110" s="31"/>
      <c r="B110" s="4"/>
      <c r="D110" s="4"/>
      <c r="F110" s="7" t="s">
        <v>280</v>
      </c>
      <c r="G110" s="7" t="s">
        <v>284</v>
      </c>
    </row>
    <row r="111" spans="1:7" s="7" customFormat="1" ht="16.5" x14ac:dyDescent="0.25">
      <c r="A111" s="31"/>
      <c r="B111" s="4"/>
      <c r="D111" s="4"/>
      <c r="F111" s="7" t="s">
        <v>281</v>
      </c>
      <c r="G111" s="7" t="s">
        <v>581</v>
      </c>
    </row>
    <row r="112" spans="1:7" s="7" customFormat="1" ht="16.5" x14ac:dyDescent="0.25">
      <c r="A112" s="31"/>
      <c r="B112" s="4"/>
      <c r="D112" s="4"/>
      <c r="F112" s="7" t="s">
        <v>282</v>
      </c>
      <c r="G112" s="7" t="s">
        <v>284</v>
      </c>
    </row>
    <row r="113" spans="1:8" s="7" customFormat="1" ht="29" x14ac:dyDescent="0.25">
      <c r="A113" s="31"/>
      <c r="B113" s="4"/>
      <c r="D113" s="4">
        <v>2</v>
      </c>
      <c r="E113" s="15" t="s">
        <v>285</v>
      </c>
      <c r="F113" s="7" t="s">
        <v>286</v>
      </c>
      <c r="G113" s="7" t="s">
        <v>289</v>
      </c>
    </row>
    <row r="114" spans="1:8" s="7" customFormat="1" ht="16.5" x14ac:dyDescent="0.25">
      <c r="A114" s="31"/>
      <c r="B114" s="4"/>
      <c r="D114" s="4"/>
      <c r="F114" s="7" t="s">
        <v>287</v>
      </c>
      <c r="G114" s="7" t="s">
        <v>290</v>
      </c>
    </row>
    <row r="115" spans="1:8" s="7" customFormat="1" ht="16.5" x14ac:dyDescent="0.25">
      <c r="A115" s="31"/>
      <c r="B115" s="4"/>
      <c r="D115" s="4"/>
      <c r="F115" s="7" t="s">
        <v>288</v>
      </c>
      <c r="G115" s="7" t="s">
        <v>290</v>
      </c>
    </row>
    <row r="116" spans="1:8" s="7" customFormat="1" ht="16.5" x14ac:dyDescent="0.25">
      <c r="A116" s="31"/>
      <c r="B116" s="4"/>
      <c r="D116" s="4"/>
    </row>
    <row r="117" spans="1:8" s="7" customFormat="1" ht="16.5" x14ac:dyDescent="0.25">
      <c r="A117" s="31"/>
      <c r="B117" s="3" t="s">
        <v>291</v>
      </c>
      <c r="C117" s="3" t="s">
        <v>140</v>
      </c>
      <c r="D117" s="4">
        <v>1</v>
      </c>
      <c r="E117" s="15" t="s">
        <v>571</v>
      </c>
      <c r="G117" s="7" t="s">
        <v>295</v>
      </c>
    </row>
    <row r="118" spans="1:8" s="7" customFormat="1" ht="29" x14ac:dyDescent="0.25">
      <c r="A118" s="31"/>
      <c r="B118" s="4"/>
      <c r="D118" s="4">
        <v>2</v>
      </c>
      <c r="E118" s="7" t="s">
        <v>572</v>
      </c>
      <c r="F118" s="13" t="s">
        <v>141</v>
      </c>
      <c r="G118" s="15" t="s">
        <v>573</v>
      </c>
      <c r="H118" s="15"/>
    </row>
    <row r="119" spans="1:8" s="7" customFormat="1" ht="16.5" x14ac:dyDescent="0.25">
      <c r="A119" s="31"/>
      <c r="B119" s="4"/>
      <c r="D119" s="4"/>
      <c r="F119" s="13" t="s">
        <v>142</v>
      </c>
      <c r="G119" s="7" t="s">
        <v>90</v>
      </c>
    </row>
    <row r="120" spans="1:8" s="7" customFormat="1" ht="43.5" x14ac:dyDescent="0.25">
      <c r="A120" s="31"/>
      <c r="B120" s="4"/>
      <c r="D120" s="4"/>
      <c r="F120" s="7" t="s">
        <v>143</v>
      </c>
      <c r="G120" s="15" t="s">
        <v>305</v>
      </c>
      <c r="H120" s="15"/>
    </row>
    <row r="121" spans="1:8" s="7" customFormat="1" ht="16.5" x14ac:dyDescent="0.25">
      <c r="A121" s="31"/>
      <c r="B121" s="4"/>
      <c r="D121" s="4"/>
      <c r="F121" s="7" t="s">
        <v>144</v>
      </c>
      <c r="G121" s="7" t="s">
        <v>301</v>
      </c>
    </row>
    <row r="122" spans="1:8" s="7" customFormat="1" ht="16.5" x14ac:dyDescent="0.25">
      <c r="A122" s="31"/>
      <c r="B122" s="4"/>
      <c r="D122" s="4"/>
      <c r="F122" s="7" t="s">
        <v>145</v>
      </c>
      <c r="G122" s="15" t="s">
        <v>306</v>
      </c>
      <c r="H122" s="15"/>
    </row>
    <row r="123" spans="1:8" s="7" customFormat="1" ht="16.5" x14ac:dyDescent="0.25">
      <c r="A123" s="31"/>
      <c r="B123" s="4"/>
      <c r="D123" s="4"/>
    </row>
    <row r="124" spans="1:8" s="7" customFormat="1" ht="16.5" x14ac:dyDescent="0.25">
      <c r="A124" s="31"/>
      <c r="B124" s="4" t="s">
        <v>307</v>
      </c>
      <c r="C124" s="7" t="s">
        <v>308</v>
      </c>
      <c r="D124" s="4">
        <v>1</v>
      </c>
      <c r="E124" s="7" t="s">
        <v>310</v>
      </c>
      <c r="F124" s="11" t="s">
        <v>312</v>
      </c>
      <c r="G124" s="7" t="s">
        <v>575</v>
      </c>
    </row>
    <row r="125" spans="1:8" s="7" customFormat="1" ht="16.5" x14ac:dyDescent="0.25">
      <c r="A125" s="31"/>
      <c r="B125" s="4"/>
      <c r="D125" s="4"/>
      <c r="F125" s="11" t="s">
        <v>311</v>
      </c>
      <c r="G125" s="7" t="s">
        <v>316</v>
      </c>
    </row>
    <row r="126" spans="1:8" s="7" customFormat="1" ht="16.5" x14ac:dyDescent="0.25">
      <c r="A126" s="31"/>
      <c r="B126" s="4"/>
      <c r="D126" s="4"/>
      <c r="F126" s="11" t="s">
        <v>313</v>
      </c>
      <c r="G126" s="36">
        <v>1</v>
      </c>
    </row>
    <row r="127" spans="1:8" s="7" customFormat="1" ht="16.5" x14ac:dyDescent="0.25">
      <c r="A127" s="31"/>
      <c r="B127" s="4"/>
      <c r="D127" s="4"/>
    </row>
    <row r="128" spans="1:8" s="7" customFormat="1" ht="16.5" x14ac:dyDescent="0.25">
      <c r="A128" s="31"/>
      <c r="B128" s="4" t="s">
        <v>318</v>
      </c>
      <c r="C128" s="4" t="s">
        <v>322</v>
      </c>
      <c r="D128" s="4">
        <v>1</v>
      </c>
      <c r="E128" s="7" t="s">
        <v>320</v>
      </c>
      <c r="G128" s="7" t="s">
        <v>319</v>
      </c>
    </row>
    <row r="129" spans="1:8" s="7" customFormat="1" ht="16.5" x14ac:dyDescent="0.25">
      <c r="A129" s="31"/>
      <c r="B129" s="4"/>
      <c r="D129" s="4">
        <v>2</v>
      </c>
      <c r="E129" s="11" t="s">
        <v>52</v>
      </c>
      <c r="G129" s="12" t="s">
        <v>576</v>
      </c>
      <c r="H129" s="12"/>
    </row>
    <row r="130" spans="1:8" s="7" customFormat="1" ht="16.5" x14ac:dyDescent="0.25">
      <c r="A130" s="31"/>
      <c r="B130" s="4"/>
      <c r="D130" s="4">
        <v>3</v>
      </c>
      <c r="E130" s="11" t="s">
        <v>53</v>
      </c>
      <c r="G130" s="12" t="s">
        <v>321</v>
      </c>
      <c r="H130" s="12"/>
    </row>
    <row r="131" spans="1:8" s="7" customFormat="1" ht="16.5" x14ac:dyDescent="0.25">
      <c r="A131" s="31"/>
      <c r="B131" s="4"/>
      <c r="D131" s="4">
        <v>4</v>
      </c>
      <c r="E131" s="11" t="s">
        <v>54</v>
      </c>
      <c r="G131" s="27">
        <v>1</v>
      </c>
      <c r="H131" s="27"/>
    </row>
    <row r="132" spans="1:8" s="7" customFormat="1" ht="16.5" x14ac:dyDescent="0.25">
      <c r="A132" s="31"/>
      <c r="B132" s="4"/>
      <c r="D132" s="4">
        <v>5</v>
      </c>
      <c r="E132" s="11" t="s">
        <v>55</v>
      </c>
      <c r="G132" s="7" t="s">
        <v>332</v>
      </c>
    </row>
    <row r="133" spans="1:8" s="7" customFormat="1" ht="16.5" x14ac:dyDescent="0.25">
      <c r="A133" s="31"/>
      <c r="B133" s="4"/>
      <c r="D133" s="4"/>
    </row>
    <row r="134" spans="1:8" s="7" customFormat="1" ht="16.5" x14ac:dyDescent="0.25">
      <c r="A134" s="31"/>
      <c r="B134" s="4" t="s">
        <v>318</v>
      </c>
      <c r="C134" s="4" t="s">
        <v>323</v>
      </c>
      <c r="D134" s="4">
        <v>1</v>
      </c>
      <c r="E134" s="12" t="s">
        <v>324</v>
      </c>
      <c r="F134" s="6" t="s">
        <v>171</v>
      </c>
      <c r="G134" s="7" t="s">
        <v>146</v>
      </c>
    </row>
    <row r="135" spans="1:8" s="7" customFormat="1" ht="16.5" x14ac:dyDescent="0.25">
      <c r="A135" s="31"/>
      <c r="B135" s="4"/>
      <c r="D135" s="4"/>
      <c r="F135" s="6" t="s">
        <v>172</v>
      </c>
      <c r="G135" s="7" t="s">
        <v>326</v>
      </c>
    </row>
    <row r="136" spans="1:8" s="7" customFormat="1" ht="16.5" x14ac:dyDescent="0.25">
      <c r="A136" s="31"/>
      <c r="B136" s="4"/>
      <c r="D136" s="4"/>
      <c r="F136" s="6" t="s">
        <v>175</v>
      </c>
      <c r="G136" s="7" t="s">
        <v>327</v>
      </c>
    </row>
    <row r="137" spans="1:8" s="7" customFormat="1" ht="16.5" x14ac:dyDescent="0.25">
      <c r="A137" s="31"/>
      <c r="B137" s="4"/>
      <c r="D137" s="4">
        <v>2</v>
      </c>
      <c r="E137" s="7" t="s">
        <v>329</v>
      </c>
      <c r="F137" s="6" t="s">
        <v>56</v>
      </c>
    </row>
    <row r="138" spans="1:8" s="7" customFormat="1" ht="16.5" x14ac:dyDescent="0.25">
      <c r="A138" s="31"/>
      <c r="B138" s="4"/>
      <c r="D138" s="4"/>
      <c r="F138" s="7" t="s">
        <v>330</v>
      </c>
      <c r="G138" s="7" t="s">
        <v>577</v>
      </c>
    </row>
    <row r="140" spans="1:8" s="22" customFormat="1" ht="16.5" x14ac:dyDescent="0.25">
      <c r="A140" s="25" t="s">
        <v>31</v>
      </c>
      <c r="E140" s="26"/>
      <c r="F140" s="26"/>
      <c r="G140" s="24"/>
      <c r="H140" s="24"/>
    </row>
    <row r="141" spans="1:8" s="4" customFormat="1" ht="16.5" x14ac:dyDescent="0.25">
      <c r="A141" s="31"/>
      <c r="B141" s="4" t="s">
        <v>32</v>
      </c>
      <c r="C141" s="4" t="s">
        <v>212</v>
      </c>
      <c r="D141" s="4">
        <v>1</v>
      </c>
      <c r="E141" s="13" t="s">
        <v>33</v>
      </c>
      <c r="F141" s="13" t="s">
        <v>213</v>
      </c>
      <c r="G141" s="14" t="s">
        <v>579</v>
      </c>
      <c r="H141" s="14"/>
    </row>
    <row r="142" spans="1:8" s="4" customFormat="1" ht="16.5" x14ac:dyDescent="0.25">
      <c r="A142" s="31"/>
      <c r="E142" s="13"/>
      <c r="F142" s="13" t="s">
        <v>214</v>
      </c>
      <c r="G142" s="14" t="s">
        <v>580</v>
      </c>
      <c r="H142" s="14"/>
    </row>
    <row r="143" spans="1:8" s="4" customFormat="1" ht="16.5" x14ac:dyDescent="0.25">
      <c r="A143" s="31"/>
      <c r="D143" s="4">
        <v>2</v>
      </c>
      <c r="E143" s="13" t="s">
        <v>34</v>
      </c>
      <c r="F143" s="13" t="s">
        <v>35</v>
      </c>
      <c r="G143" s="14" t="s">
        <v>582</v>
      </c>
      <c r="H143" s="14"/>
    </row>
    <row r="144" spans="1:8" s="4" customFormat="1" ht="29" x14ac:dyDescent="0.25">
      <c r="A144" s="31"/>
      <c r="E144" s="13"/>
      <c r="F144" s="13" t="s">
        <v>36</v>
      </c>
      <c r="G144" s="14" t="s">
        <v>587</v>
      </c>
      <c r="H144" s="14"/>
    </row>
    <row r="145" spans="1:8" s="4" customFormat="1" ht="29" x14ac:dyDescent="0.25">
      <c r="A145" s="31"/>
      <c r="E145" s="13"/>
      <c r="F145" s="13" t="s">
        <v>38</v>
      </c>
      <c r="G145" s="14" t="s">
        <v>583</v>
      </c>
      <c r="H145" s="14"/>
    </row>
    <row r="146" spans="1:8" s="4" customFormat="1" ht="16.5" x14ac:dyDescent="0.25">
      <c r="A146" s="31"/>
      <c r="E146" s="13"/>
      <c r="F146" s="13" t="s">
        <v>40</v>
      </c>
      <c r="G146" s="14" t="s">
        <v>584</v>
      </c>
      <c r="H146" s="14"/>
    </row>
    <row r="147" spans="1:8" s="4" customFormat="1" ht="16.5" x14ac:dyDescent="0.25">
      <c r="A147" s="31"/>
      <c r="E147" s="13"/>
      <c r="F147" s="13" t="s">
        <v>41</v>
      </c>
      <c r="G147" s="14" t="s">
        <v>588</v>
      </c>
      <c r="H147" s="14"/>
    </row>
    <row r="148" spans="1:8" s="4" customFormat="1" ht="16.5" x14ac:dyDescent="0.25">
      <c r="A148" s="31"/>
      <c r="E148" s="13"/>
      <c r="F148" s="13" t="s">
        <v>18</v>
      </c>
      <c r="G148" s="14" t="s">
        <v>590</v>
      </c>
      <c r="H148" s="14"/>
    </row>
    <row r="149" spans="1:8" s="4" customFormat="1" ht="16.5" x14ac:dyDescent="0.25">
      <c r="A149" s="31"/>
      <c r="E149" s="13"/>
      <c r="F149" s="13" t="s">
        <v>19</v>
      </c>
      <c r="G149" s="14" t="s">
        <v>589</v>
      </c>
      <c r="H149" s="14"/>
    </row>
    <row r="150" spans="1:8" s="4" customFormat="1" ht="16.5" x14ac:dyDescent="0.25">
      <c r="A150" s="31"/>
      <c r="E150" s="13"/>
      <c r="F150" s="13" t="s">
        <v>20</v>
      </c>
      <c r="G150" s="14" t="s">
        <v>585</v>
      </c>
      <c r="H150" s="14"/>
    </row>
    <row r="151" spans="1:8" s="4" customFormat="1" ht="16.5" x14ac:dyDescent="0.25">
      <c r="A151" s="31"/>
      <c r="E151" s="13"/>
      <c r="F151" s="13" t="s">
        <v>21</v>
      </c>
      <c r="G151" s="14" t="s">
        <v>591</v>
      </c>
      <c r="H151" s="14"/>
    </row>
    <row r="152" spans="1:8" s="4" customFormat="1" ht="16.5" x14ac:dyDescent="0.25">
      <c r="A152" s="31"/>
      <c r="E152" s="13"/>
      <c r="F152" s="13" t="s">
        <v>43</v>
      </c>
      <c r="G152" s="14" t="s">
        <v>592</v>
      </c>
      <c r="H152" s="14"/>
    </row>
    <row r="153" spans="1:8" s="4" customFormat="1" ht="43.5" x14ac:dyDescent="0.25">
      <c r="A153" s="31"/>
      <c r="E153" s="13"/>
      <c r="F153" s="13" t="s">
        <v>44</v>
      </c>
      <c r="G153" s="14" t="s">
        <v>586</v>
      </c>
      <c r="H153" s="14"/>
    </row>
    <row r="154" spans="1:8" s="4" customFormat="1" ht="16.5" x14ac:dyDescent="0.25">
      <c r="A154" s="31"/>
      <c r="D154" s="4">
        <v>3</v>
      </c>
      <c r="E154" s="13" t="s">
        <v>217</v>
      </c>
      <c r="F154" s="13"/>
      <c r="G154" s="14" t="s">
        <v>218</v>
      </c>
      <c r="H154" s="14"/>
    </row>
    <row r="155" spans="1:8" s="4" customFormat="1" ht="16.5" x14ac:dyDescent="0.25">
      <c r="A155" s="31"/>
      <c r="E155" s="13"/>
      <c r="F155" s="13"/>
      <c r="G155" s="14"/>
      <c r="H155" s="14"/>
    </row>
    <row r="156" spans="1:8" s="4" customFormat="1" ht="16.5" x14ac:dyDescent="0.25">
      <c r="A156" s="31"/>
      <c r="B156" s="4" t="s">
        <v>32</v>
      </c>
      <c r="C156" s="4" t="s">
        <v>219</v>
      </c>
      <c r="D156" s="4">
        <v>1</v>
      </c>
      <c r="E156" s="13" t="s">
        <v>237</v>
      </c>
      <c r="F156" s="13" t="s">
        <v>238</v>
      </c>
      <c r="G156" s="35"/>
      <c r="H156" s="13"/>
    </row>
    <row r="157" spans="1:8" s="4" customFormat="1" ht="16.5" x14ac:dyDescent="0.25">
      <c r="A157" s="31"/>
      <c r="F157" s="13" t="s">
        <v>239</v>
      </c>
      <c r="G157" s="35"/>
      <c r="H157" s="13"/>
    </row>
    <row r="158" spans="1:8" s="4" customFormat="1" ht="16.5" x14ac:dyDescent="0.25">
      <c r="A158" s="31"/>
      <c r="F158" s="13" t="s">
        <v>33</v>
      </c>
      <c r="G158" s="14" t="s">
        <v>578</v>
      </c>
      <c r="H158" s="14"/>
    </row>
    <row r="159" spans="1:8" s="4" customFormat="1" ht="16.5" x14ac:dyDescent="0.25">
      <c r="A159" s="31"/>
      <c r="D159" s="4">
        <v>2</v>
      </c>
      <c r="E159" s="13" t="s">
        <v>222</v>
      </c>
      <c r="F159" s="13" t="s">
        <v>35</v>
      </c>
      <c r="G159" s="14" t="s">
        <v>223</v>
      </c>
      <c r="H159" s="14"/>
    </row>
    <row r="160" spans="1:8" s="4" customFormat="1" ht="16.5" x14ac:dyDescent="0.25">
      <c r="A160" s="31"/>
      <c r="E160" s="13"/>
      <c r="F160" s="13" t="s">
        <v>36</v>
      </c>
      <c r="G160" s="14" t="s">
        <v>233</v>
      </c>
      <c r="H160" s="14"/>
    </row>
    <row r="161" spans="1:8" s="4" customFormat="1" ht="16.5" x14ac:dyDescent="0.25">
      <c r="A161" s="31"/>
      <c r="E161" s="13"/>
      <c r="F161" s="13" t="s">
        <v>38</v>
      </c>
      <c r="G161" s="14" t="s">
        <v>234</v>
      </c>
      <c r="H161" s="14"/>
    </row>
    <row r="162" spans="1:8" s="4" customFormat="1" ht="16.5" x14ac:dyDescent="0.25">
      <c r="A162" s="31"/>
      <c r="E162" s="13"/>
      <c r="F162" s="13" t="s">
        <v>17</v>
      </c>
      <c r="G162" s="14" t="s">
        <v>224</v>
      </c>
      <c r="H162" s="14"/>
    </row>
    <row r="163" spans="1:8" s="4" customFormat="1" ht="16.5" x14ac:dyDescent="0.25">
      <c r="A163" s="31"/>
      <c r="E163" s="13"/>
      <c r="F163" s="13" t="s">
        <v>40</v>
      </c>
      <c r="G163" s="14" t="s">
        <v>225</v>
      </c>
      <c r="H163" s="14"/>
    </row>
    <row r="164" spans="1:8" s="4" customFormat="1" ht="16.5" x14ac:dyDescent="0.25">
      <c r="A164" s="31"/>
      <c r="E164" s="13"/>
      <c r="F164" s="13" t="s">
        <v>41</v>
      </c>
      <c r="G164" s="14" t="s">
        <v>226</v>
      </c>
      <c r="H164" s="14"/>
    </row>
    <row r="165" spans="1:8" s="4" customFormat="1" ht="16.5" x14ac:dyDescent="0.25">
      <c r="A165" s="31"/>
      <c r="E165" s="13"/>
      <c r="F165" s="13" t="s">
        <v>18</v>
      </c>
      <c r="G165" s="14" t="s">
        <v>227</v>
      </c>
      <c r="H165" s="14"/>
    </row>
    <row r="166" spans="1:8" s="4" customFormat="1" ht="16.5" x14ac:dyDescent="0.25">
      <c r="A166" s="31"/>
      <c r="E166" s="13"/>
      <c r="F166" s="13" t="s">
        <v>19</v>
      </c>
      <c r="G166" s="14" t="s">
        <v>228</v>
      </c>
      <c r="H166" s="14"/>
    </row>
    <row r="167" spans="1:8" s="4" customFormat="1" ht="16.5" x14ac:dyDescent="0.25">
      <c r="A167" s="31"/>
      <c r="E167" s="13"/>
      <c r="F167" s="13" t="s">
        <v>20</v>
      </c>
      <c r="G167" s="14" t="s">
        <v>229</v>
      </c>
      <c r="H167" s="14"/>
    </row>
    <row r="168" spans="1:8" s="4" customFormat="1" ht="16.5" x14ac:dyDescent="0.25">
      <c r="A168" s="31"/>
      <c r="E168" s="13"/>
      <c r="F168" s="13" t="s">
        <v>21</v>
      </c>
      <c r="G168" s="14" t="s">
        <v>230</v>
      </c>
      <c r="H168" s="14"/>
    </row>
    <row r="169" spans="1:8" s="4" customFormat="1" ht="16.5" x14ac:dyDescent="0.25">
      <c r="A169" s="31"/>
      <c r="E169" s="13"/>
      <c r="F169" s="13" t="s">
        <v>43</v>
      </c>
      <c r="G169" s="14" t="s">
        <v>231</v>
      </c>
      <c r="H169" s="14"/>
    </row>
    <row r="170" spans="1:8" s="4" customFormat="1" ht="16.5" x14ac:dyDescent="0.25">
      <c r="A170" s="31"/>
      <c r="E170" s="13"/>
      <c r="F170" s="13" t="s">
        <v>44</v>
      </c>
      <c r="G170" s="14" t="s">
        <v>232</v>
      </c>
      <c r="H170" s="14"/>
    </row>
    <row r="171" spans="1:8" s="4" customFormat="1" ht="16.5" x14ac:dyDescent="0.25">
      <c r="A171" s="31"/>
      <c r="D171" s="4">
        <v>3</v>
      </c>
      <c r="E171" s="13" t="s">
        <v>241</v>
      </c>
      <c r="F171" s="13"/>
      <c r="G171" s="14" t="s">
        <v>242</v>
      </c>
      <c r="H171" s="14"/>
    </row>
    <row r="172" spans="1:8" s="4" customFormat="1" ht="16.5" x14ac:dyDescent="0.25">
      <c r="A172" s="31"/>
      <c r="E172" s="13"/>
      <c r="F172" s="13"/>
      <c r="G172" s="14"/>
      <c r="H172" s="14"/>
    </row>
    <row r="173" spans="1:8" s="4" customFormat="1" x14ac:dyDescent="0.25">
      <c r="B173" s="4" t="s">
        <v>32</v>
      </c>
      <c r="C173" s="4" t="s">
        <v>252</v>
      </c>
      <c r="D173" s="4">
        <v>1</v>
      </c>
      <c r="E173" s="13" t="s">
        <v>244</v>
      </c>
      <c r="F173" s="13" t="s">
        <v>33</v>
      </c>
      <c r="G173" s="14" t="s">
        <v>248</v>
      </c>
      <c r="H173" s="14"/>
    </row>
    <row r="174" spans="1:8" s="4" customFormat="1" x14ac:dyDescent="0.25">
      <c r="E174" s="13"/>
      <c r="F174" s="13" t="s">
        <v>246</v>
      </c>
      <c r="G174" s="14" t="s">
        <v>249</v>
      </c>
      <c r="H174" s="14"/>
    </row>
    <row r="175" spans="1:8" s="4" customFormat="1" x14ac:dyDescent="0.25">
      <c r="D175" s="4">
        <v>2</v>
      </c>
      <c r="E175" s="13" t="s">
        <v>250</v>
      </c>
      <c r="F175" s="13"/>
      <c r="G175" s="14" t="s">
        <v>251</v>
      </c>
      <c r="H175" s="14"/>
    </row>
    <row r="176" spans="1:8" s="4" customFormat="1" x14ac:dyDescent="0.25">
      <c r="E176" s="13"/>
      <c r="F176" s="13"/>
      <c r="G176" s="14"/>
      <c r="H176" s="14"/>
    </row>
    <row r="177" spans="2:8" s="4" customFormat="1" x14ac:dyDescent="0.25">
      <c r="B177" s="4" t="s">
        <v>32</v>
      </c>
      <c r="C177" s="4" t="s">
        <v>253</v>
      </c>
      <c r="D177" s="4">
        <v>1</v>
      </c>
      <c r="E177" s="13" t="s">
        <v>372</v>
      </c>
      <c r="F177" s="13"/>
      <c r="G177" s="14" t="s">
        <v>373</v>
      </c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s="4" customFormat="1" x14ac:dyDescent="0.25">
      <c r="E184" s="13"/>
      <c r="F184" s="13"/>
      <c r="G184" s="14"/>
      <c r="H184" s="14"/>
    </row>
    <row r="185" spans="2:8" s="4" customFormat="1" x14ac:dyDescent="0.25">
      <c r="E185" s="13"/>
      <c r="F185" s="13"/>
      <c r="G185" s="14"/>
      <c r="H185" s="14"/>
    </row>
    <row r="186" spans="2:8" s="4" customFormat="1" x14ac:dyDescent="0.25">
      <c r="E186" s="13"/>
      <c r="F186" s="13"/>
      <c r="G186" s="14"/>
      <c r="H186" s="14"/>
    </row>
    <row r="187" spans="2:8" s="4" customFormat="1" x14ac:dyDescent="0.25">
      <c r="E187" s="13"/>
      <c r="F187" s="13"/>
      <c r="G187" s="14"/>
      <c r="H187" s="14"/>
    </row>
    <row r="188" spans="2:8" s="4" customFormat="1" x14ac:dyDescent="0.25">
      <c r="E188" s="13"/>
      <c r="F188" s="13"/>
      <c r="G188" s="14"/>
      <c r="H188" s="14"/>
    </row>
    <row r="189" spans="2:8" s="4" customFormat="1" x14ac:dyDescent="0.25">
      <c r="E189" s="13"/>
      <c r="F189" s="13"/>
      <c r="G189" s="14"/>
      <c r="H189" s="14"/>
    </row>
    <row r="190" spans="2:8" s="4" customFormat="1" x14ac:dyDescent="0.25">
      <c r="E190" s="13"/>
      <c r="F190" s="13"/>
      <c r="G190" s="14"/>
      <c r="H190" s="14"/>
    </row>
    <row r="191" spans="2:8" s="4" customFormat="1" x14ac:dyDescent="0.25">
      <c r="E191" s="13"/>
      <c r="F191" s="13"/>
      <c r="G191" s="14"/>
      <c r="H191" s="14"/>
    </row>
    <row r="192" spans="2:8" s="4" customFormat="1" x14ac:dyDescent="0.25">
      <c r="E192" s="13"/>
      <c r="F192" s="13"/>
      <c r="G192" s="14"/>
      <c r="H192" s="14"/>
    </row>
    <row r="193" spans="2:8" s="4" customFormat="1" x14ac:dyDescent="0.25">
      <c r="E193" s="13"/>
      <c r="F193" s="13"/>
      <c r="G193" s="14"/>
      <c r="H193" s="14"/>
    </row>
    <row r="194" spans="2:8" s="4" customFormat="1" x14ac:dyDescent="0.25">
      <c r="E194" s="13"/>
      <c r="F194" s="13"/>
      <c r="G194" s="14"/>
      <c r="H194" s="14"/>
    </row>
    <row r="195" spans="2:8" s="4" customFormat="1" x14ac:dyDescent="0.25">
      <c r="E195" s="13"/>
      <c r="F195" s="13"/>
      <c r="G195" s="14"/>
      <c r="H195" s="14"/>
    </row>
    <row r="196" spans="2:8" s="4" customFormat="1" x14ac:dyDescent="0.25">
      <c r="E196" s="13"/>
      <c r="F196" s="13"/>
      <c r="G196" s="14"/>
      <c r="H196" s="14"/>
    </row>
    <row r="197" spans="2:8" s="4" customFormat="1" x14ac:dyDescent="0.25">
      <c r="E197" s="13"/>
      <c r="F197" s="13"/>
      <c r="G197" s="14"/>
      <c r="H197" s="14"/>
    </row>
    <row r="198" spans="2:8" x14ac:dyDescent="0.25">
      <c r="B198" s="4"/>
      <c r="C198" s="4"/>
      <c r="D198" s="4"/>
      <c r="E198" s="13"/>
      <c r="F198" s="13"/>
      <c r="G198" s="14"/>
      <c r="H198" s="14"/>
    </row>
    <row r="199" spans="2:8" x14ac:dyDescent="0.25">
      <c r="E199" s="13"/>
      <c r="F199" s="13"/>
      <c r="G199" s="14"/>
      <c r="H199" s="14"/>
    </row>
    <row r="200" spans="2:8" x14ac:dyDescent="0.25">
      <c r="E200" s="13"/>
      <c r="F200" s="13"/>
      <c r="G200" s="14"/>
      <c r="H200" s="14"/>
    </row>
    <row r="201" spans="2:8" x14ac:dyDescent="0.25">
      <c r="E201" s="13"/>
      <c r="F201" s="13"/>
      <c r="G201" s="14"/>
      <c r="H201" s="14"/>
    </row>
    <row r="202" spans="2:8" x14ac:dyDescent="0.25">
      <c r="E202" s="13"/>
      <c r="F202" s="13"/>
      <c r="G202" s="14"/>
      <c r="H202" s="14"/>
    </row>
    <row r="203" spans="2:8" x14ac:dyDescent="0.25">
      <c r="E203" s="13"/>
      <c r="F203" s="13"/>
      <c r="G203" s="14"/>
      <c r="H203" s="14"/>
    </row>
    <row r="204" spans="2:8" x14ac:dyDescent="0.25">
      <c r="E204" s="13"/>
      <c r="F204" s="13"/>
      <c r="G204" s="14"/>
      <c r="H204" s="14"/>
    </row>
    <row r="205" spans="2:8" x14ac:dyDescent="0.25">
      <c r="E205" s="13"/>
      <c r="F205" s="13"/>
      <c r="G205" s="14"/>
      <c r="H205" s="14"/>
    </row>
    <row r="206" spans="2:8" x14ac:dyDescent="0.25">
      <c r="E206" s="13"/>
      <c r="F206" s="13"/>
      <c r="G206" s="14"/>
      <c r="H206" s="14"/>
    </row>
  </sheetData>
  <phoneticPr fontId="5" type="noConversion"/>
  <conditionalFormatting sqref="H1:H20 H89 H140:H1048576">
    <cfRule type="notContainsBlanks" dxfId="78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77C60EEE-E147-4F4D-AC26-C1929C1FD80A}">
            <xm:f>LEN(TRIM(例子!H21))&gt;0</xm:f>
            <x14:dxf>
              <fill>
                <patternFill>
                  <bgColor theme="4" tint="0.39994506668294322"/>
                </patternFill>
              </fill>
            </x14:dxf>
          </x14:cfRule>
          <xm:sqref>H21:H31 H90:H139</xm:sqref>
        </x14:conditionalFormatting>
        <x14:conditionalFormatting xmlns:xm="http://schemas.microsoft.com/office/excel/2006/main">
          <x14:cfRule type="notContainsBlanks" priority="3" id="{B6F3D784-5568-4CB4-8650-C101AA690743}">
            <xm:f>LEN(TRIM(例子!H33))&gt;0</xm:f>
            <x14:dxf>
              <fill>
                <patternFill>
                  <bgColor theme="4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notContainsBlanks" priority="4" id="{FE69F860-1797-42FD-A1C0-162A99A3CC66}">
            <xm:f>LEN(TRIM(例子!H35))&gt;0</xm:f>
            <x14:dxf>
              <fill>
                <patternFill>
                  <bgColor theme="4" tint="0.39994506668294322"/>
                </patternFill>
              </fill>
            </x14:dxf>
          </x14:cfRule>
          <xm:sqref>H33:H35</xm:sqref>
        </x14:conditionalFormatting>
        <x14:conditionalFormatting xmlns:xm="http://schemas.microsoft.com/office/excel/2006/main">
          <x14:cfRule type="notContainsBlanks" priority="5" id="{F9042911-9D91-4B6A-BE7B-FEBD7A857959}">
            <xm:f>LEN(TRIM(例子!H39))&gt;0</xm:f>
            <x14:dxf>
              <fill>
                <patternFill>
                  <bgColor theme="4" tint="0.39994506668294322"/>
                </patternFill>
              </fill>
            </x14:dxf>
          </x14:cfRule>
          <xm:sqref>H36:H75</xm:sqref>
        </x14:conditionalFormatting>
        <x14:conditionalFormatting xmlns:xm="http://schemas.microsoft.com/office/excel/2006/main">
          <x14:cfRule type="notContainsBlanks" priority="6" id="{5C78A454-91BE-4871-996C-7575F3FBACA6}">
            <xm:f>LEN(TRIM(例子!H80))&gt;0</xm:f>
            <x14:dxf>
              <fill>
                <patternFill>
                  <bgColor theme="4" tint="0.39994506668294322"/>
                </patternFill>
              </fill>
            </x14:dxf>
          </x14:cfRule>
          <xm:sqref>H76:H88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opLeftCell="A19" workbookViewId="0">
      <selection activeCell="F10" sqref="F10"/>
    </sheetView>
  </sheetViews>
  <sheetFormatPr defaultColWidth="10.83203125" defaultRowHeight="14.5" x14ac:dyDescent="0.25"/>
  <cols>
    <col min="1" max="1" width="5" style="3" customWidth="1"/>
    <col min="2" max="2" width="8.33203125" style="3" customWidth="1"/>
    <col min="3" max="3" width="19.08203125" style="3" customWidth="1"/>
    <col min="4" max="4" width="7" style="3" customWidth="1"/>
    <col min="5" max="5" width="42.5" style="11" customWidth="1"/>
    <col min="6" max="6" width="27.58203125" style="11" customWidth="1"/>
    <col min="7" max="7" width="42.5" style="12" customWidth="1"/>
    <col min="8" max="8" width="33.75" style="12" customWidth="1"/>
    <col min="9" max="16384" width="10.83203125" style="3"/>
  </cols>
  <sheetData>
    <row r="1" spans="1:11" ht="17.149999999999999" customHeight="1" x14ac:dyDescent="0.25">
      <c r="A1" s="21"/>
      <c r="B1" s="21"/>
      <c r="C1" s="21"/>
      <c r="D1" s="21"/>
      <c r="E1" s="10"/>
      <c r="F1" s="10"/>
      <c r="G1" s="10"/>
      <c r="H1" s="10"/>
      <c r="I1" s="5"/>
      <c r="J1" s="5"/>
      <c r="K1" s="5"/>
    </row>
    <row r="2" spans="1:11" s="8" customFormat="1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 t="s">
        <v>9</v>
      </c>
    </row>
    <row r="3" spans="1:11" s="22" customFormat="1" ht="16.5" x14ac:dyDescent="0.25">
      <c r="A3" s="25" t="s">
        <v>57</v>
      </c>
      <c r="E3" s="26"/>
      <c r="F3" s="26"/>
      <c r="G3" s="24"/>
      <c r="H3" s="24"/>
    </row>
    <row r="4" spans="1:11" x14ac:dyDescent="0.25">
      <c r="B4" s="3" t="s">
        <v>32</v>
      </c>
      <c r="C4" s="3" t="s">
        <v>59</v>
      </c>
      <c r="D4" s="3">
        <v>1</v>
      </c>
      <c r="E4" s="11" t="s">
        <v>60</v>
      </c>
      <c r="F4" s="11" t="s">
        <v>70</v>
      </c>
      <c r="G4" s="12" t="s">
        <v>593</v>
      </c>
    </row>
    <row r="5" spans="1:11" x14ac:dyDescent="0.25">
      <c r="F5" s="11" t="s">
        <v>78</v>
      </c>
      <c r="G5" s="12" t="s">
        <v>263</v>
      </c>
    </row>
    <row r="6" spans="1:11" ht="29" x14ac:dyDescent="0.25">
      <c r="F6" s="11" t="s">
        <v>72</v>
      </c>
      <c r="G6" s="32" t="s">
        <v>63</v>
      </c>
    </row>
    <row r="7" spans="1:11" x14ac:dyDescent="0.25">
      <c r="F7" s="11" t="s">
        <v>71</v>
      </c>
      <c r="G7" s="12" t="s">
        <v>594</v>
      </c>
    </row>
    <row r="8" spans="1:11" x14ac:dyDescent="0.25">
      <c r="F8" s="11" t="s">
        <v>73</v>
      </c>
      <c r="G8" s="12" t="s">
        <v>64</v>
      </c>
    </row>
    <row r="9" spans="1:11" x14ac:dyDescent="0.25">
      <c r="F9" s="11" t="s">
        <v>74</v>
      </c>
      <c r="G9" s="12" t="s">
        <v>67</v>
      </c>
    </row>
    <row r="10" spans="1:11" x14ac:dyDescent="0.25">
      <c r="F10" s="11" t="s">
        <v>75</v>
      </c>
      <c r="G10" s="12" t="s">
        <v>595</v>
      </c>
    </row>
    <row r="11" spans="1:11" x14ac:dyDescent="0.25">
      <c r="F11" s="3"/>
    </row>
    <row r="12" spans="1:11" x14ac:dyDescent="0.25">
      <c r="B12" s="3" t="s">
        <v>32</v>
      </c>
      <c r="C12" s="3" t="s">
        <v>68</v>
      </c>
      <c r="D12" s="3">
        <v>1</v>
      </c>
      <c r="E12" s="11" t="s">
        <v>69</v>
      </c>
      <c r="F12" s="11" t="s">
        <v>76</v>
      </c>
      <c r="G12" s="12" t="s">
        <v>85</v>
      </c>
    </row>
    <row r="13" spans="1:11" x14ac:dyDescent="0.25">
      <c r="F13" s="11" t="s">
        <v>77</v>
      </c>
      <c r="G13" s="12" t="s">
        <v>85</v>
      </c>
    </row>
    <row r="14" spans="1:11" x14ac:dyDescent="0.25">
      <c r="F14" s="11" t="s">
        <v>80</v>
      </c>
      <c r="G14" s="12" t="s">
        <v>87</v>
      </c>
    </row>
    <row r="15" spans="1:11" x14ac:dyDescent="0.25">
      <c r="F15" s="11" t="s">
        <v>81</v>
      </c>
      <c r="G15" s="12" t="s">
        <v>88</v>
      </c>
    </row>
    <row r="16" spans="1:11" x14ac:dyDescent="0.25">
      <c r="F16" s="11" t="s">
        <v>82</v>
      </c>
      <c r="G16" s="12" t="s">
        <v>85</v>
      </c>
    </row>
    <row r="17" spans="1:8" x14ac:dyDescent="0.25">
      <c r="F17" s="11" t="s">
        <v>83</v>
      </c>
      <c r="G17" s="12" t="s">
        <v>90</v>
      </c>
    </row>
    <row r="18" spans="1:8" x14ac:dyDescent="0.25">
      <c r="F18" s="11" t="s">
        <v>84</v>
      </c>
      <c r="G18" s="12" t="s">
        <v>90</v>
      </c>
    </row>
    <row r="20" spans="1:8" s="22" customFormat="1" ht="16.5" x14ac:dyDescent="0.25">
      <c r="A20" s="25" t="s">
        <v>596</v>
      </c>
      <c r="E20" s="26"/>
      <c r="F20" s="26"/>
      <c r="G20" s="24"/>
      <c r="H20" s="24"/>
    </row>
    <row r="21" spans="1:8" x14ac:dyDescent="0.25">
      <c r="B21" s="3" t="s">
        <v>16</v>
      </c>
      <c r="C21" s="3" t="s">
        <v>92</v>
      </c>
      <c r="D21" s="4">
        <v>1</v>
      </c>
      <c r="E21" s="7" t="s">
        <v>93</v>
      </c>
      <c r="F21" s="7" t="s">
        <v>94</v>
      </c>
      <c r="G21" s="7" t="s">
        <v>597</v>
      </c>
      <c r="H21" s="7"/>
    </row>
    <row r="22" spans="1:8" x14ac:dyDescent="0.25">
      <c r="C22" s="6"/>
      <c r="D22" s="4"/>
      <c r="E22" s="7"/>
      <c r="F22" s="7" t="s">
        <v>95</v>
      </c>
      <c r="G22" s="7" t="s">
        <v>598</v>
      </c>
      <c r="H22" s="7"/>
    </row>
    <row r="23" spans="1:8" x14ac:dyDescent="0.25">
      <c r="C23" s="6"/>
      <c r="D23" s="4"/>
      <c r="E23" s="7"/>
      <c r="F23" s="7" t="s">
        <v>105</v>
      </c>
      <c r="G23" s="7" t="s">
        <v>364</v>
      </c>
      <c r="H23" s="7"/>
    </row>
    <row r="24" spans="1:8" x14ac:dyDescent="0.25">
      <c r="C24" s="6"/>
      <c r="D24" s="4"/>
      <c r="E24" s="7"/>
      <c r="F24" s="7" t="s">
        <v>96</v>
      </c>
      <c r="G24" s="7" t="s">
        <v>365</v>
      </c>
      <c r="H24" s="7"/>
    </row>
    <row r="25" spans="1:8" x14ac:dyDescent="0.25">
      <c r="C25" s="6"/>
      <c r="D25" s="4"/>
      <c r="E25" s="7"/>
      <c r="F25" s="7" t="s">
        <v>97</v>
      </c>
      <c r="G25" s="7" t="s">
        <v>360</v>
      </c>
      <c r="H25" s="7"/>
    </row>
    <row r="26" spans="1:8" x14ac:dyDescent="0.25">
      <c r="C26" s="6"/>
      <c r="D26" s="4"/>
      <c r="E26" s="7"/>
      <c r="F26" s="7" t="s">
        <v>99</v>
      </c>
      <c r="G26" s="7" t="s">
        <v>106</v>
      </c>
      <c r="H26" s="7"/>
    </row>
    <row r="27" spans="1:8" x14ac:dyDescent="0.25">
      <c r="B27" s="4"/>
      <c r="C27" s="15"/>
      <c r="D27" s="4"/>
      <c r="E27" s="7"/>
      <c r="F27" s="6"/>
      <c r="G27" s="7"/>
      <c r="H27" s="7"/>
    </row>
    <row r="28" spans="1:8" x14ac:dyDescent="0.25">
      <c r="B28" s="4" t="s">
        <v>32</v>
      </c>
      <c r="C28" s="9" t="s">
        <v>112</v>
      </c>
      <c r="D28" s="4">
        <v>1</v>
      </c>
      <c r="E28" s="7" t="s">
        <v>110</v>
      </c>
      <c r="F28" s="7" t="s">
        <v>100</v>
      </c>
      <c r="G28" s="7" t="s">
        <v>620</v>
      </c>
      <c r="H28" s="7"/>
    </row>
    <row r="29" spans="1:8" x14ac:dyDescent="0.25">
      <c r="B29" s="4"/>
      <c r="C29" s="15"/>
      <c r="D29" s="4"/>
      <c r="E29" s="7"/>
      <c r="F29" s="7" t="s">
        <v>101</v>
      </c>
      <c r="G29" s="7" t="s">
        <v>102</v>
      </c>
      <c r="H29" s="7"/>
    </row>
    <row r="30" spans="1:8" x14ac:dyDescent="0.25">
      <c r="B30" s="4"/>
      <c r="C30" s="15"/>
      <c r="D30" s="4"/>
      <c r="E30" s="7"/>
      <c r="F30" s="7" t="s">
        <v>268</v>
      </c>
      <c r="G30" s="7" t="s">
        <v>360</v>
      </c>
      <c r="H30" s="7"/>
    </row>
    <row r="31" spans="1:8" x14ac:dyDescent="0.25">
      <c r="B31" s="4"/>
      <c r="C31" s="15"/>
      <c r="D31" s="4"/>
      <c r="E31" s="7"/>
      <c r="F31" s="7" t="s">
        <v>266</v>
      </c>
      <c r="G31" s="7" t="s">
        <v>98</v>
      </c>
      <c r="H31" s="7"/>
    </row>
    <row r="32" spans="1:8" x14ac:dyDescent="0.25">
      <c r="B32" s="4"/>
      <c r="C32" s="15"/>
      <c r="D32" s="4"/>
      <c r="E32" s="7"/>
      <c r="F32" s="7" t="s">
        <v>114</v>
      </c>
      <c r="G32" s="7" t="s">
        <v>85</v>
      </c>
      <c r="H32" s="7"/>
    </row>
    <row r="33" spans="1:8" x14ac:dyDescent="0.25">
      <c r="D33" s="4"/>
      <c r="E33" s="7"/>
      <c r="F33" s="7"/>
      <c r="G33" s="7"/>
      <c r="H33" s="7"/>
    </row>
    <row r="34" spans="1:8" x14ac:dyDescent="0.25">
      <c r="B34" s="4" t="s">
        <v>32</v>
      </c>
      <c r="C34" s="9" t="s">
        <v>127</v>
      </c>
      <c r="D34" s="4">
        <v>1</v>
      </c>
      <c r="E34" s="7" t="s">
        <v>128</v>
      </c>
      <c r="F34" s="7"/>
      <c r="G34" s="7" t="s">
        <v>361</v>
      </c>
      <c r="H34" s="7"/>
    </row>
    <row r="35" spans="1:8" x14ac:dyDescent="0.25">
      <c r="B35" s="4"/>
      <c r="C35" s="15"/>
      <c r="D35" s="4"/>
      <c r="E35" s="7"/>
      <c r="F35" s="7"/>
      <c r="G35" s="7"/>
      <c r="H35" s="7"/>
    </row>
    <row r="36" spans="1:8" x14ac:dyDescent="0.25">
      <c r="B36" s="4" t="s">
        <v>32</v>
      </c>
      <c r="C36" s="9" t="s">
        <v>152</v>
      </c>
      <c r="D36" s="4">
        <v>1</v>
      </c>
      <c r="E36" s="7" t="s">
        <v>363</v>
      </c>
      <c r="F36" s="7"/>
      <c r="G36" s="7" t="s">
        <v>621</v>
      </c>
      <c r="H36" s="7"/>
    </row>
    <row r="37" spans="1:8" x14ac:dyDescent="0.25">
      <c r="C37" s="6"/>
      <c r="D37" s="4"/>
      <c r="E37" s="7"/>
      <c r="F37" s="7"/>
      <c r="G37" s="7"/>
      <c r="H37" s="7"/>
    </row>
    <row r="38" spans="1:8" s="29" customFormat="1" ht="29" x14ac:dyDescent="0.25">
      <c r="A38" s="28"/>
      <c r="B38" s="3" t="s">
        <v>32</v>
      </c>
      <c r="C38" s="3" t="s">
        <v>140</v>
      </c>
      <c r="D38" s="4">
        <v>1</v>
      </c>
      <c r="E38" s="7" t="s">
        <v>162</v>
      </c>
      <c r="F38" s="13" t="s">
        <v>141</v>
      </c>
      <c r="G38" s="33" t="s">
        <v>599</v>
      </c>
      <c r="H38" s="15"/>
    </row>
    <row r="39" spans="1:8" s="29" customFormat="1" ht="16.5" x14ac:dyDescent="0.25">
      <c r="A39" s="28"/>
      <c r="B39" s="3"/>
      <c r="C39" s="3"/>
      <c r="D39" s="4"/>
      <c r="E39" s="7"/>
      <c r="F39" s="13" t="s">
        <v>142</v>
      </c>
      <c r="G39" s="34" t="s">
        <v>90</v>
      </c>
      <c r="H39" s="7"/>
    </row>
    <row r="40" spans="1:8" s="29" customFormat="1" ht="43.5" x14ac:dyDescent="0.25">
      <c r="A40" s="28"/>
      <c r="B40" s="3"/>
      <c r="C40" s="3"/>
      <c r="D40" s="4"/>
      <c r="E40" s="7"/>
      <c r="F40" s="7" t="s">
        <v>143</v>
      </c>
      <c r="G40" s="33" t="s">
        <v>600</v>
      </c>
      <c r="H40" s="15"/>
    </row>
    <row r="41" spans="1:8" s="29" customFormat="1" ht="16.5" x14ac:dyDescent="0.25">
      <c r="A41" s="28"/>
      <c r="B41" s="3"/>
      <c r="C41" s="3"/>
      <c r="D41" s="3"/>
      <c r="E41" s="3"/>
      <c r="F41" s="7" t="s">
        <v>144</v>
      </c>
      <c r="G41" s="34" t="s">
        <v>151</v>
      </c>
      <c r="H41" s="7"/>
    </row>
    <row r="42" spans="1:8" s="29" customFormat="1" ht="16.5" x14ac:dyDescent="0.25">
      <c r="A42" s="28"/>
      <c r="B42" s="3"/>
      <c r="C42" s="3"/>
      <c r="D42" s="3"/>
      <c r="E42" s="11"/>
      <c r="F42" s="7" t="s">
        <v>145</v>
      </c>
      <c r="G42" s="32" t="s">
        <v>601</v>
      </c>
      <c r="H42" s="12"/>
    </row>
    <row r="43" spans="1:8" s="29" customFormat="1" ht="29" x14ac:dyDescent="0.25">
      <c r="A43" s="28"/>
      <c r="B43" s="3"/>
      <c r="C43" s="3"/>
      <c r="D43" s="4">
        <v>2</v>
      </c>
      <c r="E43" s="7" t="s">
        <v>185</v>
      </c>
      <c r="F43" s="13" t="s">
        <v>141</v>
      </c>
      <c r="G43" s="33" t="s">
        <v>602</v>
      </c>
      <c r="H43" s="15"/>
    </row>
    <row r="44" spans="1:8" s="29" customFormat="1" ht="29" x14ac:dyDescent="0.25">
      <c r="A44" s="28"/>
      <c r="B44" s="3"/>
      <c r="C44" s="3"/>
      <c r="D44" s="4"/>
      <c r="E44" s="7"/>
      <c r="F44" s="13" t="s">
        <v>142</v>
      </c>
      <c r="G44" s="33" t="s">
        <v>156</v>
      </c>
      <c r="H44" s="15"/>
    </row>
    <row r="45" spans="1:8" s="29" customFormat="1" ht="16.5" x14ac:dyDescent="0.25">
      <c r="A45" s="28"/>
      <c r="B45" s="3"/>
      <c r="C45" s="6"/>
      <c r="D45" s="4"/>
      <c r="E45" s="7"/>
      <c r="F45" s="7" t="s">
        <v>143</v>
      </c>
      <c r="G45" s="33" t="s">
        <v>146</v>
      </c>
      <c r="H45" s="15"/>
    </row>
    <row r="46" spans="1:8" s="29" customFormat="1" ht="16.5" x14ac:dyDescent="0.25">
      <c r="A46" s="28"/>
      <c r="B46" s="3"/>
      <c r="C46" s="6"/>
      <c r="D46" s="4"/>
      <c r="E46" s="7"/>
      <c r="F46" s="7" t="s">
        <v>144</v>
      </c>
      <c r="G46" s="34" t="s">
        <v>146</v>
      </c>
      <c r="H46" s="7"/>
    </row>
    <row r="47" spans="1:8" s="29" customFormat="1" ht="16.5" x14ac:dyDescent="0.25">
      <c r="A47" s="28"/>
      <c r="B47" s="4"/>
      <c r="C47" s="15"/>
      <c r="D47" s="4"/>
      <c r="E47" s="7"/>
      <c r="F47" s="7" t="s">
        <v>145</v>
      </c>
      <c r="G47" s="34" t="s">
        <v>603</v>
      </c>
      <c r="H47" s="7"/>
    </row>
    <row r="48" spans="1:8" s="29" customFormat="1" ht="29" x14ac:dyDescent="0.25">
      <c r="A48" s="28"/>
      <c r="B48" s="3"/>
      <c r="C48" s="3"/>
      <c r="D48" s="3">
        <v>3</v>
      </c>
      <c r="E48" s="7" t="s">
        <v>166</v>
      </c>
      <c r="F48" s="13" t="s">
        <v>141</v>
      </c>
      <c r="G48" s="32" t="s">
        <v>604</v>
      </c>
      <c r="H48" s="12"/>
    </row>
    <row r="49" spans="1:8" s="29" customFormat="1" ht="43.5" x14ac:dyDescent="0.25">
      <c r="A49" s="28"/>
      <c r="B49" s="3"/>
      <c r="C49" s="3"/>
      <c r="D49" s="4"/>
      <c r="E49" s="7"/>
      <c r="F49" s="13" t="s">
        <v>142</v>
      </c>
      <c r="G49" s="32" t="s">
        <v>168</v>
      </c>
      <c r="H49" s="12"/>
    </row>
    <row r="50" spans="1:8" s="29" customFormat="1" ht="16.5" x14ac:dyDescent="0.25">
      <c r="A50" s="28"/>
      <c r="B50" s="3"/>
      <c r="C50" s="3"/>
      <c r="D50" s="3"/>
      <c r="E50" s="11"/>
      <c r="F50" s="7" t="s">
        <v>143</v>
      </c>
      <c r="G50" s="32" t="s">
        <v>90</v>
      </c>
      <c r="H50" s="12"/>
    </row>
    <row r="51" spans="1:8" s="29" customFormat="1" ht="16.5" x14ac:dyDescent="0.25">
      <c r="A51" s="28"/>
      <c r="B51" s="3"/>
      <c r="C51" s="3"/>
      <c r="D51" s="3"/>
      <c r="E51" s="11"/>
      <c r="F51" s="7" t="s">
        <v>144</v>
      </c>
      <c r="G51" s="32" t="s">
        <v>90</v>
      </c>
      <c r="H51" s="12"/>
    </row>
    <row r="52" spans="1:8" s="29" customFormat="1" ht="16.5" x14ac:dyDescent="0.25">
      <c r="A52" s="28"/>
      <c r="B52" s="3"/>
      <c r="C52" s="3"/>
      <c r="D52" s="3"/>
      <c r="E52" s="11"/>
      <c r="F52" s="7" t="s">
        <v>145</v>
      </c>
      <c r="G52" s="32" t="s">
        <v>90</v>
      </c>
      <c r="H52" s="12"/>
    </row>
    <row r="53" spans="1:8" customFormat="1" ht="16.5" x14ac:dyDescent="0.25">
      <c r="A53" s="30"/>
      <c r="B53" s="3"/>
      <c r="C53" s="6"/>
      <c r="D53" s="4">
        <v>4</v>
      </c>
      <c r="E53" s="7" t="s">
        <v>186</v>
      </c>
      <c r="F53" s="13"/>
      <c r="G53" s="33" t="s">
        <v>90</v>
      </c>
      <c r="H53" s="15"/>
    </row>
    <row r="54" spans="1:8" customFormat="1" ht="16.5" x14ac:dyDescent="0.25">
      <c r="A54" s="30"/>
      <c r="B54" s="3"/>
      <c r="C54" s="6"/>
      <c r="D54" s="4">
        <v>5</v>
      </c>
      <c r="E54" s="7" t="s">
        <v>187</v>
      </c>
      <c r="F54" s="13"/>
      <c r="G54" s="33" t="s">
        <v>90</v>
      </c>
      <c r="H54" s="15"/>
    </row>
    <row r="55" spans="1:8" customFormat="1" ht="29" x14ac:dyDescent="0.25">
      <c r="A55" s="30"/>
      <c r="B55" s="3"/>
      <c r="C55" s="6"/>
      <c r="D55" s="4">
        <v>6</v>
      </c>
      <c r="E55" s="7" t="s">
        <v>188</v>
      </c>
      <c r="F55" s="13" t="s">
        <v>141</v>
      </c>
      <c r="G55" s="33" t="s">
        <v>605</v>
      </c>
      <c r="H55" s="15"/>
    </row>
    <row r="56" spans="1:8" customFormat="1" ht="16.5" x14ac:dyDescent="0.25">
      <c r="A56" s="30"/>
      <c r="B56" s="3"/>
      <c r="C56" s="6"/>
      <c r="D56" s="4"/>
      <c r="E56" s="7"/>
      <c r="F56" s="13" t="s">
        <v>142</v>
      </c>
      <c r="G56" s="33" t="s">
        <v>146</v>
      </c>
      <c r="H56" s="15"/>
    </row>
    <row r="57" spans="1:8" customFormat="1" ht="43.5" x14ac:dyDescent="0.25">
      <c r="A57" s="30"/>
      <c r="B57" s="3"/>
      <c r="C57" s="6"/>
      <c r="D57" s="4"/>
      <c r="E57" s="7"/>
      <c r="F57" s="7" t="s">
        <v>143</v>
      </c>
      <c r="G57" s="33" t="s">
        <v>196</v>
      </c>
      <c r="H57" s="15"/>
    </row>
    <row r="58" spans="1:8" customFormat="1" ht="16.5" x14ac:dyDescent="0.25">
      <c r="A58" s="30"/>
      <c r="B58" s="3"/>
      <c r="C58" s="6"/>
      <c r="D58" s="4"/>
      <c r="E58" s="7"/>
      <c r="F58" s="7" t="s">
        <v>144</v>
      </c>
      <c r="G58" s="34" t="s">
        <v>151</v>
      </c>
      <c r="H58" s="7"/>
    </row>
    <row r="59" spans="1:8" customFormat="1" ht="16.5" x14ac:dyDescent="0.25">
      <c r="A59" s="30"/>
      <c r="B59" s="3"/>
      <c r="C59" s="6"/>
      <c r="D59" s="4"/>
      <c r="E59" s="7"/>
      <c r="F59" s="7" t="s">
        <v>145</v>
      </c>
      <c r="G59" s="34" t="s">
        <v>161</v>
      </c>
      <c r="H59" s="7"/>
    </row>
    <row r="61" spans="1:8" customFormat="1" ht="16.5" x14ac:dyDescent="0.25">
      <c r="A61" s="30"/>
      <c r="B61" s="4" t="s">
        <v>32</v>
      </c>
      <c r="C61" s="9" t="s">
        <v>201</v>
      </c>
      <c r="D61" s="4">
        <v>1</v>
      </c>
      <c r="E61" s="15" t="s">
        <v>180</v>
      </c>
      <c r="F61" s="6" t="s">
        <v>189</v>
      </c>
      <c r="G61" s="34" t="s">
        <v>184</v>
      </c>
      <c r="H61" s="7"/>
    </row>
    <row r="62" spans="1:8" customFormat="1" ht="16.5" x14ac:dyDescent="0.25">
      <c r="A62" s="30"/>
      <c r="B62" s="3"/>
      <c r="C62" s="6"/>
      <c r="D62" s="3"/>
      <c r="E62" s="6"/>
      <c r="F62" s="6" t="s">
        <v>606</v>
      </c>
      <c r="G62" s="34" t="s">
        <v>607</v>
      </c>
      <c r="H62" s="7"/>
    </row>
    <row r="63" spans="1:8" customFormat="1" ht="16.5" x14ac:dyDescent="0.25">
      <c r="A63" s="30"/>
      <c r="B63" s="4"/>
      <c r="C63" s="7"/>
      <c r="D63" s="4"/>
      <c r="E63" s="7"/>
      <c r="F63" s="6" t="s">
        <v>608</v>
      </c>
      <c r="G63" s="34" t="s">
        <v>609</v>
      </c>
      <c r="H63" s="7"/>
    </row>
    <row r="64" spans="1:8" customFormat="1" ht="16.5" x14ac:dyDescent="0.25">
      <c r="A64" s="30"/>
      <c r="B64" s="4"/>
      <c r="C64" s="7"/>
      <c r="D64" s="4">
        <v>2</v>
      </c>
      <c r="E64" s="15" t="s">
        <v>193</v>
      </c>
      <c r="F64" s="6"/>
      <c r="G64" s="34" t="s">
        <v>90</v>
      </c>
      <c r="H64" s="7"/>
    </row>
    <row r="65" spans="1:8" customFormat="1" ht="16.5" x14ac:dyDescent="0.25">
      <c r="A65" s="30"/>
      <c r="B65" s="4"/>
      <c r="C65" s="7"/>
      <c r="D65" s="4">
        <v>3</v>
      </c>
      <c r="E65" s="15" t="s">
        <v>194</v>
      </c>
      <c r="F65" s="6" t="s">
        <v>171</v>
      </c>
      <c r="G65" s="34" t="s">
        <v>90</v>
      </c>
      <c r="H65" s="7"/>
    </row>
    <row r="66" spans="1:8" customFormat="1" ht="16.5" x14ac:dyDescent="0.25">
      <c r="A66" s="30"/>
      <c r="B66" s="4"/>
      <c r="C66" s="7"/>
      <c r="D66" s="4"/>
      <c r="E66" s="7"/>
      <c r="F66" s="6" t="s">
        <v>172</v>
      </c>
      <c r="G66" s="34" t="s">
        <v>197</v>
      </c>
      <c r="H66" s="7"/>
    </row>
    <row r="67" spans="1:8" customFormat="1" ht="16.5" x14ac:dyDescent="0.25">
      <c r="A67" s="30"/>
      <c r="B67" s="4"/>
      <c r="C67" s="7"/>
      <c r="D67" s="4"/>
      <c r="E67" s="7"/>
      <c r="F67" s="6" t="s">
        <v>175</v>
      </c>
      <c r="G67" s="34" t="s">
        <v>198</v>
      </c>
      <c r="H67" s="7"/>
    </row>
    <row r="68" spans="1:8" customFormat="1" ht="16.5" x14ac:dyDescent="0.25">
      <c r="A68" s="30"/>
      <c r="B68" s="4"/>
      <c r="C68" s="7"/>
      <c r="D68" s="4">
        <v>4</v>
      </c>
      <c r="E68" s="7" t="s">
        <v>176</v>
      </c>
      <c r="F68" s="6"/>
      <c r="G68" s="34" t="s">
        <v>200</v>
      </c>
      <c r="H68" s="7"/>
    </row>
    <row r="69" spans="1:8" customFormat="1" ht="16.5" x14ac:dyDescent="0.25">
      <c r="A69" s="30"/>
      <c r="B69" s="4"/>
      <c r="C69" s="7"/>
      <c r="D69" s="4">
        <v>5</v>
      </c>
      <c r="E69" s="7" t="s">
        <v>177</v>
      </c>
      <c r="F69" s="6"/>
      <c r="G69" s="34" t="s">
        <v>178</v>
      </c>
      <c r="H69" s="7"/>
    </row>
    <row r="70" spans="1:8" customFormat="1" ht="16.5" x14ac:dyDescent="0.25">
      <c r="A70" s="30"/>
      <c r="B70" s="4"/>
      <c r="C70" s="7"/>
      <c r="D70" s="4"/>
      <c r="E70" s="7"/>
      <c r="F70" s="6"/>
      <c r="G70" s="7"/>
      <c r="H70" s="7"/>
    </row>
    <row r="71" spans="1:8" customFormat="1" ht="16.5" x14ac:dyDescent="0.25">
      <c r="A71" s="30"/>
      <c r="B71" s="4" t="s">
        <v>32</v>
      </c>
      <c r="C71" s="9" t="s">
        <v>203</v>
      </c>
      <c r="D71" s="4">
        <v>1</v>
      </c>
      <c r="E71" s="15" t="s">
        <v>204</v>
      </c>
      <c r="F71" s="11"/>
      <c r="G71" s="32" t="s">
        <v>90</v>
      </c>
      <c r="H71" s="12"/>
    </row>
    <row r="72" spans="1:8" customFormat="1" ht="16.5" x14ac:dyDescent="0.25">
      <c r="A72" s="30"/>
      <c r="B72" s="4"/>
      <c r="C72" s="7"/>
      <c r="D72" s="4">
        <v>2</v>
      </c>
      <c r="E72" s="15" t="s">
        <v>209</v>
      </c>
      <c r="F72" s="6" t="s">
        <v>610</v>
      </c>
      <c r="G72" s="34" t="s">
        <v>208</v>
      </c>
      <c r="H72" s="7"/>
    </row>
    <row r="73" spans="1:8" customFormat="1" ht="16.5" x14ac:dyDescent="0.25">
      <c r="A73" s="30"/>
      <c r="B73" s="4"/>
      <c r="C73" s="7"/>
      <c r="D73" s="4"/>
      <c r="E73" s="7"/>
      <c r="F73" s="6" t="s">
        <v>172</v>
      </c>
      <c r="G73" s="34" t="s">
        <v>90</v>
      </c>
      <c r="H73" s="7"/>
    </row>
    <row r="74" spans="1:8" customFormat="1" ht="16.5" x14ac:dyDescent="0.25">
      <c r="A74" s="30"/>
      <c r="B74" s="4"/>
      <c r="C74" s="7"/>
      <c r="D74" s="4"/>
      <c r="E74" s="7"/>
      <c r="F74" s="6" t="s">
        <v>175</v>
      </c>
      <c r="G74" s="34" t="s">
        <v>90</v>
      </c>
      <c r="H74" s="7"/>
    </row>
    <row r="75" spans="1:8" customFormat="1" ht="16.5" x14ac:dyDescent="0.25">
      <c r="A75" s="30"/>
      <c r="B75" s="4"/>
      <c r="C75" s="7"/>
      <c r="D75" s="4">
        <v>2</v>
      </c>
      <c r="E75" s="15" t="s">
        <v>210</v>
      </c>
      <c r="F75" s="6"/>
      <c r="G75" s="34" t="s">
        <v>90</v>
      </c>
      <c r="H75" s="7"/>
    </row>
    <row r="76" spans="1:8" customFormat="1" ht="16.5" x14ac:dyDescent="0.25">
      <c r="A76" s="30"/>
      <c r="B76" s="4"/>
      <c r="C76" s="7"/>
      <c r="D76" s="4">
        <v>3</v>
      </c>
      <c r="E76" s="15" t="s">
        <v>211</v>
      </c>
      <c r="F76" s="6" t="s">
        <v>171</v>
      </c>
      <c r="G76" s="34" t="s">
        <v>90</v>
      </c>
      <c r="H76" s="7"/>
    </row>
    <row r="77" spans="1:8" customFormat="1" ht="16.5" x14ac:dyDescent="0.25">
      <c r="A77" s="30"/>
      <c r="B77" s="4"/>
      <c r="C77" s="7"/>
      <c r="D77" s="4"/>
      <c r="E77" s="7"/>
      <c r="F77" s="6" t="s">
        <v>172</v>
      </c>
      <c r="G77" s="34" t="s">
        <v>197</v>
      </c>
      <c r="H77" s="7"/>
    </row>
    <row r="78" spans="1:8" customFormat="1" ht="16.5" x14ac:dyDescent="0.25">
      <c r="A78" s="30"/>
      <c r="B78" s="4"/>
      <c r="C78" s="7"/>
      <c r="D78" s="4"/>
      <c r="E78" s="7"/>
      <c r="F78" s="6" t="s">
        <v>175</v>
      </c>
      <c r="G78" s="34" t="s">
        <v>198</v>
      </c>
      <c r="H78" s="7"/>
    </row>
    <row r="79" spans="1:8" customFormat="1" ht="16.5" x14ac:dyDescent="0.25">
      <c r="A79" s="30"/>
      <c r="B79" s="4"/>
      <c r="C79" s="7"/>
      <c r="D79" s="4">
        <v>4</v>
      </c>
      <c r="E79" s="7" t="s">
        <v>176</v>
      </c>
      <c r="F79" s="6"/>
      <c r="G79" s="34" t="s">
        <v>200</v>
      </c>
      <c r="H79" s="7"/>
    </row>
    <row r="80" spans="1:8" customFormat="1" ht="16.5" x14ac:dyDescent="0.25">
      <c r="A80" s="30"/>
      <c r="B80" s="4"/>
      <c r="C80" s="7"/>
      <c r="D80" s="4">
        <v>5</v>
      </c>
      <c r="E80" s="7" t="s">
        <v>177</v>
      </c>
      <c r="F80" s="6"/>
      <c r="G80" s="34" t="s">
        <v>178</v>
      </c>
      <c r="H80" s="7"/>
    </row>
    <row r="81" spans="1:8" customFormat="1" ht="16.5" x14ac:dyDescent="0.25">
      <c r="A81" s="30"/>
      <c r="B81" s="4"/>
      <c r="C81" s="7"/>
      <c r="D81" s="4"/>
      <c r="E81" s="7"/>
      <c r="F81" s="6"/>
      <c r="G81" s="7"/>
      <c r="H81" s="7"/>
    </row>
    <row r="82" spans="1:8" s="23" customFormat="1" ht="16.5" x14ac:dyDescent="0.25">
      <c r="A82" s="25" t="s">
        <v>611</v>
      </c>
      <c r="B82" s="22"/>
      <c r="D82" s="22"/>
    </row>
    <row r="83" spans="1:8" s="7" customFormat="1" ht="16.5" x14ac:dyDescent="0.25">
      <c r="A83" s="31"/>
      <c r="B83" s="3" t="s">
        <v>16</v>
      </c>
      <c r="C83" s="3" t="s">
        <v>92</v>
      </c>
      <c r="D83" s="4">
        <v>1</v>
      </c>
      <c r="E83" s="7" t="s">
        <v>93</v>
      </c>
      <c r="F83" s="7" t="s">
        <v>94</v>
      </c>
      <c r="G83" s="7" t="s">
        <v>612</v>
      </c>
    </row>
    <row r="84" spans="1:8" s="7" customFormat="1" ht="16.5" x14ac:dyDescent="0.25">
      <c r="A84" s="31"/>
      <c r="B84" s="3"/>
      <c r="C84" s="6"/>
      <c r="D84" s="4"/>
      <c r="F84" s="7" t="s">
        <v>95</v>
      </c>
      <c r="G84" s="7" t="s">
        <v>613</v>
      </c>
    </row>
    <row r="85" spans="1:8" s="7" customFormat="1" ht="16.5" x14ac:dyDescent="0.25">
      <c r="A85" s="31"/>
      <c r="B85" s="3"/>
      <c r="C85" s="6"/>
      <c r="D85" s="4"/>
      <c r="F85" s="7" t="s">
        <v>96</v>
      </c>
      <c r="G85" s="7" t="s">
        <v>263</v>
      </c>
    </row>
    <row r="86" spans="1:8" s="7" customFormat="1" ht="16.5" x14ac:dyDescent="0.25">
      <c r="A86" s="31"/>
      <c r="B86" s="3"/>
      <c r="C86" s="6"/>
      <c r="D86" s="4"/>
      <c r="F86" s="7" t="s">
        <v>97</v>
      </c>
      <c r="G86" s="7" t="s">
        <v>98</v>
      </c>
    </row>
    <row r="87" spans="1:8" s="7" customFormat="1" ht="16.5" x14ac:dyDescent="0.25">
      <c r="A87" s="31"/>
      <c r="B87" s="3"/>
      <c r="C87" s="6"/>
      <c r="D87" s="4"/>
      <c r="F87" s="7" t="s">
        <v>99</v>
      </c>
      <c r="G87" s="7" t="s">
        <v>106</v>
      </c>
    </row>
    <row r="88" spans="1:8" s="7" customFormat="1" ht="16.5" x14ac:dyDescent="0.25">
      <c r="A88" s="31"/>
      <c r="B88" s="4"/>
      <c r="C88" s="15"/>
      <c r="D88" s="4"/>
      <c r="F88" s="6"/>
    </row>
    <row r="89" spans="1:8" s="7" customFormat="1" ht="16.5" x14ac:dyDescent="0.25">
      <c r="A89" s="31"/>
      <c r="B89" s="4" t="s">
        <v>32</v>
      </c>
      <c r="C89" s="9" t="s">
        <v>112</v>
      </c>
      <c r="D89" s="4">
        <v>1</v>
      </c>
      <c r="E89" s="7" t="s">
        <v>267</v>
      </c>
      <c r="F89" s="7" t="s">
        <v>100</v>
      </c>
      <c r="G89" s="15" t="s">
        <v>614</v>
      </c>
      <c r="H89" s="15"/>
    </row>
    <row r="90" spans="1:8" s="7" customFormat="1" ht="16.5" x14ac:dyDescent="0.25">
      <c r="A90" s="31"/>
      <c r="B90" s="4"/>
      <c r="C90" s="15"/>
      <c r="D90" s="4"/>
      <c r="F90" s="7" t="s">
        <v>101</v>
      </c>
      <c r="G90" s="7" t="s">
        <v>102</v>
      </c>
    </row>
    <row r="91" spans="1:8" s="7" customFormat="1" ht="16.5" x14ac:dyDescent="0.25">
      <c r="A91" s="31"/>
      <c r="B91" s="4"/>
      <c r="C91" s="15"/>
      <c r="D91" s="4"/>
      <c r="F91" s="7" t="s">
        <v>268</v>
      </c>
      <c r="G91" s="7" t="s">
        <v>270</v>
      </c>
    </row>
    <row r="92" spans="1:8" s="7" customFormat="1" ht="16.5" x14ac:dyDescent="0.25">
      <c r="A92" s="31"/>
      <c r="B92" s="4"/>
      <c r="C92" s="15"/>
      <c r="D92" s="4"/>
      <c r="F92" s="7" t="s">
        <v>266</v>
      </c>
      <c r="G92" s="7" t="s">
        <v>270</v>
      </c>
    </row>
    <row r="93" spans="1:8" s="7" customFormat="1" ht="16.5" x14ac:dyDescent="0.25">
      <c r="A93" s="31"/>
      <c r="B93" s="4"/>
      <c r="C93" s="15"/>
      <c r="D93" s="4"/>
      <c r="F93" s="7" t="s">
        <v>114</v>
      </c>
      <c r="G93" s="7" t="s">
        <v>270</v>
      </c>
    </row>
    <row r="94" spans="1:8" s="7" customFormat="1" ht="16.5" x14ac:dyDescent="0.25">
      <c r="A94" s="31"/>
      <c r="B94" s="4"/>
      <c r="C94" s="15"/>
      <c r="D94" s="4"/>
      <c r="F94" s="7" t="s">
        <v>271</v>
      </c>
      <c r="G94" s="7" t="s">
        <v>615</v>
      </c>
    </row>
    <row r="95" spans="1:8" s="7" customFormat="1" ht="16.5" x14ac:dyDescent="0.25">
      <c r="A95" s="31"/>
      <c r="B95" s="4"/>
      <c r="C95" s="15"/>
      <c r="D95" s="4">
        <v>2</v>
      </c>
      <c r="E95" s="7" t="s">
        <v>275</v>
      </c>
      <c r="F95" s="7" t="s">
        <v>100</v>
      </c>
      <c r="G95" s="7" t="s">
        <v>623</v>
      </c>
    </row>
    <row r="96" spans="1:8" s="7" customFormat="1" ht="16.5" x14ac:dyDescent="0.25">
      <c r="A96" s="31"/>
      <c r="B96" s="4"/>
      <c r="C96" s="15"/>
      <c r="D96" s="4"/>
      <c r="F96" s="7" t="s">
        <v>101</v>
      </c>
      <c r="G96" s="7" t="s">
        <v>102</v>
      </c>
    </row>
    <row r="97" spans="1:8" s="7" customFormat="1" ht="16.5" x14ac:dyDescent="0.25">
      <c r="A97" s="31"/>
      <c r="B97" s="4"/>
      <c r="C97" s="15"/>
      <c r="D97" s="4"/>
      <c r="F97" s="7" t="s">
        <v>268</v>
      </c>
      <c r="G97" s="7" t="s">
        <v>270</v>
      </c>
    </row>
    <row r="98" spans="1:8" s="7" customFormat="1" ht="16.5" x14ac:dyDescent="0.25">
      <c r="A98" s="31"/>
      <c r="B98" s="4"/>
      <c r="C98" s="15"/>
      <c r="D98" s="4"/>
      <c r="F98" s="7" t="s">
        <v>266</v>
      </c>
      <c r="G98" s="7" t="s">
        <v>622</v>
      </c>
    </row>
    <row r="99" spans="1:8" s="7" customFormat="1" ht="16.5" x14ac:dyDescent="0.25">
      <c r="A99" s="31"/>
      <c r="B99" s="3"/>
      <c r="C99" s="3"/>
      <c r="D99" s="4"/>
      <c r="F99" s="7" t="s">
        <v>114</v>
      </c>
      <c r="G99" s="7" t="s">
        <v>85</v>
      </c>
    </row>
    <row r="100" spans="1:8" s="7" customFormat="1" ht="16.5" x14ac:dyDescent="0.25">
      <c r="A100" s="31"/>
      <c r="F100" s="7" t="s">
        <v>271</v>
      </c>
      <c r="G100" s="7" t="s">
        <v>616</v>
      </c>
    </row>
    <row r="101" spans="1:8" s="7" customFormat="1" ht="16.5" x14ac:dyDescent="0.25">
      <c r="A101" s="31"/>
      <c r="B101" s="4"/>
      <c r="D101" s="4"/>
    </row>
    <row r="102" spans="1:8" s="7" customFormat="1" ht="16.5" x14ac:dyDescent="0.25">
      <c r="A102" s="31"/>
      <c r="B102" s="4" t="s">
        <v>32</v>
      </c>
      <c r="C102" s="9" t="s">
        <v>127</v>
      </c>
      <c r="D102" s="4">
        <v>1</v>
      </c>
      <c r="E102" s="7" t="s">
        <v>276</v>
      </c>
      <c r="F102" s="7" t="s">
        <v>279</v>
      </c>
      <c r="G102" s="7" t="s">
        <v>283</v>
      </c>
    </row>
    <row r="103" spans="1:8" s="7" customFormat="1" ht="16.5" x14ac:dyDescent="0.25">
      <c r="A103" s="31"/>
      <c r="B103" s="4"/>
      <c r="D103" s="4"/>
      <c r="F103" s="7" t="s">
        <v>280</v>
      </c>
      <c r="G103" s="7" t="s">
        <v>284</v>
      </c>
    </row>
    <row r="104" spans="1:8" s="7" customFormat="1" ht="16.5" x14ac:dyDescent="0.25">
      <c r="A104" s="31"/>
      <c r="B104" s="4"/>
      <c r="D104" s="4"/>
      <c r="F104" s="7" t="s">
        <v>281</v>
      </c>
      <c r="G104" s="7" t="s">
        <v>624</v>
      </c>
    </row>
    <row r="105" spans="1:8" s="7" customFormat="1" ht="16.5" x14ac:dyDescent="0.25">
      <c r="A105" s="31"/>
      <c r="B105" s="4"/>
      <c r="D105" s="4"/>
      <c r="F105" s="7" t="s">
        <v>282</v>
      </c>
      <c r="G105" s="7" t="s">
        <v>284</v>
      </c>
    </row>
    <row r="106" spans="1:8" s="7" customFormat="1" ht="29" x14ac:dyDescent="0.25">
      <c r="A106" s="31"/>
      <c r="B106" s="4"/>
      <c r="D106" s="4">
        <v>2</v>
      </c>
      <c r="E106" s="15" t="s">
        <v>285</v>
      </c>
      <c r="F106" s="7" t="s">
        <v>286</v>
      </c>
      <c r="G106" s="7" t="s">
        <v>799</v>
      </c>
    </row>
    <row r="107" spans="1:8" s="7" customFormat="1" ht="16.5" x14ac:dyDescent="0.25">
      <c r="A107" s="31"/>
      <c r="B107" s="4"/>
      <c r="D107" s="4"/>
      <c r="F107" s="7" t="s">
        <v>287</v>
      </c>
      <c r="G107" s="7" t="s">
        <v>290</v>
      </c>
    </row>
    <row r="108" spans="1:8" s="7" customFormat="1" ht="16.5" x14ac:dyDescent="0.25">
      <c r="A108" s="31"/>
      <c r="B108" s="4"/>
      <c r="D108" s="4"/>
      <c r="F108" s="7" t="s">
        <v>288</v>
      </c>
      <c r="G108" s="7" t="s">
        <v>290</v>
      </c>
    </row>
    <row r="109" spans="1:8" s="7" customFormat="1" ht="16.5" x14ac:dyDescent="0.25">
      <c r="A109" s="31"/>
      <c r="B109" s="4"/>
      <c r="D109" s="4"/>
    </row>
    <row r="110" spans="1:8" s="7" customFormat="1" ht="16.5" x14ac:dyDescent="0.25">
      <c r="A110" s="31"/>
      <c r="B110" s="3" t="s">
        <v>291</v>
      </c>
      <c r="C110" s="3" t="s">
        <v>140</v>
      </c>
      <c r="D110" s="4">
        <v>1</v>
      </c>
      <c r="E110" s="15" t="s">
        <v>617</v>
      </c>
      <c r="G110" s="7" t="s">
        <v>295</v>
      </c>
    </row>
    <row r="111" spans="1:8" s="7" customFormat="1" ht="29" x14ac:dyDescent="0.25">
      <c r="A111" s="31"/>
      <c r="B111" s="4"/>
      <c r="D111" s="4">
        <v>2</v>
      </c>
      <c r="E111" s="7" t="s">
        <v>618</v>
      </c>
      <c r="F111" s="13" t="s">
        <v>141</v>
      </c>
      <c r="G111" s="33" t="s">
        <v>619</v>
      </c>
      <c r="H111" s="15"/>
    </row>
    <row r="112" spans="1:8" s="7" customFormat="1" ht="16.5" x14ac:dyDescent="0.25">
      <c r="A112" s="31"/>
      <c r="B112" s="4"/>
      <c r="D112" s="4"/>
      <c r="F112" s="13" t="s">
        <v>142</v>
      </c>
      <c r="G112" s="34" t="s">
        <v>90</v>
      </c>
    </row>
    <row r="113" spans="1:8" s="7" customFormat="1" ht="43.5" x14ac:dyDescent="0.25">
      <c r="A113" s="31"/>
      <c r="B113" s="4"/>
      <c r="D113" s="4"/>
      <c r="F113" s="7" t="s">
        <v>143</v>
      </c>
      <c r="G113" s="33" t="s">
        <v>305</v>
      </c>
      <c r="H113" s="15"/>
    </row>
    <row r="114" spans="1:8" s="7" customFormat="1" ht="16.5" x14ac:dyDescent="0.25">
      <c r="A114" s="31"/>
      <c r="B114" s="4"/>
      <c r="D114" s="4"/>
      <c r="F114" s="7" t="s">
        <v>144</v>
      </c>
      <c r="G114" s="34" t="s">
        <v>301</v>
      </c>
    </row>
    <row r="115" spans="1:8" s="7" customFormat="1" ht="16.5" x14ac:dyDescent="0.25">
      <c r="A115" s="31"/>
      <c r="B115" s="4"/>
      <c r="D115" s="4"/>
      <c r="F115" s="7" t="s">
        <v>145</v>
      </c>
      <c r="G115" s="33" t="s">
        <v>306</v>
      </c>
      <c r="H115" s="15"/>
    </row>
    <row r="116" spans="1:8" s="7" customFormat="1" ht="16.5" x14ac:dyDescent="0.25">
      <c r="A116" s="31"/>
      <c r="B116" s="4"/>
      <c r="D116" s="4"/>
    </row>
    <row r="117" spans="1:8" s="7" customFormat="1" ht="16.5" x14ac:dyDescent="0.25">
      <c r="A117" s="31"/>
      <c r="B117" s="4" t="s">
        <v>307</v>
      </c>
      <c r="C117" s="7" t="s">
        <v>308</v>
      </c>
      <c r="D117" s="4">
        <v>1</v>
      </c>
      <c r="E117" s="7" t="s">
        <v>310</v>
      </c>
      <c r="F117" s="11" t="s">
        <v>312</v>
      </c>
      <c r="G117" s="7" t="s">
        <v>625</v>
      </c>
    </row>
    <row r="118" spans="1:8" s="7" customFormat="1" ht="16.5" x14ac:dyDescent="0.25">
      <c r="A118" s="31"/>
      <c r="B118" s="4"/>
      <c r="D118" s="4"/>
      <c r="F118" s="11" t="s">
        <v>311</v>
      </c>
      <c r="G118" s="7" t="s">
        <v>626</v>
      </c>
    </row>
    <row r="119" spans="1:8" s="7" customFormat="1" ht="16.5" x14ac:dyDescent="0.25">
      <c r="A119" s="31"/>
      <c r="B119" s="4"/>
      <c r="D119" s="4"/>
      <c r="F119" s="11" t="s">
        <v>313</v>
      </c>
      <c r="G119" s="7" t="s">
        <v>452</v>
      </c>
    </row>
    <row r="120" spans="1:8" s="7" customFormat="1" ht="16.5" x14ac:dyDescent="0.25">
      <c r="A120" s="31"/>
      <c r="B120" s="4"/>
      <c r="D120" s="4"/>
    </row>
    <row r="121" spans="1:8" s="7" customFormat="1" ht="16.5" x14ac:dyDescent="0.25">
      <c r="A121" s="31"/>
      <c r="B121" s="4" t="s">
        <v>318</v>
      </c>
      <c r="C121" s="4" t="s">
        <v>322</v>
      </c>
      <c r="D121" s="4">
        <v>1</v>
      </c>
      <c r="E121" s="7" t="s">
        <v>320</v>
      </c>
      <c r="G121" s="7" t="s">
        <v>627</v>
      </c>
    </row>
    <row r="122" spans="1:8" s="7" customFormat="1" ht="16.5" x14ac:dyDescent="0.25">
      <c r="A122" s="31"/>
      <c r="B122" s="4"/>
      <c r="D122" s="4">
        <v>2</v>
      </c>
      <c r="E122" s="11" t="s">
        <v>52</v>
      </c>
      <c r="G122" s="12" t="s">
        <v>628</v>
      </c>
      <c r="H122" s="12"/>
    </row>
    <row r="123" spans="1:8" s="7" customFormat="1" ht="16.5" x14ac:dyDescent="0.25">
      <c r="A123" s="31"/>
      <c r="B123" s="4"/>
      <c r="D123" s="4">
        <v>3</v>
      </c>
      <c r="E123" s="11" t="s">
        <v>53</v>
      </c>
      <c r="G123" s="12" t="s">
        <v>321</v>
      </c>
      <c r="H123" s="12"/>
    </row>
    <row r="124" spans="1:8" s="7" customFormat="1" ht="16.5" x14ac:dyDescent="0.25">
      <c r="A124" s="31"/>
      <c r="B124" s="4"/>
      <c r="D124" s="4">
        <v>4</v>
      </c>
      <c r="E124" s="11" t="s">
        <v>54</v>
      </c>
      <c r="G124" s="27">
        <v>1</v>
      </c>
      <c r="H124" s="27"/>
    </row>
    <row r="125" spans="1:8" s="7" customFormat="1" ht="16.5" x14ac:dyDescent="0.25">
      <c r="A125" s="31"/>
      <c r="B125" s="4"/>
      <c r="D125" s="4">
        <v>5</v>
      </c>
      <c r="E125" s="11" t="s">
        <v>55</v>
      </c>
      <c r="G125" s="7" t="s">
        <v>332</v>
      </c>
    </row>
    <row r="126" spans="1:8" s="7" customFormat="1" ht="16.5" x14ac:dyDescent="0.25">
      <c r="A126" s="31"/>
      <c r="B126" s="4"/>
      <c r="D126" s="4"/>
    </row>
    <row r="127" spans="1:8" s="7" customFormat="1" ht="16.5" x14ac:dyDescent="0.25">
      <c r="A127" s="31"/>
      <c r="B127" s="4" t="s">
        <v>318</v>
      </c>
      <c r="C127" s="4" t="s">
        <v>323</v>
      </c>
      <c r="D127" s="4">
        <v>1</v>
      </c>
      <c r="E127" s="12" t="s">
        <v>324</v>
      </c>
      <c r="F127" s="6" t="s">
        <v>171</v>
      </c>
      <c r="G127" s="7" t="s">
        <v>146</v>
      </c>
    </row>
    <row r="128" spans="1:8" s="7" customFormat="1" ht="16.5" x14ac:dyDescent="0.25">
      <c r="A128" s="31"/>
      <c r="B128" s="4"/>
      <c r="D128" s="4"/>
      <c r="F128" s="6" t="s">
        <v>172</v>
      </c>
      <c r="G128" s="34" t="s">
        <v>326</v>
      </c>
    </row>
    <row r="129" spans="1:8" s="7" customFormat="1" ht="16.5" x14ac:dyDescent="0.25">
      <c r="A129" s="31"/>
      <c r="B129" s="4"/>
      <c r="D129" s="4"/>
      <c r="F129" s="6" t="s">
        <v>175</v>
      </c>
      <c r="G129" s="7" t="s">
        <v>327</v>
      </c>
    </row>
    <row r="130" spans="1:8" s="7" customFormat="1" ht="16.5" x14ac:dyDescent="0.25">
      <c r="A130" s="31"/>
      <c r="B130" s="4"/>
      <c r="D130" s="4">
        <v>2</v>
      </c>
      <c r="E130" s="7" t="s">
        <v>329</v>
      </c>
      <c r="F130" s="6" t="s">
        <v>56</v>
      </c>
    </row>
    <row r="131" spans="1:8" s="7" customFormat="1" ht="16.5" x14ac:dyDescent="0.25">
      <c r="A131" s="31"/>
      <c r="B131" s="4"/>
      <c r="D131" s="4"/>
      <c r="F131" s="7" t="s">
        <v>330</v>
      </c>
      <c r="G131" s="7" t="s">
        <v>629</v>
      </c>
    </row>
    <row r="133" spans="1:8" s="22" customFormat="1" ht="16.5" x14ac:dyDescent="0.25">
      <c r="A133" s="25" t="s">
        <v>31</v>
      </c>
      <c r="E133" s="26"/>
      <c r="F133" s="26"/>
      <c r="G133" s="24"/>
      <c r="H133" s="24"/>
    </row>
    <row r="134" spans="1:8" s="4" customFormat="1" ht="16.5" x14ac:dyDescent="0.25">
      <c r="A134" s="31"/>
      <c r="B134" s="4" t="s">
        <v>32</v>
      </c>
      <c r="C134" s="4" t="s">
        <v>212</v>
      </c>
      <c r="D134" s="4">
        <v>1</v>
      </c>
      <c r="E134" s="13" t="s">
        <v>33</v>
      </c>
      <c r="F134" s="13" t="s">
        <v>213</v>
      </c>
      <c r="G134" s="14" t="s">
        <v>631</v>
      </c>
      <c r="H134" s="14"/>
    </row>
    <row r="135" spans="1:8" s="4" customFormat="1" ht="16.5" x14ac:dyDescent="0.25">
      <c r="A135" s="31"/>
      <c r="E135" s="13"/>
      <c r="F135" s="13" t="s">
        <v>214</v>
      </c>
      <c r="G135" s="14" t="s">
        <v>215</v>
      </c>
      <c r="H135" s="14"/>
    </row>
    <row r="136" spans="1:8" s="4" customFormat="1" ht="16.5" x14ac:dyDescent="0.25">
      <c r="A136" s="31"/>
      <c r="D136" s="4">
        <v>2</v>
      </c>
      <c r="E136" s="13" t="s">
        <v>34</v>
      </c>
      <c r="F136" s="13" t="s">
        <v>35</v>
      </c>
      <c r="G136" s="32"/>
      <c r="H136" s="14"/>
    </row>
    <row r="137" spans="1:8" s="4" customFormat="1" ht="16.5" x14ac:dyDescent="0.25">
      <c r="A137" s="31"/>
      <c r="E137" s="13"/>
      <c r="F137" s="13" t="s">
        <v>36</v>
      </c>
      <c r="G137" s="32"/>
      <c r="H137" s="14"/>
    </row>
    <row r="138" spans="1:8" s="4" customFormat="1" ht="16.5" x14ac:dyDescent="0.25">
      <c r="A138" s="31"/>
      <c r="E138" s="13"/>
      <c r="F138" s="13" t="s">
        <v>38</v>
      </c>
      <c r="G138" s="32"/>
      <c r="H138" s="14"/>
    </row>
    <row r="139" spans="1:8" s="4" customFormat="1" ht="16.5" x14ac:dyDescent="0.25">
      <c r="A139" s="31"/>
      <c r="E139" s="13"/>
      <c r="F139" s="13" t="s">
        <v>40</v>
      </c>
      <c r="G139" s="32"/>
      <c r="H139" s="14"/>
    </row>
    <row r="140" spans="1:8" s="4" customFormat="1" ht="16.5" x14ac:dyDescent="0.25">
      <c r="A140" s="31"/>
      <c r="E140" s="13"/>
      <c r="F140" s="13" t="s">
        <v>41</v>
      </c>
      <c r="G140" s="32"/>
      <c r="H140" s="14"/>
    </row>
    <row r="141" spans="1:8" s="4" customFormat="1" ht="16.5" x14ac:dyDescent="0.25">
      <c r="A141" s="31"/>
      <c r="E141" s="13"/>
      <c r="F141" s="13" t="s">
        <v>18</v>
      </c>
      <c r="G141" s="32"/>
      <c r="H141" s="14"/>
    </row>
    <row r="142" spans="1:8" s="4" customFormat="1" ht="16.5" x14ac:dyDescent="0.25">
      <c r="A142" s="31"/>
      <c r="E142" s="13"/>
      <c r="F142" s="13" t="s">
        <v>19</v>
      </c>
      <c r="G142" s="32"/>
      <c r="H142" s="14"/>
    </row>
    <row r="143" spans="1:8" s="4" customFormat="1" ht="16.5" x14ac:dyDescent="0.25">
      <c r="A143" s="31"/>
      <c r="E143" s="13"/>
      <c r="F143" s="13" t="s">
        <v>20</v>
      </c>
      <c r="G143" s="32"/>
      <c r="H143" s="14"/>
    </row>
    <row r="144" spans="1:8" s="4" customFormat="1" ht="16.5" x14ac:dyDescent="0.25">
      <c r="A144" s="31"/>
      <c r="E144" s="13"/>
      <c r="F144" s="13" t="s">
        <v>21</v>
      </c>
      <c r="G144" s="32"/>
      <c r="H144" s="14"/>
    </row>
    <row r="145" spans="1:8" s="4" customFormat="1" ht="16.5" x14ac:dyDescent="0.25">
      <c r="A145" s="31"/>
      <c r="E145" s="13"/>
      <c r="F145" s="13" t="s">
        <v>43</v>
      </c>
      <c r="G145" s="32"/>
      <c r="H145" s="14"/>
    </row>
    <row r="146" spans="1:8" s="4" customFormat="1" ht="16.5" x14ac:dyDescent="0.25">
      <c r="A146" s="31"/>
      <c r="E146" s="13"/>
      <c r="F146" s="13" t="s">
        <v>44</v>
      </c>
      <c r="G146" s="32"/>
      <c r="H146" s="14"/>
    </row>
    <row r="147" spans="1:8" s="4" customFormat="1" ht="16.5" x14ac:dyDescent="0.25">
      <c r="A147" s="31"/>
      <c r="D147" s="4">
        <v>3</v>
      </c>
      <c r="E147" s="13" t="s">
        <v>217</v>
      </c>
      <c r="F147" s="13"/>
      <c r="G147" s="14" t="s">
        <v>218</v>
      </c>
      <c r="H147" s="14"/>
    </row>
    <row r="148" spans="1:8" s="4" customFormat="1" ht="16.5" x14ac:dyDescent="0.25">
      <c r="A148" s="31"/>
      <c r="E148" s="13"/>
      <c r="F148" s="13"/>
      <c r="G148" s="14"/>
      <c r="H148" s="14"/>
    </row>
    <row r="149" spans="1:8" s="4" customFormat="1" ht="16.5" x14ac:dyDescent="0.25">
      <c r="A149" s="31"/>
      <c r="B149" s="4" t="s">
        <v>32</v>
      </c>
      <c r="C149" s="4" t="s">
        <v>219</v>
      </c>
      <c r="D149" s="4">
        <v>1</v>
      </c>
      <c r="E149" s="13" t="s">
        <v>237</v>
      </c>
      <c r="F149" s="13" t="s">
        <v>238</v>
      </c>
      <c r="G149" s="35"/>
      <c r="H149" s="13"/>
    </row>
    <row r="150" spans="1:8" s="4" customFormat="1" ht="16.5" x14ac:dyDescent="0.25">
      <c r="A150" s="31"/>
      <c r="F150" s="13" t="s">
        <v>239</v>
      </c>
      <c r="G150" s="35"/>
      <c r="H150" s="13"/>
    </row>
    <row r="151" spans="1:8" s="4" customFormat="1" ht="16.5" x14ac:dyDescent="0.25">
      <c r="A151" s="31"/>
      <c r="F151" s="13" t="s">
        <v>33</v>
      </c>
      <c r="G151" s="14" t="s">
        <v>630</v>
      </c>
      <c r="H151" s="14"/>
    </row>
    <row r="152" spans="1:8" s="4" customFormat="1" ht="16.5" x14ac:dyDescent="0.25">
      <c r="A152" s="31"/>
      <c r="D152" s="4">
        <v>2</v>
      </c>
      <c r="E152" s="13" t="s">
        <v>222</v>
      </c>
      <c r="F152" s="13" t="s">
        <v>35</v>
      </c>
      <c r="G152" s="14" t="s">
        <v>223</v>
      </c>
      <c r="H152" s="14"/>
    </row>
    <row r="153" spans="1:8" s="4" customFormat="1" ht="16.5" x14ac:dyDescent="0.25">
      <c r="A153" s="31"/>
      <c r="E153" s="13"/>
      <c r="F153" s="13" t="s">
        <v>36</v>
      </c>
      <c r="G153" s="14" t="s">
        <v>233</v>
      </c>
      <c r="H153" s="14"/>
    </row>
    <row r="154" spans="1:8" s="4" customFormat="1" ht="16.5" x14ac:dyDescent="0.25">
      <c r="A154" s="31"/>
      <c r="E154" s="13"/>
      <c r="F154" s="13" t="s">
        <v>38</v>
      </c>
      <c r="G154" s="14" t="s">
        <v>234</v>
      </c>
      <c r="H154" s="14"/>
    </row>
    <row r="155" spans="1:8" s="4" customFormat="1" ht="16.5" x14ac:dyDescent="0.25">
      <c r="A155" s="31"/>
      <c r="E155" s="13"/>
      <c r="F155" s="13" t="s">
        <v>17</v>
      </c>
      <c r="G155" s="14" t="s">
        <v>224</v>
      </c>
      <c r="H155" s="14"/>
    </row>
    <row r="156" spans="1:8" s="4" customFormat="1" ht="16.5" x14ac:dyDescent="0.25">
      <c r="A156" s="31"/>
      <c r="E156" s="13"/>
      <c r="F156" s="13" t="s">
        <v>40</v>
      </c>
      <c r="G156" s="14" t="s">
        <v>225</v>
      </c>
      <c r="H156" s="14"/>
    </row>
    <row r="157" spans="1:8" s="4" customFormat="1" ht="16.5" x14ac:dyDescent="0.25">
      <c r="A157" s="31"/>
      <c r="E157" s="13"/>
      <c r="F157" s="13" t="s">
        <v>41</v>
      </c>
      <c r="G157" s="14" t="s">
        <v>226</v>
      </c>
      <c r="H157" s="14"/>
    </row>
    <row r="158" spans="1:8" s="4" customFormat="1" ht="16.5" x14ac:dyDescent="0.25">
      <c r="A158" s="31"/>
      <c r="E158" s="13"/>
      <c r="F158" s="13" t="s">
        <v>18</v>
      </c>
      <c r="G158" s="14" t="s">
        <v>227</v>
      </c>
      <c r="H158" s="14"/>
    </row>
    <row r="159" spans="1:8" s="4" customFormat="1" ht="16.5" x14ac:dyDescent="0.25">
      <c r="A159" s="31"/>
      <c r="E159" s="13"/>
      <c r="F159" s="13" t="s">
        <v>19</v>
      </c>
      <c r="G159" s="14" t="s">
        <v>228</v>
      </c>
      <c r="H159" s="14"/>
    </row>
    <row r="160" spans="1:8" s="4" customFormat="1" ht="16.5" x14ac:dyDescent="0.25">
      <c r="A160" s="31"/>
      <c r="E160" s="13"/>
      <c r="F160" s="13" t="s">
        <v>20</v>
      </c>
      <c r="G160" s="14" t="s">
        <v>229</v>
      </c>
      <c r="H160" s="14"/>
    </row>
    <row r="161" spans="1:8" s="4" customFormat="1" ht="16.5" x14ac:dyDescent="0.25">
      <c r="A161" s="31"/>
      <c r="E161" s="13"/>
      <c r="F161" s="13" t="s">
        <v>21</v>
      </c>
      <c r="G161" s="14" t="s">
        <v>230</v>
      </c>
      <c r="H161" s="14"/>
    </row>
    <row r="162" spans="1:8" s="4" customFormat="1" ht="16.5" x14ac:dyDescent="0.25">
      <c r="A162" s="31"/>
      <c r="E162" s="13"/>
      <c r="F162" s="13" t="s">
        <v>43</v>
      </c>
      <c r="G162" s="14" t="s">
        <v>231</v>
      </c>
      <c r="H162" s="14"/>
    </row>
    <row r="163" spans="1:8" s="4" customFormat="1" ht="16.5" x14ac:dyDescent="0.25">
      <c r="A163" s="31"/>
      <c r="E163" s="13"/>
      <c r="F163" s="13" t="s">
        <v>44</v>
      </c>
      <c r="G163" s="14" t="s">
        <v>232</v>
      </c>
      <c r="H163" s="14"/>
    </row>
    <row r="164" spans="1:8" s="4" customFormat="1" ht="16.5" x14ac:dyDescent="0.25">
      <c r="A164" s="31"/>
      <c r="D164" s="4">
        <v>3</v>
      </c>
      <c r="E164" s="13" t="s">
        <v>241</v>
      </c>
      <c r="F164" s="13"/>
      <c r="G164" s="14" t="s">
        <v>242</v>
      </c>
      <c r="H164" s="14"/>
    </row>
    <row r="165" spans="1:8" s="4" customFormat="1" ht="16.5" x14ac:dyDescent="0.25">
      <c r="A165" s="31"/>
      <c r="E165" s="13"/>
      <c r="F165" s="13"/>
      <c r="G165" s="14"/>
      <c r="H165" s="14"/>
    </row>
    <row r="166" spans="1:8" s="4" customFormat="1" x14ac:dyDescent="0.25">
      <c r="B166" s="4" t="s">
        <v>32</v>
      </c>
      <c r="C166" s="4" t="s">
        <v>252</v>
      </c>
      <c r="D166" s="4">
        <v>1</v>
      </c>
      <c r="E166" s="13" t="s">
        <v>244</v>
      </c>
      <c r="F166" s="13" t="s">
        <v>33</v>
      </c>
      <c r="G166" s="14" t="s">
        <v>248</v>
      </c>
      <c r="H166" s="14"/>
    </row>
    <row r="167" spans="1:8" s="4" customFormat="1" x14ac:dyDescent="0.25">
      <c r="E167" s="13"/>
      <c r="F167" s="13" t="s">
        <v>246</v>
      </c>
      <c r="G167" s="14" t="s">
        <v>249</v>
      </c>
      <c r="H167" s="14"/>
    </row>
    <row r="168" spans="1:8" s="4" customFormat="1" x14ac:dyDescent="0.25">
      <c r="D168" s="4">
        <v>2</v>
      </c>
      <c r="E168" s="13" t="s">
        <v>250</v>
      </c>
      <c r="F168" s="13"/>
      <c r="G168" s="14" t="s">
        <v>251</v>
      </c>
      <c r="H168" s="14"/>
    </row>
    <row r="169" spans="1:8" s="4" customFormat="1" x14ac:dyDescent="0.25">
      <c r="E169" s="13"/>
      <c r="F169" s="13"/>
      <c r="G169" s="14"/>
      <c r="H169" s="14"/>
    </row>
    <row r="170" spans="1:8" s="4" customFormat="1" x14ac:dyDescent="0.25">
      <c r="B170" s="4" t="s">
        <v>32</v>
      </c>
      <c r="C170" s="4" t="s">
        <v>253</v>
      </c>
      <c r="D170" s="4">
        <v>1</v>
      </c>
      <c r="E170" s="13" t="s">
        <v>372</v>
      </c>
      <c r="F170" s="13"/>
      <c r="G170" s="14" t="s">
        <v>373</v>
      </c>
      <c r="H170" s="14"/>
    </row>
    <row r="171" spans="1:8" s="4" customFormat="1" x14ac:dyDescent="0.25">
      <c r="E171" s="13"/>
      <c r="F171" s="13"/>
      <c r="G171" s="14"/>
      <c r="H171" s="14"/>
    </row>
    <row r="172" spans="1:8" s="4" customFormat="1" x14ac:dyDescent="0.25">
      <c r="E172" s="13"/>
      <c r="F172" s="13"/>
      <c r="G172" s="14"/>
      <c r="H172" s="14"/>
    </row>
    <row r="173" spans="1:8" s="4" customFormat="1" x14ac:dyDescent="0.25">
      <c r="E173" s="13"/>
      <c r="F173" s="13"/>
      <c r="G173" s="14"/>
      <c r="H173" s="14"/>
    </row>
    <row r="174" spans="1:8" s="4" customFormat="1" x14ac:dyDescent="0.25">
      <c r="E174" s="13"/>
      <c r="F174" s="13"/>
      <c r="G174" s="14"/>
      <c r="H174" s="14"/>
    </row>
    <row r="175" spans="1:8" s="4" customFormat="1" x14ac:dyDescent="0.25">
      <c r="E175" s="13"/>
      <c r="F175" s="13"/>
      <c r="G175" s="14"/>
      <c r="H175" s="14"/>
    </row>
    <row r="176" spans="1:8" s="4" customFormat="1" x14ac:dyDescent="0.25">
      <c r="E176" s="13"/>
      <c r="F176" s="13"/>
      <c r="G176" s="14"/>
      <c r="H176" s="14"/>
    </row>
    <row r="177" spans="2:8" s="4" customFormat="1" x14ac:dyDescent="0.25">
      <c r="E177" s="13"/>
      <c r="F177" s="13"/>
      <c r="G177" s="14"/>
      <c r="H177" s="14"/>
    </row>
    <row r="178" spans="2:8" s="4" customFormat="1" x14ac:dyDescent="0.25">
      <c r="E178" s="13"/>
      <c r="F178" s="13"/>
      <c r="G178" s="14"/>
      <c r="H178" s="14"/>
    </row>
    <row r="179" spans="2:8" s="4" customFormat="1" x14ac:dyDescent="0.25">
      <c r="E179" s="13"/>
      <c r="F179" s="13"/>
      <c r="G179" s="14"/>
      <c r="H179" s="14"/>
    </row>
    <row r="180" spans="2:8" s="4" customFormat="1" x14ac:dyDescent="0.25">
      <c r="E180" s="13"/>
      <c r="F180" s="13"/>
      <c r="G180" s="14"/>
      <c r="H180" s="14"/>
    </row>
    <row r="181" spans="2:8" s="4" customFormat="1" x14ac:dyDescent="0.25">
      <c r="E181" s="13"/>
      <c r="F181" s="13"/>
      <c r="G181" s="14"/>
      <c r="H181" s="14"/>
    </row>
    <row r="182" spans="2:8" s="4" customFormat="1" x14ac:dyDescent="0.25">
      <c r="E182" s="13"/>
      <c r="F182" s="13"/>
      <c r="G182" s="14"/>
      <c r="H182" s="14"/>
    </row>
    <row r="183" spans="2:8" s="4" customFormat="1" x14ac:dyDescent="0.25">
      <c r="E183" s="13"/>
      <c r="F183" s="13"/>
      <c r="G183" s="14"/>
      <c r="H183" s="14"/>
    </row>
    <row r="184" spans="2:8" s="4" customFormat="1" x14ac:dyDescent="0.25">
      <c r="E184" s="13"/>
      <c r="F184" s="13"/>
      <c r="G184" s="14"/>
      <c r="H184" s="14"/>
    </row>
    <row r="185" spans="2:8" s="4" customFormat="1" x14ac:dyDescent="0.25">
      <c r="E185" s="13"/>
      <c r="F185" s="13"/>
      <c r="G185" s="14"/>
      <c r="H185" s="14"/>
    </row>
    <row r="186" spans="2:8" s="4" customFormat="1" x14ac:dyDescent="0.25">
      <c r="E186" s="13"/>
      <c r="F186" s="13"/>
      <c r="G186" s="14"/>
      <c r="H186" s="14"/>
    </row>
    <row r="187" spans="2:8" s="4" customFormat="1" x14ac:dyDescent="0.25">
      <c r="E187" s="13"/>
      <c r="F187" s="13"/>
      <c r="G187" s="14"/>
      <c r="H187" s="14"/>
    </row>
    <row r="188" spans="2:8" s="4" customFormat="1" x14ac:dyDescent="0.25">
      <c r="E188" s="13"/>
      <c r="F188" s="13"/>
      <c r="G188" s="14"/>
      <c r="H188" s="14"/>
    </row>
    <row r="189" spans="2:8" s="4" customFormat="1" x14ac:dyDescent="0.25">
      <c r="E189" s="13"/>
      <c r="F189" s="13"/>
      <c r="G189" s="14"/>
      <c r="H189" s="14"/>
    </row>
    <row r="190" spans="2:8" s="4" customFormat="1" x14ac:dyDescent="0.25">
      <c r="E190" s="13"/>
      <c r="F190" s="13"/>
      <c r="G190" s="14"/>
      <c r="H190" s="14"/>
    </row>
    <row r="191" spans="2:8" x14ac:dyDescent="0.25">
      <c r="B191" s="4"/>
      <c r="C191" s="4"/>
      <c r="D191" s="4"/>
      <c r="E191" s="13"/>
      <c r="F191" s="13"/>
      <c r="G191" s="14"/>
      <c r="H191" s="14"/>
    </row>
    <row r="192" spans="2:8" x14ac:dyDescent="0.25">
      <c r="E192" s="13"/>
      <c r="F192" s="13"/>
      <c r="G192" s="14"/>
      <c r="H192" s="14"/>
    </row>
    <row r="193" spans="5:8" x14ac:dyDescent="0.25">
      <c r="E193" s="13"/>
      <c r="F193" s="13"/>
      <c r="G193" s="14"/>
      <c r="H193" s="14"/>
    </row>
    <row r="194" spans="5:8" x14ac:dyDescent="0.25">
      <c r="E194" s="13"/>
      <c r="F194" s="13"/>
      <c r="G194" s="14"/>
      <c r="H194" s="14"/>
    </row>
    <row r="195" spans="5:8" x14ac:dyDescent="0.25">
      <c r="E195" s="13"/>
      <c r="F195" s="13"/>
      <c r="G195" s="14"/>
      <c r="H195" s="14"/>
    </row>
    <row r="196" spans="5:8" x14ac:dyDescent="0.25">
      <c r="E196" s="13"/>
      <c r="F196" s="13"/>
      <c r="G196" s="14"/>
      <c r="H196" s="14"/>
    </row>
    <row r="197" spans="5:8" x14ac:dyDescent="0.25">
      <c r="E197" s="13"/>
      <c r="F197" s="13"/>
      <c r="G197" s="14"/>
      <c r="H197" s="14"/>
    </row>
    <row r="198" spans="5:8" x14ac:dyDescent="0.25">
      <c r="E198" s="13"/>
      <c r="F198" s="13"/>
      <c r="G198" s="14"/>
      <c r="H198" s="14"/>
    </row>
    <row r="199" spans="5:8" x14ac:dyDescent="0.25">
      <c r="E199" s="13"/>
      <c r="F199" s="13"/>
      <c r="G199" s="14"/>
      <c r="H199" s="14"/>
    </row>
  </sheetData>
  <phoneticPr fontId="5" type="noConversion"/>
  <conditionalFormatting sqref="H1:H82 H133:H1048576">
    <cfRule type="notContainsBlanks" dxfId="72" priority="2">
      <formula>LEN(TRIM(H1))&gt;0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516D28CE-2484-48F3-90CE-FD45BD3E3067}">
            <xm:f>LEN(TRIM(例子!H83))&gt;0</xm:f>
            <x14:dxf>
              <fill>
                <patternFill>
                  <bgColor theme="4" tint="0.39994506668294322"/>
                </patternFill>
              </fill>
            </x14:dxf>
          </x14:cfRule>
          <xm:sqref>H83:H132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命名范围</vt:lpstr>
      </vt:variant>
      <vt:variant>
        <vt:i4>5</vt:i4>
      </vt:variant>
    </vt:vector>
  </HeadingPairs>
  <TitlesOfParts>
    <vt:vector size="30" baseType="lpstr">
      <vt:lpstr>目录</vt:lpstr>
      <vt:lpstr>例子</vt:lpstr>
      <vt:lpstr>xgXiaochou3</vt:lpstr>
      <vt:lpstr>xgXiaochou4</vt:lpstr>
      <vt:lpstr>xgKairuisi4</vt:lpstr>
      <vt:lpstr>xgHetong2</vt:lpstr>
      <vt:lpstr>xgWagui3</vt:lpstr>
      <vt:lpstr>xgHuapo2</vt:lpstr>
      <vt:lpstr>xgCike4</vt:lpstr>
      <vt:lpstr>xgPanshen2</vt:lpstr>
      <vt:lpstr>xgWushi4</vt:lpstr>
      <vt:lpstr>xgWushi3</vt:lpstr>
      <vt:lpstr>xgXiyiren4</vt:lpstr>
      <vt:lpstr>xgXiyiren2</vt:lpstr>
      <vt:lpstr>xgMantuoluo2</vt:lpstr>
      <vt:lpstr>xgHetong3</vt:lpstr>
      <vt:lpstr>xgLonggongtongzi3</vt:lpstr>
      <vt:lpstr>xgLangren5</vt:lpstr>
      <vt:lpstr>xgLangren3</vt:lpstr>
      <vt:lpstr>xgKairuisi5</vt:lpstr>
      <vt:lpstr>xgNvyao5</vt:lpstr>
      <vt:lpstr>xgHapi1</vt:lpstr>
      <vt:lpstr>xgPiying5</vt:lpstr>
      <vt:lpstr>xgShuigui3</vt:lpstr>
      <vt:lpstr>data</vt:lpstr>
      <vt:lpstr>暗_5</vt:lpstr>
      <vt:lpstr>光_1</vt:lpstr>
      <vt:lpstr>火_4</vt:lpstr>
      <vt:lpstr>木_2</vt:lpstr>
      <vt:lpstr>水_3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2015-12-14T09:43:43Z</dcterms:modified>
</cp:coreProperties>
</file>