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Sheet1" sheetId="8" r:id="rId7"/>
    <sheet name="小怪美术需求（boss挂点待添加）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<sst xmlns="http://schemas.openxmlformats.org/spreadsheetml/2006/main" count="4188" uniqueCount="1354">
  <si>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</si>
  <si>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</si>
  <si>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</si>
  <si>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</si>
  <si>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</si>
  <si>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</si>
  <si>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</si>
  <si>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</si>
  <si>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</si>
  <si>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</si>
  <si>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</si>
  <si>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</si>
  <si>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</si>
  <si>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</si>
  <si>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</si>
  <si>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</si>
  <si>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</si>
  <si>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</si>
  <si>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</si>
  <si>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</si>
  <si>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</si>
  <si>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</si>
  <si>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</si>
  <si>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</si>
  <si>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</si>
  <si>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</si>
  <si>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</si>
  <si>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</si>
  <si>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</si>
  <si>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</si>
  <si>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</si>
  <si>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</si>
  <si>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</si>
  <si>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</si>
  <si>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</si>
  <si>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</si>
  <si>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</si>
  <si>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</si>
  <si>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</si>
  <si>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</si>
  <si>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</si>
  <si>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</si>
  <si>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</si>
  <si>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</si>
  <si>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</si>
  <si>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</si>
  <si>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</si>
  <si>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</si>
  <si>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</si>
  <si>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</si>
  <si>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</si>
  <si>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</si>
  <si>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</si>
  <si>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</si>
  <si>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</si>
  <si>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</si>
  <si>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绿法D</t>
  </si>
  <si>
    <t>蓝D</t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</si>
  <si>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</si>
  <si>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</si>
  <si>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</si>
  <si>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</si>
  <si>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</si>
  <si>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</si>
  <si>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</si>
  <si>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</si>
  <si>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</si>
  <si>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</si>
  <si>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</si>
  <si>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</si>
  <si>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</si>
  <si>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</si>
  <si>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</si>
  <si>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</si>
  <si>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</si>
  <si>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</si>
  <si>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</si>
  <si>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</si>
  <si>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</si>
  <si>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</si>
  <si>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</si>
  <si>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</si>
  <si>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</si>
  <si>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</si>
  <si>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</si>
  <si>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</si>
  <si>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</si>
  <si>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</si>
  <si>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</si>
  <si>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</si>
  <si>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</si>
  <si>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</si>
  <si>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</si>
  <si>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</si>
  <si>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</si>
  <si>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</si>
  <si>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</si>
  <si>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</si>
  <si>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</si>
  <si>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</si>
  <si>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</si>
  <si>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</si>
  <si>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</si>
  <si>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</si>
  <si>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</si>
  <si>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</si>
  <si>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</si>
  <si>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</si>
  <si>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</si>
  <si>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</si>
  <si>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</si>
  <si>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</si>
  <si>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</si>
  <si>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</si>
  <si>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</si>
  <si>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</si>
  <si>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</si>
  <si>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</si>
  <si>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</si>
  <si>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</si>
  <si>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</si>
  <si>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</si>
  <si>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</si>
  <si>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</si>
  <si>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</si>
  <si>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</si>
  <si>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</si>
  <si>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</si>
  <si>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物D</t>
    <phoneticPr fontId="10" type="noConversion"/>
  </si>
  <si>
    <t>狼人</t>
  </si>
  <si>
    <t>女妖（黑法D妨害S）</t>
    <phoneticPr fontId="10" type="noConversion"/>
  </si>
  <si>
    <t>曼陀罗（绿法H）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</si>
  <si>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</si>
  <si>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</si>
  <si>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</si>
  <si>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</si>
  <si>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</si>
  <si>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</si>
  <si>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</si>
  <si>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</si>
  <si>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</si>
  <si>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</si>
  <si>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</si>
  <si>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</si>
  <si>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</si>
  <si>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</si>
  <si>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</si>
  <si>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</si>
  <si>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</si>
  <si>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</si>
  <si>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</si>
  <si>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</si>
  <si>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</si>
  <si>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</si>
  <si>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</si>
  <si>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</si>
  <si>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</si>
  <si>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</si>
  <si>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</si>
  <si>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</si>
  <si>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</si>
  <si>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</si>
  <si>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</si>
  <si>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</si>
  <si>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</si>
  <si>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</si>
  <si>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</si>
  <si>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</si>
  <si>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</si>
  <si>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</si>
  <si>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</si>
  <si>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</si>
  <si>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</si>
  <si>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</si>
  <si>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</si>
  <si>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</si>
  <si>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</si>
  <si>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</si>
  <si>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</si>
  <si>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</si>
  <si>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</si>
  <si>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</si>
  <si>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</si>
  <si>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</si>
  <si>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</si>
  <si>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</si>
  <si>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</si>
  <si>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</si>
  <si>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</si>
  <si>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</si>
  <si>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</si>
  <si>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</si>
  <si>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</si>
  <si>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</si>
  <si>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</si>
  <si>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</si>
  <si>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</si>
  <si>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</si>
  <si>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</si>
  <si>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</si>
  <si>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</si>
  <si>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</si>
  <si>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</si>
  <si>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</si>
  <si>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</si>
  <si>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</si>
  <si>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</si>
  <si>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</si>
  <si>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</si>
  <si>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</si>
  <si>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</si>
  <si>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</si>
  <si>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</si>
  <si>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</si>
  <si>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</si>
  <si>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</si>
  <si>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</si>
  <si>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</si>
  <si>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</si>
  <si>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</si>
  <si>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</si>
  <si>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</si>
  <si>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</si>
  <si>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</si>
  <si>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</si>
  <si>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</si>
  <si>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</si>
  <si>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曼陀罗（绿法H）</t>
  </si>
  <si>
    <t>刺壳（红T）</t>
  </si>
  <si>
    <t>刺壳</t>
  </si>
  <si>
    <t>中单体水法术纯伤害</t>
    <phoneticPr fontId="10" type="noConversion"/>
  </si>
  <si>
    <t>光凯瑞斯</t>
  </si>
  <si>
    <t>妨害Ｓ</t>
    <phoneticPr fontId="10" type="noConversion"/>
  </si>
  <si>
    <t>河童（绿法D）</t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</si>
  <si>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</si>
  <si>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</si>
  <si>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</si>
  <si>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</si>
  <si>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</si>
  <si>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</si>
  <si>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</si>
  <si>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</si>
  <si>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</si>
  <si>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</si>
  <si>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</si>
  <si>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</si>
  <si>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</si>
  <si>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</si>
  <si>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</si>
  <si>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</si>
  <si>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</si>
  <si>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</si>
  <si>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</si>
  <si>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</si>
  <si>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</si>
  <si>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</si>
  <si>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</si>
  <si>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</si>
  <si>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</si>
  <si>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</si>
  <si>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</si>
  <si>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</si>
  <si>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</si>
  <si>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</si>
  <si>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</si>
  <si>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</si>
  <si>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</si>
  <si>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</si>
  <si>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</si>
  <si>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</si>
  <si>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</si>
  <si>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</si>
  <si>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</si>
  <si>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</si>
  <si>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</si>
  <si>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</si>
  <si>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</si>
  <si>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</si>
  <si>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</si>
  <si>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</si>
  <si>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</si>
  <si>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</si>
  <si>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</si>
  <si>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</si>
  <si>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</si>
  <si>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</si>
  <si>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</si>
  <si>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</si>
  <si>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</si>
  <si>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</si>
  <si>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</si>
  <si>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</si>
  <si>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</si>
  <si>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</si>
  <si>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</si>
  <si>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</si>
  <si>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</si>
  <si>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</si>
  <si>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</si>
  <si>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</si>
  <si>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</si>
  <si>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</si>
  <si>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</si>
  <si>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</si>
  <si>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</si>
  <si>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</si>
  <si>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</si>
  <si>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</si>
  <si>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</si>
  <si>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</si>
  <si>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</si>
  <si>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</si>
  <si>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</si>
  <si>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</si>
  <si>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</si>
  <si>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</si>
  <si>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</si>
  <si>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</si>
  <si>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</si>
  <si>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</si>
  <si>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</si>
  <si>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</si>
  <si>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</si>
  <si>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</si>
  <si>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</si>
  <si>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</si>
  <si>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</si>
  <si>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</si>
  <si>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</si>
  <si>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</si>
  <si>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</si>
  <si>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</si>
  <si>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</si>
  <si>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</si>
  <si>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</si>
  <si>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</si>
  <si>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</si>
  <si>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</si>
  <si>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</si>
  <si>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</si>
  <si>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</si>
  <si>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</si>
  <si>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</si>
  <si>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</si>
  <si>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</si>
  <si>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</si>
  <si>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</si>
  <si>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</si>
  <si>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</si>
  <si>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</si>
  <si>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</si>
  <si>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</si>
  <si>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</si>
  <si>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</si>
  <si>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</si>
  <si>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</si>
  <si>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</si>
  <si>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</si>
  <si>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</si>
  <si>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</si>
  <si>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</si>
  <si>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</si>
  <si>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</si>
  <si>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</si>
  <si>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</si>
  <si>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</si>
  <si>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</si>
  <si>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</si>
  <si>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</si>
  <si>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</si>
  <si>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</si>
  <si>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</si>
  <si>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</si>
  <si>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</si>
  <si>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</si>
  <si>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</si>
  <si>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</si>
  <si>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</si>
  <si>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</si>
  <si>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</si>
  <si>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</si>
  <si>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</si>
  <si>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</si>
  <si>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</si>
  <si>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</si>
  <si>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</si>
  <si>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</si>
  <si>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</si>
  <si>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</si>
  <si>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</si>
  <si>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</si>
  <si>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</si>
  <si>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</si>
  <si>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</si>
  <si>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</si>
  <si>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</si>
  <si>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</si>
  <si>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</si>
  <si>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</si>
  <si>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</si>
  <si>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</si>
  <si>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</si>
  <si>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</si>
  <si>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</si>
  <si>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</si>
  <si>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</si>
  <si>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</si>
  <si>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</si>
  <si>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</si>
  <si>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</si>
  <si>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</si>
  <si>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</si>
  <si>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</si>
  <si>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</si>
  <si>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</si>
  <si>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</si>
  <si>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</si>
  <si>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</si>
  <si>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</si>
  <si>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</si>
  <si>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</si>
  <si>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</si>
  <si>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</si>
  <si>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</si>
  <si>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</si>
  <si>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</si>
  <si>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</si>
  <si>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</si>
  <si>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</si>
  <si>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</si>
  <si>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</si>
  <si>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</si>
  <si>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</si>
  <si>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</si>
  <si>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</si>
  <si>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</si>
  <si>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</si>
  <si>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</si>
  <si>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</si>
  <si>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</si>
  <si>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</si>
  <si>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</si>
  <si>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</si>
  <si>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</si>
  <si>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</si>
  <si>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</si>
  <si>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</si>
  <si>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</si>
  <si>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</si>
  <si>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</si>
  <si>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</si>
  <si>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</si>
  <si>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</si>
  <si>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</si>
  <si>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</si>
  <si>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</si>
  <si>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</si>
  <si>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</si>
  <si>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</si>
  <si>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</si>
  <si>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</si>
  <si>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</si>
  <si>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</si>
  <si>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</si>
  <si>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</si>
  <si>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</si>
  <si>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</si>
  <si>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</si>
  <si>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</si>
  <si>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</si>
  <si>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</si>
  <si>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</si>
  <si>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</si>
  <si>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</si>
  <si>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</si>
  <si>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</si>
  <si>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</si>
  <si>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</si>
  <si>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</si>
  <si>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</si>
  <si>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</si>
  <si>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</si>
  <si>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</si>
  <si>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</si>
  <si>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</si>
  <si>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暗凯瑞斯（附带智力下降）黑暗之光</t>
    <phoneticPr fontId="10" type="noConversion"/>
  </si>
  <si>
    <t>ID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</si>
  <si>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</si>
  <si>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</si>
  <si>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</si>
  <si>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</si>
  <si>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</si>
  <si>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</si>
  <si>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</si>
  <si>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</si>
  <si>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</si>
  <si>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</si>
  <si>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</si>
  <si>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</si>
  <si>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</si>
  <si>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</si>
  <si>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</si>
  <si>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</si>
  <si>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</si>
  <si>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</si>
  <si>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</si>
  <si>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</si>
  <si>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</si>
  <si>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</si>
  <si>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</si>
  <si>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</si>
  <si>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</si>
  <si>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</si>
  <si>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</si>
  <si>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</si>
  <si>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</si>
  <si>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</si>
  <si>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</si>
  <si>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</si>
  <si>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</si>
  <si>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</si>
  <si>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</si>
  <si>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</si>
  <si>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</si>
  <si>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</si>
  <si>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</si>
  <si>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</si>
  <si>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</si>
  <si>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</si>
  <si>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</si>
  <si>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</si>
  <si>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</si>
  <si>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</si>
  <si>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</si>
  <si>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</si>
  <si>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</si>
  <si>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</si>
  <si>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</si>
  <si>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</si>
  <si>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</si>
  <si>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</si>
  <si>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</si>
  <si>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</si>
  <si>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</si>
  <si>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</si>
  <si>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</si>
  <si>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</si>
  <si>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</si>
  <si>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</si>
  <si>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</si>
  <si>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</si>
  <si>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</si>
  <si>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</si>
  <si>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</si>
  <si>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</si>
  <si>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</si>
  <si>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</si>
  <si>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</si>
  <si>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</si>
  <si>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</si>
  <si>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</si>
  <si>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</si>
  <si>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</si>
  <si>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</si>
  <si>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</si>
  <si>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</si>
  <si>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</si>
  <si>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</si>
  <si>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</si>
  <si>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</si>
  <si>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</si>
  <si>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</si>
  <si>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</si>
  <si>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</si>
  <si>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</si>
  <si>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</si>
  <si>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</si>
  <si>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</si>
  <si>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</si>
  <si>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</si>
  <si>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</si>
  <si>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</si>
  <si>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</si>
  <si>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</si>
  <si>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</si>
  <si>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</si>
  <si>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</si>
  <si>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</si>
  <si>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</si>
  <si>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</si>
  <si>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</si>
  <si>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</si>
  <si>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</si>
  <si>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</si>
  <si>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</si>
  <si>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</si>
  <si>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</si>
  <si>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</si>
  <si>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</si>
  <si>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</si>
  <si>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</si>
  <si>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</si>
  <si>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</si>
  <si>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</si>
  <si>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</si>
  <si>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</si>
  <si>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</si>
  <si>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</si>
  <si>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</si>
  <si>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</si>
  <si>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</si>
  <si>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</si>
  <si>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</si>
  <si>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</si>
  <si>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</si>
  <si>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</si>
  <si>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</si>
  <si>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</si>
  <si>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</si>
  <si>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</si>
  <si>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</si>
  <si>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</si>
  <si>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</si>
  <si>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</si>
  <si>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</si>
  <si>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</si>
  <si>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</si>
  <si>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</si>
  <si>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</si>
  <si>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</si>
  <si>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</si>
  <si>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</si>
  <si>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</si>
  <si>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</si>
  <si>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</si>
  <si>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</si>
  <si>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</si>
  <si>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</si>
  <si>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</si>
  <si>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</si>
  <si>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</si>
  <si>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</si>
  <si>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</si>
  <si>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</si>
  <si>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</si>
  <si>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</si>
  <si>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</si>
  <si>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</si>
  <si>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</si>
  <si>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</si>
  <si>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</si>
  <si>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</si>
  <si>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</si>
  <si>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</si>
  <si>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</si>
  <si>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</si>
  <si>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</si>
  <si>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</si>
  <si>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</si>
  <si>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</si>
  <si>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</si>
  <si>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</si>
  <si>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</si>
  <si>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</si>
  <si>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</si>
  <si>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</si>
  <si>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</si>
  <si>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</si>
  <si>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</si>
  <si>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</si>
  <si>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</si>
  <si>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</si>
  <si>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</si>
  <si>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</si>
  <si>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</si>
  <si>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</si>
  <si>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</si>
  <si>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</si>
  <si>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</si>
  <si>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</si>
  <si>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</si>
  <si>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</si>
  <si>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</si>
  <si>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</si>
  <si>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</si>
  <si>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</si>
  <si>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</si>
  <si>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</si>
  <si>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</si>
  <si>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</si>
  <si>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</si>
  <si>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</si>
  <si>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</si>
  <si>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</si>
  <si>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</si>
  <si>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</si>
  <si>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</si>
  <si>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</si>
  <si>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</si>
  <si>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</si>
  <si>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</si>
  <si>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</si>
  <si>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</si>
  <si>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</si>
  <si>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</si>
  <si>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</si>
  <si>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</si>
  <si>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</si>
  <si>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</si>
  <si>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</si>
  <si>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</si>
  <si>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</si>
  <si>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</si>
  <si>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</si>
  <si>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</si>
  <si>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</si>
  <si>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</si>
  <si>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</si>
  <si>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</si>
  <si>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</si>
  <si>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</si>
  <si>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</si>
  <si>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</si>
  <si>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</si>
  <si>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</si>
  <si>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</si>
  <si>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</si>
  <si>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</si>
  <si>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</si>
  <si>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</si>
  <si>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</si>
  <si>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</si>
  <si>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</si>
  <si>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</si>
  <si>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</si>
  <si>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</si>
  <si>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</si>
  <si>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</si>
  <si>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</si>
  <si>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</si>
  <si>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</si>
  <si>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</si>
  <si>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</si>
  <si>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</si>
  <si>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</si>
  <si>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</si>
  <si>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</si>
  <si>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</si>
  <si>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</si>
  <si>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</si>
  <si>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</si>
  <si>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</si>
  <si>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</si>
  <si>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</si>
  <si>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</si>
  <si>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</si>
  <si>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</si>
  <si>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</si>
  <si>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</si>
  <si>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</si>
  <si>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</si>
  <si>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</si>
  <si>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</si>
  <si>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</si>
  <si>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</si>
  <si>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</si>
  <si>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</si>
  <si>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</si>
  <si>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</si>
  <si>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</si>
  <si>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</si>
  <si>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</si>
  <si>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</si>
  <si>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</si>
  <si>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</si>
  <si>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</si>
  <si>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</si>
  <si>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</si>
  <si>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</si>
  <si>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</si>
  <si>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</si>
  <si>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</si>
  <si>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</si>
  <si>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</si>
  <si>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</si>
  <si>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</si>
  <si>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</si>
  <si>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</si>
  <si>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</si>
  <si>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</si>
  <si>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</si>
  <si>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噪音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</si>
  <si>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</si>
  <si>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</si>
  <si>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</si>
  <si>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</si>
  <si>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</si>
  <si>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</si>
  <si>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</si>
  <si>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</si>
  <si>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</si>
  <si>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</si>
  <si>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</si>
  <si>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</si>
  <si>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</si>
  <si>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</si>
  <si>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</si>
  <si>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</si>
  <si>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</si>
  <si>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</si>
  <si>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</si>
  <si>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</si>
  <si>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</si>
  <si>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</si>
  <si>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</si>
  <si>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</si>
  <si>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</si>
  <si>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</si>
  <si>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</si>
  <si>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</si>
  <si>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</si>
  <si>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</si>
  <si>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</si>
  <si>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</si>
  <si>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</si>
  <si>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</si>
  <si>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</si>
  <si>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</si>
  <si>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</si>
  <si>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</si>
  <si>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</si>
  <si>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</si>
  <si>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</si>
  <si>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</si>
  <si>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</si>
  <si>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</si>
  <si>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</si>
  <si>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</si>
  <si>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</si>
  <si>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</si>
  <si>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</si>
  <si>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</si>
  <si>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</si>
  <si>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</si>
  <si>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</si>
  <si>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</si>
  <si>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</si>
  <si>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</si>
  <si>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</si>
  <si>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</si>
  <si>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</si>
  <si>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</si>
  <si>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</si>
  <si>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</si>
  <si>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</si>
  <si>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</si>
  <si>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</si>
  <si>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</si>
  <si>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</si>
  <si>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</si>
  <si>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</si>
  <si>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</si>
  <si>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</si>
  <si>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</si>
  <si>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</si>
  <si>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</si>
  <si>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</si>
  <si>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</si>
  <si>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</si>
  <si>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</si>
  <si>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</si>
  <si>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</si>
  <si>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</si>
  <si>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</si>
  <si>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</si>
  <si>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</si>
  <si>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</si>
  <si>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</si>
  <si>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</si>
  <si>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</si>
  <si>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</si>
  <si>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</si>
  <si>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</si>
  <si>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</si>
  <si>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</si>
  <si>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</si>
  <si>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</si>
  <si>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</si>
  <si>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</si>
  <si>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</si>
  <si>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</si>
  <si>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</si>
  <si>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</si>
  <si>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</si>
  <si>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</si>
  <si>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</si>
  <si>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</si>
  <si>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</si>
  <si>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</si>
  <si>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</si>
  <si>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</si>
  <si>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</si>
  <si>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</si>
  <si>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</si>
  <si>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</si>
  <si>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</si>
  <si>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</si>
  <si>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</si>
  <si>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</si>
  <si>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</si>
  <si>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</si>
  <si>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</si>
  <si>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</si>
  <si>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</si>
  <si>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</si>
  <si>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</si>
  <si>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</si>
  <si>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</si>
  <si>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</si>
  <si>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</si>
  <si>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</si>
  <si>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</si>
  <si>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</si>
  <si>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tips提示（隐藏）</t>
    <phoneticPr fontId="10" type="noConversion"/>
  </si>
  <si>
    <t>伤害比低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</si>
  <si>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</si>
  <si>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</si>
  <si>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</si>
  <si>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</si>
  <si>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隐藏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</si>
  <si>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</si>
  <si>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</si>
  <si>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</si>
  <si>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</si>
  <si>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</si>
  <si>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</si>
  <si>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</si>
  <si>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</si>
  <si>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</si>
  <si>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</si>
  <si>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</si>
  <si>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</si>
  <si>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</si>
  <si>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</si>
  <si>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</si>
  <si>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</si>
  <si>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</si>
  <si>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</si>
  <si>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</si>
  <si>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</si>
  <si>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</si>
  <si>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</si>
  <si>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</si>
  <si>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</si>
  <si>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</si>
  <si>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</si>
  <si>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</si>
  <si>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</si>
  <si>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</si>
  <si>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</si>
  <si>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</si>
  <si>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</si>
  <si>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</si>
  <si>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</si>
  <si>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</si>
  <si>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</si>
  <si>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</si>
  <si>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</si>
  <si>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</si>
  <si>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</si>
  <si>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</si>
  <si>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</si>
  <si>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</si>
  <si>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</si>
  <si>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</si>
  <si>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</si>
  <si>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</si>
  <si>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</si>
  <si>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</si>
  <si>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</si>
  <si>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</si>
  <si>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</si>
  <si>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</si>
  <si>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</si>
  <si>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</si>
  <si>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</si>
  <si>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</si>
  <si>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</si>
  <si>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</si>
  <si>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</si>
  <si>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</si>
  <si>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</si>
  <si>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</si>
  <si>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</si>
  <si>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</si>
  <si>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</si>
  <si>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</si>
  <si>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</si>
  <si>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</si>
  <si>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</si>
  <si>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</si>
  <si>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</si>
  <si>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</si>
  <si>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</si>
  <si>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</si>
  <si>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</si>
  <si>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</si>
  <si>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</si>
  <si>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</si>
  <si>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</si>
  <si>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</si>
  <si>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</si>
  <si>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</si>
  <si>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</si>
  <si>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</si>
  <si>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</si>
  <si>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</si>
  <si>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</si>
  <si>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</si>
  <si>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</si>
  <si>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</si>
  <si>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</si>
  <si>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</si>
  <si>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</si>
  <si>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</si>
  <si>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</si>
  <si>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</si>
  <si>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</si>
  <si>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</si>
  <si>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</si>
  <si>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</si>
  <si>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</si>
  <si>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</si>
  <si>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</si>
  <si>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</si>
  <si>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</si>
  <si>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</si>
  <si>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</si>
  <si>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</si>
  <si>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</si>
  <si>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</si>
  <si>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</si>
  <si>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</si>
  <si>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</si>
  <si>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</si>
  <si>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</si>
  <si>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</si>
  <si>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</si>
  <si>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</si>
  <si>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</si>
  <si>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</si>
  <si>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</si>
  <si>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</si>
  <si>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</si>
  <si>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</si>
  <si>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</si>
  <si>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</si>
  <si>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</si>
  <si>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</si>
  <si>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</si>
  <si>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</si>
  <si>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</si>
  <si>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</si>
  <si>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</si>
  <si>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</si>
  <si>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</si>
  <si>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</si>
  <si>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</si>
  <si>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</si>
  <si>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</si>
  <si>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</si>
  <si>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</si>
  <si>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</si>
  <si>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</si>
  <si>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</si>
  <si>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</si>
  <si>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</si>
  <si>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</si>
  <si>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</si>
  <si>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</si>
  <si>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</si>
  <si>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</si>
  <si>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</si>
  <si>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</si>
  <si>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</si>
  <si>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</si>
  <si>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</si>
  <si>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</si>
  <si>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</si>
  <si>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</si>
  <si>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</si>
  <si>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</si>
  <si>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</si>
  <si>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</si>
  <si>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</si>
  <si>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</si>
  <si>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</si>
  <si>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</si>
  <si>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</si>
  <si>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</si>
  <si>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</si>
  <si>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</si>
  <si>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</si>
  <si>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</si>
  <si>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</si>
  <si>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</si>
  <si>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</si>
  <si>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</si>
  <si>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</si>
  <si>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</si>
  <si>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</si>
  <si>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</si>
  <si>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</si>
  <si>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</si>
  <si>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</si>
  <si>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</si>
  <si>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</si>
  <si>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</si>
  <si>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</si>
  <si>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</si>
  <si>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</si>
  <si>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</si>
  <si>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</si>
  <si>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</si>
  <si>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</si>
  <si>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</si>
  <si>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</si>
  <si>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</si>
  <si>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</si>
  <si>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</si>
  <si>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</si>
  <si>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</si>
  <si>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</si>
  <si>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</si>
  <si>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</si>
  <si>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</si>
  <si>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</si>
  <si>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</si>
  <si>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</si>
  <si>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</si>
  <si>
    <t>全面压制</t>
    <phoneticPr fontId="10" type="noConversion"/>
  </si>
  <si>
    <t>本体</t>
    <phoneticPr fontId="10" type="noConversion"/>
  </si>
  <si>
    <t>Default</t>
  </si>
  <si>
    <t>猜猜我在哪</t>
    <phoneticPr fontId="10" type="noConversion"/>
  </si>
  <si>
    <t>Find me</t>
  </si>
  <si>
    <t>弱点</t>
    <phoneticPr fontId="10" type="noConversion"/>
  </si>
  <si>
    <t>Weakness</t>
  </si>
  <si>
    <t>猜猜我在哪</t>
    <phoneticPr fontId="10" type="noConversion"/>
  </si>
  <si>
    <t>强力恢复生命值</t>
    <phoneticPr fontId="10" type="noConversion"/>
  </si>
  <si>
    <t>Massive Recovery</t>
  </si>
  <si>
    <t>提高防御</t>
  </si>
  <si>
    <t>Increase Defense</t>
  </si>
  <si>
    <t>压制敌方力量</t>
  </si>
  <si>
    <t>Decrease Enemy's Strength</t>
  </si>
  <si>
    <t>压制敌方智力</t>
  </si>
  <si>
    <t>Decrease Enemy's Intelligence</t>
  </si>
  <si>
    <t>提高大招连击次数</t>
  </si>
  <si>
    <t>Increase Number of Strikes per turn</t>
  </si>
  <si>
    <t>提高智力</t>
  </si>
  <si>
    <t>Increase Intelligence</t>
  </si>
  <si>
    <t>本体</t>
    <phoneticPr fontId="10" type="noConversion"/>
  </si>
  <si>
    <t>保护弱点</t>
  </si>
  <si>
    <t>Protect Weakness</t>
  </si>
  <si>
    <t>隐藏(不显示mesh)</t>
    <phoneticPr fontId="10" type="noConversion"/>
  </si>
  <si>
    <r>
      <rPr>
        <sz val="11"/>
        <color theme="1"/>
        <rFont val="微软雅黑"/>
        <family val="2"/>
        <charset val="134"/>
      </rP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</si>
  <si>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带来眩晕效果</t>
    <phoneticPr fontId="10" type="noConversion"/>
  </si>
  <si>
    <t>提供重生效果</t>
    <phoneticPr fontId="10" type="noConversion"/>
  </si>
  <si>
    <r>
      <t xml:space="preserve">Increases stun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effect</t>
    </r>
    <phoneticPr fontId="10" type="noConversion"/>
  </si>
  <si>
    <t>Increases revive effect</t>
    <phoneticPr fontId="10" type="noConversion"/>
  </si>
  <si>
    <t>提升攻击和治疗效果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</si>
  <si>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10" type="noConversion"/>
  </si>
  <si>
    <t>本体</t>
    <phoneticPr fontId="10" type="noConversion"/>
  </si>
  <si>
    <t>弱点</t>
    <phoneticPr fontId="10" type="noConversion"/>
  </si>
  <si>
    <t>弱点</t>
    <phoneticPr fontId="10" type="noConversion"/>
  </si>
  <si>
    <t>弱点</t>
    <phoneticPr fontId="10" type="noConversion"/>
  </si>
  <si>
    <t>猜猜我在哪</t>
    <phoneticPr fontId="10" type="noConversion"/>
  </si>
  <si>
    <t>打掉后显示为虚影状态</t>
    <phoneticPr fontId="10" type="noConversion"/>
  </si>
  <si>
    <r>
      <t>tips提示（显示，显示为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</si>
  <si>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tips提示（隐藏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</si>
  <si>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最好不要碰它</t>
    <phoneticPr fontId="10" type="noConversion"/>
  </si>
  <si>
    <t>AOE可选</t>
  </si>
  <si>
    <t>别想抢走我的金苹果！</t>
    <phoneticPr fontId="10" type="noConversion"/>
  </si>
  <si>
    <t>头</t>
    <phoneticPr fontId="10" type="noConversion"/>
  </si>
  <si>
    <t>N（有限）</t>
    <phoneticPr fontId="10" type="noConversion"/>
  </si>
  <si>
    <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</si>
  <si>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猜猜我在哪</t>
    <phoneticPr fontId="10" type="noConversion"/>
  </si>
  <si>
    <t>tips提示（显示，图标显示为S）</t>
    <phoneticPr fontId="10" type="noConversion"/>
  </si>
  <si>
    <t>龙之吐息</t>
    <phoneticPr fontId="10" type="noConversion"/>
  </si>
  <si>
    <t>头晕目弦</t>
    <phoneticPr fontId="10" type="noConversion"/>
  </si>
  <si>
    <t>龙卷风</t>
    <phoneticPr fontId="10" type="noConversion"/>
  </si>
  <si>
    <t>智力</t>
    <phoneticPr fontId="10" type="noConversion"/>
  </si>
  <si>
    <t>风术</t>
    <phoneticPr fontId="10" type="noConversion"/>
  </si>
  <si>
    <t>攻击敌方单体，造成xx%法攻暗法术伤害</t>
    <phoneticPr fontId="10" type="noConversion"/>
  </si>
  <si>
    <t>给自身添加一个眩晕效果，持续N回合</t>
    <phoneticPr fontId="10" type="noConversion"/>
  </si>
  <si>
    <r>
      <t>攻击敌方群体，造成xx%法攻暗法术纯伤害并附加一个暗属性</t>
    </r>
    <r>
      <rPr>
        <sz val="11"/>
        <color theme="1"/>
        <rFont val="微软雅黑"/>
        <family val="2"/>
        <charset val="134"/>
      </rPr>
      <t>dot</t>
    </r>
    <phoneticPr fontId="10" type="noConversion"/>
  </si>
  <si>
    <r>
      <t>隐藏（显示m</t>
    </r>
    <r>
      <rPr>
        <sz val="11"/>
        <color theme="1"/>
        <rFont val="微软雅黑"/>
        <family val="2"/>
        <charset val="134"/>
      </rPr>
      <t>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</si>
  <si>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技能1至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优先级由低到高</t>
    </r>
    <phoneticPr fontId="10" type="noConversion"/>
  </si>
  <si>
    <r>
      <t>3.每7回合使用技能</t>
    </r>
    <r>
      <rPr>
        <sz val="11"/>
        <color theme="1"/>
        <rFont val="微软雅黑"/>
        <family val="2"/>
        <charset val="134"/>
      </rPr>
      <t>4</t>
    </r>
    <phoneticPr fontId="10" type="noConversion"/>
  </si>
  <si>
    <t>若玩家将弱点2血量打没则由状态1转为状态2</t>
    <phoneticPr fontId="10" type="noConversion"/>
  </si>
  <si>
    <t>拉冬(Ladon)</t>
    <phoneticPr fontId="10" type="noConversion"/>
  </si>
  <si>
    <t>火蘑菇怪</t>
    <phoneticPr fontId="10" type="noConversion"/>
  </si>
  <si>
    <t>bossdajie11Moguguai4</t>
    <phoneticPr fontId="10" type="noConversion"/>
  </si>
  <si>
    <t>蘑菇！Zzzzz</t>
    <phoneticPr fontId="10" type="noConversion"/>
  </si>
  <si>
    <t xml:space="preserve">蘑菇 </t>
    <phoneticPr fontId="10" type="noConversion"/>
  </si>
  <si>
    <t>mushroom</t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</si>
  <si>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</si>
  <si>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r>
      <t>w</t>
    </r>
    <r>
      <rPr>
        <sz val="11"/>
        <color theme="1"/>
        <rFont val="微软雅黑"/>
        <family val="2"/>
        <charset val="134"/>
      </rPr>
      <t>ugong</t>
    </r>
    <phoneticPr fontId="10" type="noConversion"/>
  </si>
  <si>
    <t>攻击敌方群体，造成xx%法攻火法术伤害</t>
  </si>
  <si>
    <t>火磷粉</t>
  </si>
  <si>
    <t>有限</t>
    <phoneticPr fontId="10" type="noConversion"/>
  </si>
  <si>
    <t>铠甲</t>
    <phoneticPr fontId="10" type="noConversion"/>
  </si>
  <si>
    <t>是</t>
    <phoneticPr fontId="10" type="noConversion"/>
  </si>
  <si>
    <t>火刺壳</t>
    <phoneticPr fontId="10" type="noConversion"/>
  </si>
  <si>
    <t>xgCike4</t>
    <phoneticPr fontId="10" type="noConversion"/>
  </si>
  <si>
    <t>bossdajie13Cike4</t>
    <phoneticPr fontId="10" type="noConversion"/>
  </si>
  <si>
    <t>头（身体）</t>
    <phoneticPr fontId="10" type="noConversion"/>
  </si>
  <si>
    <t>龟壳</t>
    <phoneticPr fontId="10" type="noConversion"/>
  </si>
  <si>
    <t>打掉后显示为虚影状态（包括前面的背包带子和后面的壳）</t>
    <phoneticPr fontId="10" type="noConversion"/>
  </si>
  <si>
    <t>反伤护盾</t>
    <phoneticPr fontId="10" type="noConversion"/>
  </si>
  <si>
    <t>Against injury</t>
    <phoneticPr fontId="10" type="noConversion"/>
  </si>
  <si>
    <t>反伤护盾</t>
    <phoneticPr fontId="10" type="noConversion"/>
  </si>
  <si>
    <t>——</t>
    <phoneticPr fontId="10" type="noConversion"/>
  </si>
  <si>
    <t>驱散被动</t>
    <phoneticPr fontId="10" type="noConversion"/>
  </si>
  <si>
    <t>驱散被动技能</t>
    <phoneticPr fontId="10" type="noConversion"/>
  </si>
  <si>
    <t>——</t>
    <phoneticPr fontId="10" type="noConversion"/>
  </si>
  <si>
    <t>被物理或法术攻击时反弹XX%物攻火物理伤害</t>
    <phoneticPr fontId="10" type="noConversion"/>
  </si>
  <si>
    <t>技能1至5优先级由低到高</t>
    <phoneticPr fontId="10" type="noConversion"/>
  </si>
  <si>
    <t>3.每7回合使用技能3</t>
    <phoneticPr fontId="10" type="noConversion"/>
  </si>
  <si>
    <t>若弱点2被消灭优先使用boss技能5</t>
    <phoneticPr fontId="10" type="noConversion"/>
  </si>
  <si>
    <t>1.保底使用技能1</t>
    <phoneticPr fontId="10" type="noConversion"/>
  </si>
  <si>
    <t>龟甲防御</t>
    <phoneticPr fontId="10" type="noConversion"/>
  </si>
  <si>
    <t>fagong</t>
    <phoneticPr fontId="10" type="noConversion"/>
  </si>
  <si>
    <t>怒气爆发</t>
    <phoneticPr fontId="10" type="noConversion"/>
  </si>
  <si>
    <t>攻击敌方群体，造成xx%物攻火物理伤害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</si>
  <si>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</si>
  <si>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t>攻击敌方单体，造成2次xx%物攻火物理伤害</t>
    <phoneticPr fontId="10" type="noConversion"/>
  </si>
  <si>
    <t>火焰爪</t>
    <phoneticPr fontId="10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</si>
  <si>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10" type="noConversion"/>
  </si>
  <si>
    <t>Shell</t>
    <phoneticPr fontId="10" type="noConversion"/>
  </si>
  <si>
    <t>bossdajie18Ladong5</t>
    <phoneticPr fontId="10" type="noConversion"/>
  </si>
  <si>
    <t>弱点状态变化</t>
    <phoneticPr fontId="10" type="noConversion"/>
  </si>
  <si>
    <t>别摸我，我的壳可是会扎人的！</t>
    <phoneticPr fontId="10" type="noConversion"/>
  </si>
  <si>
    <t>boss技能4（被动）</t>
    <phoneticPr fontId="10" type="noConversion"/>
  </si>
  <si>
    <t>优先使用技能3，眩晕结束后由状态2变回状态1，重置弱点2血量，弱点3变为冻结状态</t>
    <phoneticPr fontId="10" type="noConversion"/>
  </si>
  <si>
    <t>Increases attack and healing effects</t>
    <phoneticPr fontId="22" type="noConversion"/>
  </si>
  <si>
    <t>让拉冬头晕目眩</t>
    <phoneticPr fontId="10" type="noConversion"/>
  </si>
  <si>
    <t>命中特效</t>
    <phoneticPr fontId="10" type="noConversion"/>
  </si>
  <si>
    <t>magicFireColumnp</t>
  </si>
  <si>
    <t>attackFireCut</t>
  </si>
  <si>
    <t>attackPlantCut</t>
  </si>
  <si>
    <t>magicPlantColumnp</t>
  </si>
  <si>
    <t>magicCureSlight</t>
  </si>
  <si>
    <t>attackEarthCut</t>
  </si>
  <si>
    <r>
      <t>bd_wulijianmian，</t>
    </r>
    <r>
      <rPr>
        <sz val="11"/>
        <color theme="1"/>
        <rFont val="微软雅黑"/>
        <family val="2"/>
        <charset val="134"/>
      </rPr>
      <t>bd_mofajianmian</t>
    </r>
    <phoneticPr fontId="10" type="noConversion"/>
  </si>
  <si>
    <t>attackWaterCut</t>
  </si>
  <si>
    <t>magicEarthColumnp</t>
  </si>
  <si>
    <t>commonDebuffAttack</t>
  </si>
  <si>
    <t>commonDebuffMagic</t>
  </si>
  <si>
    <t>attackPlantStab</t>
  </si>
  <si>
    <t>attackPlantStab</t>
    <phoneticPr fontId="10" type="noConversion"/>
  </si>
  <si>
    <t>magicWaterColumnp</t>
  </si>
  <si>
    <t>commonBuffMagic</t>
  </si>
  <si>
    <r>
      <t>magicFireBallp，</t>
    </r>
    <r>
      <rPr>
        <sz val="11"/>
        <color theme="1"/>
        <rFont val="微软雅黑"/>
        <family val="2"/>
        <charset val="134"/>
      </rPr>
      <t>magicFireBall</t>
    </r>
    <phoneticPr fontId="10" type="noConversion"/>
  </si>
  <si>
    <t>——</t>
    <phoneticPr fontId="10" type="noConversion"/>
  </si>
  <si>
    <t>commonBuffDefense</t>
  </si>
  <si>
    <t>attackPlantSmash</t>
  </si>
  <si>
    <t>attackPlantSmash</t>
    <phoneticPr fontId="10" type="noConversion"/>
  </si>
  <si>
    <t>commonBuffSpeed</t>
    <phoneticPr fontId="10" type="noConversion"/>
  </si>
  <si>
    <t>——</t>
    <phoneticPr fontId="10" type="noConversion"/>
  </si>
  <si>
    <t>fashu_dazhao_shui_qungong，fashu_dazhao_shui_zhu</t>
    <phoneticPr fontId="10" type="noConversion"/>
  </si>
  <si>
    <r>
      <t>magicEarthBallp，</t>
    </r>
    <r>
      <rPr>
        <sz val="11"/>
        <color theme="1"/>
        <rFont val="微软雅黑"/>
        <family val="2"/>
        <charset val="134"/>
      </rPr>
      <t>magicEarthBall</t>
    </r>
    <phoneticPr fontId="10" type="noConversion"/>
  </si>
  <si>
    <t>commonDebuffDefense</t>
  </si>
  <si>
    <t>attackWaterStab</t>
  </si>
  <si>
    <t>bd_niepan</t>
  </si>
  <si>
    <t>attackPlantSlight</t>
  </si>
  <si>
    <t>commonDebuff</t>
  </si>
  <si>
    <t>commonBuffDefense</t>
    <phoneticPr fontId="10" type="noConversion"/>
  </si>
  <si>
    <t>命中特效</t>
    <phoneticPr fontId="10" type="noConversion"/>
  </si>
  <si>
    <r>
      <t>bossxiaoxiang28Muling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</si>
  <si>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oss技能特效跟Boss复用的小怪动作走，即boss复用小怪wugong动作则该boss技能也会使用小怪wugong特效</t>
    </r>
    <phoneticPr fontId="10" type="noConversion"/>
  </si>
  <si>
    <t>Boss技能特效</t>
    <phoneticPr fontId="10" type="noConversion"/>
  </si>
  <si>
    <t>boss大招技能特效和boss新增技能特效则需要查询/art/美术量/3D/动作/特效资源总表.xlsx来确认具体的特效配置</t>
    <phoneticPr fontId="10" type="noConversion"/>
  </si>
  <si>
    <t>Boss的AI可选默认为初始弱点AI可选其余弱点均不AI可选（初始弱点指初始状态为正常状态1or正常状态2的弱点）</t>
    <phoneticPr fontId="10" type="noConversion"/>
  </si>
  <si>
    <t>弱点4</t>
    <phoneticPr fontId="10" type="noConversion"/>
  </si>
  <si>
    <t>关着壳的金苹果</t>
    <phoneticPr fontId="10" type="noConversion"/>
  </si>
  <si>
    <t>开着壳的金苹果</t>
    <phoneticPr fontId="10" type="noConversion"/>
  </si>
  <si>
    <t>冻结（不显示mesh）</t>
    <phoneticPr fontId="10" type="noConversion"/>
  </si>
  <si>
    <t>冻结（显示mesh）</t>
    <phoneticPr fontId="10" type="noConversion"/>
  </si>
  <si>
    <t>boss使用技能3时</t>
  </si>
  <si>
    <r>
      <t>弱点4切换为正常状态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（显示</t>
    </r>
    <r>
      <rPr>
        <sz val="11"/>
        <color theme="1"/>
        <rFont val="微软雅黑"/>
        <family val="2"/>
        <charset val="134"/>
      </rPr>
      <t>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</si>
  <si>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弱点3切换为冻结（不显示</t>
    </r>
    <r>
      <rPr>
        <sz val="11"/>
        <color theme="1"/>
        <rFont val="微软雅黑"/>
        <family val="2"/>
        <charset val="134"/>
      </rPr>
      <t>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</si>
  <si>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弱点4切换为冻结（不显示mesh）</t>
    <phoneticPr fontId="10" type="noConversion"/>
  </si>
  <si>
    <t>buff结束事件挂</t>
    <phoneticPr fontId="10" type="noConversion"/>
  </si>
  <si>
    <r>
      <t>弱点3切换为冻结（显示mesh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</si>
  <si>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蘑菇怪 （蓝法D）</t>
  </si>
  <si>
    <t>蘑菇怪 （红法D）</t>
  </si>
  <si>
    <t>凯瑞斯（红法D）</t>
    <phoneticPr fontId="10" type="noConversion"/>
  </si>
  <si>
    <t>蛙鬼（蓝法D）</t>
    <phoneticPr fontId="10" type="noConversion"/>
  </si>
  <si>
    <t>潘神（绿物D）</t>
    <phoneticPr fontId="10" type="noConversion"/>
  </si>
  <si>
    <t>舞狮（蓝法D）</t>
    <phoneticPr fontId="10" type="noConversion"/>
  </si>
  <si>
    <t>河童（绿法D）</t>
    <phoneticPr fontId="10" type="noConversion"/>
  </si>
  <si>
    <t>刺壳（红T）</t>
    <phoneticPr fontId="10" type="noConversion"/>
  </si>
  <si>
    <t>花魄（绿物D）</t>
    <phoneticPr fontId="10" type="noConversion"/>
  </si>
  <si>
    <t>舞狮（红s）</t>
    <phoneticPr fontId="10" type="noConversion"/>
  </si>
  <si>
    <t>火刺壳（红T）</t>
    <phoneticPr fontId="10" type="noConversion"/>
  </si>
  <si>
    <t>皮影（黑法D）</t>
    <phoneticPr fontId="10" type="noConversion"/>
  </si>
  <si>
    <t>狼人（蓝T）</t>
    <phoneticPr fontId="10" type="noConversion"/>
  </si>
  <si>
    <t>走音草（绿提升S）</t>
    <phoneticPr fontId="10" type="noConversion"/>
  </si>
  <si>
    <t>花魄（绿物D）</t>
    <phoneticPr fontId="10" type="noConversion"/>
  </si>
  <si>
    <t>拉冬（黑法D）</t>
    <phoneticPr fontId="10" type="noConversion"/>
  </si>
  <si>
    <t>树灵</t>
    <phoneticPr fontId="10" type="noConversion"/>
  </si>
  <si>
    <t>小丑 （红法D）</t>
    <phoneticPr fontId="10" type="noConversion"/>
  </si>
  <si>
    <t>龙宫童子（蓝H）</t>
    <phoneticPr fontId="10" type="noConversion"/>
  </si>
  <si>
    <t>水鬼（蓝控s）</t>
    <phoneticPr fontId="10" type="noConversion"/>
  </si>
  <si>
    <t>哈皮（白H）</t>
    <phoneticPr fontId="10" type="noConversion"/>
  </si>
  <si>
    <t>赛布勒斯（黑法D）</t>
  </si>
  <si>
    <t>蜥蜴人（红物D）</t>
    <phoneticPr fontId="10" type="noConversion"/>
  </si>
  <si>
    <t>河童（蓝提升S）</t>
    <phoneticPr fontId="10" type="noConversion"/>
  </si>
  <si>
    <t>狼人（黑物D）</t>
    <phoneticPr fontId="10" type="noConversion"/>
  </si>
  <si>
    <t>凯瑞斯（黑妨害S）</t>
    <phoneticPr fontId="10" type="noConversion"/>
  </si>
  <si>
    <t>舞狮（红s）</t>
    <phoneticPr fontId="10" type="noConversion"/>
  </si>
  <si>
    <t>蜥蜴人（绿T）</t>
    <phoneticPr fontId="10" type="noConversion"/>
  </si>
  <si>
    <t>水鬼（蓝控s）</t>
    <phoneticPr fontId="10" type="noConversion"/>
  </si>
  <si>
    <t>凯瑞斯（黑妨害Ｓ）</t>
  </si>
  <si>
    <t>龙宫童子（蓝H）</t>
    <phoneticPr fontId="10" type="noConversion"/>
  </si>
  <si>
    <t>bossdajie15Langren3</t>
    <phoneticPr fontId="10" type="noConversion"/>
  </si>
  <si>
    <r>
      <t>bossdajie1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Huapo2</t>
    </r>
    <phoneticPr fontId="10" type="noConversion"/>
  </si>
  <si>
    <t>bossdajie16Zouyincao2</t>
    <phoneticPr fontId="10" type="noConversion"/>
  </si>
  <si>
    <t>蘑菇怪</t>
  </si>
  <si>
    <t>Id</t>
    <phoneticPr fontId="10" type="noConversion"/>
  </si>
  <si>
    <t>dps</t>
    <phoneticPr fontId="10" type="noConversion"/>
  </si>
  <si>
    <t>法术</t>
    <phoneticPr fontId="10" type="noConversion"/>
  </si>
  <si>
    <t>法攻</t>
    <phoneticPr fontId="10" type="noConversion"/>
  </si>
  <si>
    <t>弱通用</t>
    <phoneticPr fontId="10" type="noConversion"/>
  </si>
  <si>
    <t>强柱</t>
    <phoneticPr fontId="10" type="noConversion"/>
  </si>
  <si>
    <t>新需求</t>
    <phoneticPr fontId="10" type="noConversion"/>
  </si>
  <si>
    <t>体力永久增加10%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</si>
  <si>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</si>
  <si>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</si>
  <si>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</si>
  <si>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xgMoguguai3</t>
    <phoneticPr fontId="10" type="noConversion"/>
  </si>
  <si>
    <t>群体水属性伤害</t>
    <phoneticPr fontId="10" type="noConversion"/>
  </si>
  <si>
    <t>Id</t>
    <phoneticPr fontId="10" type="noConversion"/>
  </si>
  <si>
    <t>dps</t>
    <phoneticPr fontId="10" type="noConversion"/>
  </si>
  <si>
    <t>法攻</t>
    <phoneticPr fontId="10" type="noConversion"/>
  </si>
  <si>
    <t>弱通用</t>
    <phoneticPr fontId="10" type="noConversion"/>
  </si>
  <si>
    <t>强柱</t>
    <phoneticPr fontId="10" type="noConversion"/>
  </si>
  <si>
    <t>群体火属性伤害</t>
    <phoneticPr fontId="10" type="noConversion"/>
  </si>
  <si>
    <t>xgMoguguai4</t>
    <phoneticPr fontId="10" type="noConversion"/>
  </si>
  <si>
    <t>赛布勒斯</t>
    <phoneticPr fontId="10" type="noConversion"/>
  </si>
  <si>
    <t>Id</t>
    <phoneticPr fontId="10" type="noConversion"/>
  </si>
  <si>
    <t>xgSaibulesi5</t>
    <phoneticPr fontId="10" type="noConversion"/>
  </si>
  <si>
    <t>单体暗法术纯伤害（手动，点到爽型）</t>
    <phoneticPr fontId="10" type="noConversion"/>
  </si>
  <si>
    <t>血量低于XX%，智力提升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</si>
</sst>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  <font>
      <sz val="9"/>
      <name val="微软雅黑"/>
      <family val="2"/>
    </font>
    <font>
      <b/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8ED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1" fillId="2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2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2" borderId="1" xfId="0" applyFont="1" applyFill="1" applyBorder="1">
      <alignment vertical="center"/>
    </xf>
    <xf numFmtId="0" fontId="23" fillId="2" borderId="0" xfId="0" applyFont="1" applyFill="1">
      <alignment vertical="center"/>
    </xf>
    <xf numFmtId="0" fontId="14" fillId="2" borderId="0" xfId="0" applyFont="1" applyFill="1">
      <alignment vertical="center"/>
    </xf>
  </cellXfs>
  <cellStyles count="1">
    <cellStyle name="常规" xfId="0" builtinId="0"/>
  </cellStyles>
  <dxfs count="20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13.png"/><Relationship Id="rId3" Type="http://schemas.openxmlformats.org/officeDocument/2006/relationships/image" Target="../media/image5.png"/><Relationship Id="rId7" Type="http://schemas.openxmlformats.org/officeDocument/2006/relationships/image" Target="../media/image19.png"/><Relationship Id="rId12" Type="http://schemas.openxmlformats.org/officeDocument/2006/relationships/image" Target="../media/image9.png"/><Relationship Id="rId2" Type="http://schemas.openxmlformats.org/officeDocument/2006/relationships/image" Target="../media/image18.png"/><Relationship Id="rId16" Type="http://schemas.openxmlformats.org/officeDocument/2006/relationships/image" Target="../media/image23.png"/><Relationship Id="rId1" Type="http://schemas.openxmlformats.org/officeDocument/2006/relationships/image" Target="../media/image17.png"/><Relationship Id="rId6" Type="http://schemas.openxmlformats.org/officeDocument/2006/relationships/image" Target="../media/image4.png"/><Relationship Id="rId11" Type="http://schemas.openxmlformats.org/officeDocument/2006/relationships/image" Target="../media/image7.png"/><Relationship Id="rId5" Type="http://schemas.openxmlformats.org/officeDocument/2006/relationships/image" Target="../media/image11.png"/><Relationship Id="rId15" Type="http://schemas.openxmlformats.org/officeDocument/2006/relationships/image" Target="../media/image22.png"/><Relationship Id="rId10" Type="http://schemas.openxmlformats.org/officeDocument/2006/relationships/image" Target="../media/image10.png"/><Relationship Id="rId4" Type="http://schemas.openxmlformats.org/officeDocument/2006/relationships/image" Target="../media/image3.png"/><Relationship Id="rId9" Type="http://schemas.openxmlformats.org/officeDocument/2006/relationships/image" Target="../media/image21.png"/><Relationship Id="rId1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0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46</xdr:row>
      <xdr:rowOff>0</xdr:rowOff>
    </xdr:from>
    <xdr:to>
      <xdr:col>17</xdr:col>
      <xdr:colOff>466505</xdr:colOff>
      <xdr:row>59</xdr:row>
      <xdr:rowOff>56802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13</xdr:col>
      <xdr:colOff>180975</xdr:colOff>
      <xdr:row>47</xdr:row>
      <xdr:rowOff>24349</xdr:rowOff>
    </xdr:from>
    <xdr:to>
      <xdr:col>16</xdr:col>
      <xdr:colOff>456845</xdr:colOff>
      <xdr:row>68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638175</xdr:colOff>
      <xdr:row>296</xdr:row>
      <xdr:rowOff>66674</xdr:rowOff>
    </xdr:from>
    <xdr:to>
      <xdr:col>18</xdr:col>
      <xdr:colOff>409575</xdr:colOff>
      <xdr:row>314</xdr:row>
      <xdr:rowOff>60253</xdr:rowOff>
    </xdr:to>
    <xdr:grpSp>
      <xdr:nvGrpSpPr>
        <xdr:cNvPr id="149" name="组合 148"/>
        <xdr:cNvGrpSpPr/>
      </xdr:nvGrpSpPr>
      <xdr:grpSpPr>
        <a:xfrm>
          <a:off x="19526250" y="622172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397</xdr:row>
      <xdr:rowOff>152400</xdr:rowOff>
    </xdr:from>
    <xdr:to>
      <xdr:col>17</xdr:col>
      <xdr:colOff>216477</xdr:colOff>
      <xdr:row>410</xdr:row>
      <xdr:rowOff>161925</xdr:rowOff>
    </xdr:to>
    <xdr:grpSp>
      <xdr:nvGrpSpPr>
        <xdr:cNvPr id="148" name="组合 147"/>
        <xdr:cNvGrpSpPr/>
      </xdr:nvGrpSpPr>
      <xdr:grpSpPr>
        <a:xfrm>
          <a:off x="17630775" y="8346757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520</xdr:row>
      <xdr:rowOff>142875</xdr:rowOff>
    </xdr:from>
    <xdr:to>
      <xdr:col>17</xdr:col>
      <xdr:colOff>361950</xdr:colOff>
      <xdr:row>537</xdr:row>
      <xdr:rowOff>47625</xdr:rowOff>
    </xdr:to>
    <xdr:grpSp>
      <xdr:nvGrpSpPr>
        <xdr:cNvPr id="147" name="组合 146"/>
        <xdr:cNvGrpSpPr/>
      </xdr:nvGrpSpPr>
      <xdr:grpSpPr>
        <a:xfrm>
          <a:off x="18621374" y="10923270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564</xdr:row>
      <xdr:rowOff>133351</xdr:rowOff>
    </xdr:from>
    <xdr:to>
      <xdr:col>20</xdr:col>
      <xdr:colOff>104775</xdr:colOff>
      <xdr:row>584</xdr:row>
      <xdr:rowOff>57150</xdr:rowOff>
    </xdr:to>
    <xdr:grpSp>
      <xdr:nvGrpSpPr>
        <xdr:cNvPr id="146" name="组合 145"/>
        <xdr:cNvGrpSpPr/>
      </xdr:nvGrpSpPr>
      <xdr:grpSpPr>
        <a:xfrm>
          <a:off x="18859500" y="11844337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636</xdr:row>
      <xdr:rowOff>171450</xdr:rowOff>
    </xdr:from>
    <xdr:to>
      <xdr:col>21</xdr:col>
      <xdr:colOff>409575</xdr:colOff>
      <xdr:row>652</xdr:row>
      <xdr:rowOff>180975</xdr:rowOff>
    </xdr:to>
    <xdr:grpSp>
      <xdr:nvGrpSpPr>
        <xdr:cNvPr id="144" name="组合 143"/>
        <xdr:cNvGrpSpPr/>
      </xdr:nvGrpSpPr>
      <xdr:grpSpPr>
        <a:xfrm>
          <a:off x="17916525" y="13356907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230</xdr:row>
      <xdr:rowOff>0</xdr:rowOff>
    </xdr:from>
    <xdr:to>
      <xdr:col>17</xdr:col>
      <xdr:colOff>552071</xdr:colOff>
      <xdr:row>247</xdr:row>
      <xdr:rowOff>37795</xdr:rowOff>
    </xdr:to>
    <xdr:grpSp>
      <xdr:nvGrpSpPr>
        <xdr:cNvPr id="74" name="组合 73"/>
        <xdr:cNvGrpSpPr/>
      </xdr:nvGrpSpPr>
      <xdr:grpSpPr>
        <a:xfrm>
          <a:off x="16697325" y="48320325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455</xdr:row>
      <xdr:rowOff>9532</xdr:rowOff>
    </xdr:from>
    <xdr:to>
      <xdr:col>19</xdr:col>
      <xdr:colOff>9525</xdr:colOff>
      <xdr:row>476</xdr:row>
      <xdr:rowOff>152400</xdr:rowOff>
    </xdr:to>
    <xdr:grpSp>
      <xdr:nvGrpSpPr>
        <xdr:cNvPr id="159" name="组合 158"/>
        <xdr:cNvGrpSpPr/>
      </xdr:nvGrpSpPr>
      <xdr:grpSpPr>
        <a:xfrm>
          <a:off x="19116675" y="9547860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773</xdr:row>
      <xdr:rowOff>133349</xdr:rowOff>
    </xdr:from>
    <xdr:to>
      <xdr:col>17</xdr:col>
      <xdr:colOff>57150</xdr:colOff>
      <xdr:row>788</xdr:row>
      <xdr:rowOff>114300</xdr:rowOff>
    </xdr:to>
    <xdr:grpSp>
      <xdr:nvGrpSpPr>
        <xdr:cNvPr id="73" name="组合 72"/>
        <xdr:cNvGrpSpPr/>
      </xdr:nvGrpSpPr>
      <xdr:grpSpPr>
        <a:xfrm>
          <a:off x="18411825" y="16223932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344</xdr:row>
      <xdr:rowOff>180980</xdr:rowOff>
    </xdr:from>
    <xdr:to>
      <xdr:col>15</xdr:col>
      <xdr:colOff>371474</xdr:colOff>
      <xdr:row>362</xdr:row>
      <xdr:rowOff>188140</xdr:rowOff>
    </xdr:to>
    <xdr:grpSp>
      <xdr:nvGrpSpPr>
        <xdr:cNvPr id="78" name="组合 77"/>
        <xdr:cNvGrpSpPr/>
      </xdr:nvGrpSpPr>
      <xdr:grpSpPr>
        <a:xfrm>
          <a:off x="16744950" y="7239000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145</xdr:row>
      <xdr:rowOff>161925</xdr:rowOff>
    </xdr:from>
    <xdr:to>
      <xdr:col>16</xdr:col>
      <xdr:colOff>371475</xdr:colOff>
      <xdr:row>158</xdr:row>
      <xdr:rowOff>161925</xdr:rowOff>
    </xdr:to>
    <xdr:grpSp>
      <xdr:nvGrpSpPr>
        <xdr:cNvPr id="93" name="组合 92"/>
        <xdr:cNvGrpSpPr/>
      </xdr:nvGrpSpPr>
      <xdr:grpSpPr>
        <a:xfrm>
          <a:off x="18954750" y="3054667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705</xdr:row>
      <xdr:rowOff>142875</xdr:rowOff>
    </xdr:from>
    <xdr:to>
      <xdr:col>19</xdr:col>
      <xdr:colOff>9524</xdr:colOff>
      <xdr:row>722</xdr:row>
      <xdr:rowOff>43350</xdr:rowOff>
    </xdr:to>
    <xdr:grpSp>
      <xdr:nvGrpSpPr>
        <xdr:cNvPr id="35" name="组合 34"/>
        <xdr:cNvGrpSpPr/>
      </xdr:nvGrpSpPr>
      <xdr:grpSpPr>
        <a:xfrm>
          <a:off x="20183474" y="1479994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4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676275</xdr:colOff>
      <xdr:row>3</xdr:row>
      <xdr:rowOff>152400</xdr:rowOff>
    </xdr:from>
    <xdr:to>
      <xdr:col>14</xdr:col>
      <xdr:colOff>256849</xdr:colOff>
      <xdr:row>16</xdr:row>
      <xdr:rowOff>190155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535400" y="177555525"/>
          <a:ext cx="2609524" cy="276190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12</xdr:row>
      <xdr:rowOff>57150</xdr:rowOff>
    </xdr:from>
    <xdr:to>
      <xdr:col>13</xdr:col>
      <xdr:colOff>390525</xdr:colOff>
      <xdr:row>14</xdr:row>
      <xdr:rowOff>70528</xdr:rowOff>
    </xdr:to>
    <xdr:grpSp>
      <xdr:nvGrpSpPr>
        <xdr:cNvPr id="37" name="组合 36"/>
        <xdr:cNvGrpSpPr/>
      </xdr:nvGrpSpPr>
      <xdr:grpSpPr>
        <a:xfrm>
          <a:off x="17640300" y="2571750"/>
          <a:ext cx="381000" cy="432478"/>
          <a:chOff x="19573875" y="179498625"/>
          <a:chExt cx="381000" cy="432478"/>
        </a:xfrm>
      </xdr:grpSpPr>
      <xdr:sp macro="" textlink="">
        <xdr:nvSpPr>
          <xdr:cNvPr id="190" name="椭圆 18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1" name="文本框 19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28575</xdr:colOff>
      <xdr:row>4</xdr:row>
      <xdr:rowOff>190500</xdr:rowOff>
    </xdr:from>
    <xdr:to>
      <xdr:col>13</xdr:col>
      <xdr:colOff>409575</xdr:colOff>
      <xdr:row>6</xdr:row>
      <xdr:rowOff>203878</xdr:rowOff>
    </xdr:to>
    <xdr:grpSp>
      <xdr:nvGrpSpPr>
        <xdr:cNvPr id="192" name="组合 191"/>
        <xdr:cNvGrpSpPr/>
      </xdr:nvGrpSpPr>
      <xdr:grpSpPr>
        <a:xfrm>
          <a:off x="17659350" y="1028700"/>
          <a:ext cx="381000" cy="432478"/>
          <a:chOff x="19573875" y="179498625"/>
          <a:chExt cx="381000" cy="432478"/>
        </a:xfrm>
      </xdr:grpSpPr>
      <xdr:sp macro="" textlink="">
        <xdr:nvSpPr>
          <xdr:cNvPr id="193" name="椭圆 192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4" name="文本框 193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11</xdr:col>
      <xdr:colOff>428625</xdr:colOff>
      <xdr:row>96</xdr:row>
      <xdr:rowOff>95250</xdr:rowOff>
    </xdr:from>
    <xdr:to>
      <xdr:col>15</xdr:col>
      <xdr:colOff>247650</xdr:colOff>
      <xdr:row>114</xdr:row>
      <xdr:rowOff>9525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87750" y="186718575"/>
          <a:ext cx="3533775" cy="3686175"/>
        </a:xfrm>
        <a:prstGeom prst="rect">
          <a:avLst/>
        </a:prstGeom>
      </xdr:spPr>
    </xdr:pic>
    <xdr:clientData/>
  </xdr:twoCellAnchor>
  <xdr:twoCellAnchor>
    <xdr:from>
      <xdr:col>13</xdr:col>
      <xdr:colOff>209550</xdr:colOff>
      <xdr:row>98</xdr:row>
      <xdr:rowOff>190500</xdr:rowOff>
    </xdr:from>
    <xdr:to>
      <xdr:col>13</xdr:col>
      <xdr:colOff>590550</xdr:colOff>
      <xdr:row>100</xdr:row>
      <xdr:rowOff>203878</xdr:rowOff>
    </xdr:to>
    <xdr:grpSp>
      <xdr:nvGrpSpPr>
        <xdr:cNvPr id="196" name="组合 195"/>
        <xdr:cNvGrpSpPr/>
      </xdr:nvGrpSpPr>
      <xdr:grpSpPr>
        <a:xfrm>
          <a:off x="17840325" y="20726400"/>
          <a:ext cx="381000" cy="432478"/>
          <a:chOff x="19573875" y="179498625"/>
          <a:chExt cx="381000" cy="432478"/>
        </a:xfrm>
      </xdr:grpSpPr>
      <xdr:sp macro="" textlink="">
        <xdr:nvSpPr>
          <xdr:cNvPr id="197" name="椭圆 19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8" name="文本框 19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209550</xdr:colOff>
      <xdr:row>105</xdr:row>
      <xdr:rowOff>171450</xdr:rowOff>
    </xdr:from>
    <xdr:to>
      <xdr:col>13</xdr:col>
      <xdr:colOff>590550</xdr:colOff>
      <xdr:row>107</xdr:row>
      <xdr:rowOff>184828</xdr:rowOff>
    </xdr:to>
    <xdr:grpSp>
      <xdr:nvGrpSpPr>
        <xdr:cNvPr id="199" name="组合 198"/>
        <xdr:cNvGrpSpPr/>
      </xdr:nvGrpSpPr>
      <xdr:grpSpPr>
        <a:xfrm>
          <a:off x="17840325" y="22174200"/>
          <a:ext cx="381000" cy="432478"/>
          <a:chOff x="19573875" y="179498625"/>
          <a:chExt cx="381000" cy="432478"/>
        </a:xfrm>
      </xdr:grpSpPr>
      <xdr:sp macro="" textlink="">
        <xdr:nvSpPr>
          <xdr:cNvPr id="200" name="椭圆 19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1" name="文本框 20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95</xdr:row>
      <xdr:rowOff>171450</xdr:rowOff>
    </xdr:from>
    <xdr:to>
      <xdr:col>16</xdr:col>
      <xdr:colOff>371475</xdr:colOff>
      <xdr:row>122</xdr:row>
      <xdr:rowOff>9524</xdr:rowOff>
    </xdr:to>
    <xdr:grpSp>
      <xdr:nvGrpSpPr>
        <xdr:cNvPr id="19" name="组合 18"/>
        <xdr:cNvGrpSpPr/>
      </xdr:nvGrpSpPr>
      <xdr:grpSpPr>
        <a:xfrm>
          <a:off x="8305800" y="2007870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8</xdr:col>
      <xdr:colOff>504825</xdr:colOff>
      <xdr:row>1</xdr:row>
      <xdr:rowOff>142875</xdr:rowOff>
    </xdr:from>
    <xdr:to>
      <xdr:col>12</xdr:col>
      <xdr:colOff>399720</xdr:colOff>
      <xdr:row>18</xdr:row>
      <xdr:rowOff>18620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352425"/>
          <a:ext cx="2638095" cy="3438095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9</xdr:row>
      <xdr:rowOff>123825</xdr:rowOff>
    </xdr:from>
    <xdr:to>
      <xdr:col>9</xdr:col>
      <xdr:colOff>541525</xdr:colOff>
      <xdr:row>11</xdr:row>
      <xdr:rowOff>179529</xdr:rowOff>
    </xdr:to>
    <xdr:grpSp>
      <xdr:nvGrpSpPr>
        <xdr:cNvPr id="3" name="组合 2"/>
        <xdr:cNvGrpSpPr/>
      </xdr:nvGrpSpPr>
      <xdr:grpSpPr>
        <a:xfrm>
          <a:off x="7067550" y="2009775"/>
          <a:ext cx="360550" cy="474804"/>
          <a:chOff x="9829800" y="2933700"/>
          <a:chExt cx="360550" cy="474804"/>
        </a:xfrm>
      </xdr:grpSpPr>
      <xdr:sp macro="" textlink="">
        <xdr:nvSpPr>
          <xdr:cNvPr id="28" name="椭圆 27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266700</xdr:colOff>
      <xdr:row>13</xdr:row>
      <xdr:rowOff>104775</xdr:rowOff>
    </xdr:from>
    <xdr:to>
      <xdr:col>9</xdr:col>
      <xdr:colOff>627250</xdr:colOff>
      <xdr:row>15</xdr:row>
      <xdr:rowOff>160479</xdr:rowOff>
    </xdr:to>
    <xdr:grpSp>
      <xdr:nvGrpSpPr>
        <xdr:cNvPr id="30" name="组合 29"/>
        <xdr:cNvGrpSpPr/>
      </xdr:nvGrpSpPr>
      <xdr:grpSpPr>
        <a:xfrm>
          <a:off x="7153275" y="2828925"/>
          <a:ext cx="360550" cy="474804"/>
          <a:chOff x="9829800" y="2933700"/>
          <a:chExt cx="360550" cy="474804"/>
        </a:xfrm>
      </xdr:grpSpPr>
      <xdr:sp macro="" textlink="">
        <xdr:nvSpPr>
          <xdr:cNvPr id="31" name="椭圆 30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4</xdr:row>
      <xdr:rowOff>19050</xdr:rowOff>
    </xdr:from>
    <xdr:to>
      <xdr:col>9</xdr:col>
      <xdr:colOff>351025</xdr:colOff>
      <xdr:row>6</xdr:row>
      <xdr:rowOff>57150</xdr:rowOff>
    </xdr:to>
    <xdr:grpSp>
      <xdr:nvGrpSpPr>
        <xdr:cNvPr id="33" name="组合 32"/>
        <xdr:cNvGrpSpPr/>
      </xdr:nvGrpSpPr>
      <xdr:grpSpPr>
        <a:xfrm>
          <a:off x="6877050" y="857250"/>
          <a:ext cx="360550" cy="457200"/>
          <a:chOff x="9829800" y="2933700"/>
          <a:chExt cx="360550" cy="474804"/>
        </a:xfrm>
      </xdr:grpSpPr>
      <xdr:sp macro="" textlink="">
        <xdr:nvSpPr>
          <xdr:cNvPr id="34" name="椭圆 33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381000</xdr:colOff>
      <xdr:row>13</xdr:row>
      <xdr:rowOff>190500</xdr:rowOff>
    </xdr:from>
    <xdr:to>
      <xdr:col>10</xdr:col>
      <xdr:colOff>55750</xdr:colOff>
      <xdr:row>16</xdr:row>
      <xdr:rowOff>36654</xdr:rowOff>
    </xdr:to>
    <xdr:grpSp>
      <xdr:nvGrpSpPr>
        <xdr:cNvPr id="36" name="组合 35"/>
        <xdr:cNvGrpSpPr/>
      </xdr:nvGrpSpPr>
      <xdr:grpSpPr>
        <a:xfrm>
          <a:off x="7267575" y="2914650"/>
          <a:ext cx="360550" cy="474804"/>
          <a:chOff x="9829800" y="2933700"/>
          <a:chExt cx="360550" cy="474804"/>
        </a:xfrm>
      </xdr:grpSpPr>
      <xdr:sp macro="" textlink="">
        <xdr:nvSpPr>
          <xdr:cNvPr id="37" name="椭圆 36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文本框 37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1</xdr:row>
      <xdr:rowOff>142875</xdr:rowOff>
    </xdr:from>
    <xdr:to>
      <xdr:col>17</xdr:col>
      <xdr:colOff>466505</xdr:colOff>
      <xdr:row>18</xdr:row>
      <xdr:rowOff>9177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0075" y="56197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1</xdr:row>
      <xdr:rowOff>161925</xdr:rowOff>
    </xdr:from>
    <xdr:to>
      <xdr:col>15</xdr:col>
      <xdr:colOff>114033</xdr:colOff>
      <xdr:row>20</xdr:row>
      <xdr:rowOff>57150</xdr:rowOff>
    </xdr:to>
    <xdr:grpSp>
      <xdr:nvGrpSpPr>
        <xdr:cNvPr id="3" name="组合 2"/>
        <xdr:cNvGrpSpPr/>
      </xdr:nvGrpSpPr>
      <xdr:grpSpPr>
        <a:xfrm>
          <a:off x="8267700" y="371475"/>
          <a:ext cx="2133333" cy="3876675"/>
          <a:chOff x="1847850" y="4143375"/>
          <a:chExt cx="2133333" cy="339047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5" name="组合 4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9" name="椭圆 8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" name="组合 5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7" name="椭圆 6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" name="文本框 7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152400</xdr:colOff>
      <xdr:row>45</xdr:row>
      <xdr:rowOff>19050</xdr:rowOff>
    </xdr:from>
    <xdr:to>
      <xdr:col>21</xdr:col>
      <xdr:colOff>476030</xdr:colOff>
      <xdr:row>62</xdr:row>
      <xdr:rowOff>28575</xdr:rowOff>
    </xdr:to>
    <xdr:grpSp>
      <xdr:nvGrpSpPr>
        <xdr:cNvPr id="11" name="组合 10"/>
        <xdr:cNvGrpSpPr/>
      </xdr:nvGrpSpPr>
      <xdr:grpSpPr>
        <a:xfrm>
          <a:off x="9753600" y="9658350"/>
          <a:ext cx="5124230" cy="3571875"/>
          <a:chOff x="857250" y="23307675"/>
          <a:chExt cx="4324130" cy="3390476"/>
        </a:xfrm>
      </xdr:grpSpPr>
      <xdr:pic>
        <xdr:nvPicPr>
          <xdr:cNvPr id="12" name="图片 1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14" name="组合 13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18" name="椭圆 1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5" name="组合 14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16" name="椭圆 15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B1" workbookViewId="0">
      <selection activeCell="B15" sqref="B15:C15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91" t="s">
        <v>373</v>
      </c>
      <c r="F1" s="91"/>
      <c r="G1" s="91"/>
    </row>
    <row r="2" spans="2:10" s="17" customFormat="1" x14ac:dyDescent="0.15"/>
    <row r="3" spans="2:10" x14ac:dyDescent="0.15">
      <c r="C3" s="3" t="s">
        <v>955</v>
      </c>
      <c r="D3" s="3"/>
      <c r="E3" s="3" t="s">
        <v>224</v>
      </c>
      <c r="F3" s="3" t="s">
        <v>956</v>
      </c>
      <c r="G3" s="3" t="s">
        <v>224</v>
      </c>
      <c r="H3" s="3" t="s">
        <v>52</v>
      </c>
    </row>
    <row r="4" spans="2:10" s="12" customFormat="1" x14ac:dyDescent="0.15">
      <c r="B4" s="5" t="s">
        <v>36</v>
      </c>
      <c r="C4" s="109" t="s">
        <v>1294</v>
      </c>
      <c r="E4" s="12">
        <v>1</v>
      </c>
      <c r="F4" s="110" t="s">
        <v>1296</v>
      </c>
      <c r="G4" s="12">
        <v>3</v>
      </c>
      <c r="H4" s="109" t="s">
        <v>1295</v>
      </c>
      <c r="J4" s="12" t="s">
        <v>53</v>
      </c>
    </row>
    <row r="5" spans="2:10" s="12" customFormat="1" x14ac:dyDescent="0.15">
      <c r="B5" s="5" t="s">
        <v>37</v>
      </c>
      <c r="C5" s="110" t="s">
        <v>1296</v>
      </c>
      <c r="E5" s="12">
        <v>3</v>
      </c>
      <c r="F5" s="110" t="s">
        <v>1300</v>
      </c>
      <c r="G5" s="12">
        <v>1</v>
      </c>
      <c r="H5" s="110" t="s">
        <v>227</v>
      </c>
      <c r="I5" s="12" t="s">
        <v>225</v>
      </c>
    </row>
    <row r="6" spans="2:10" s="12" customFormat="1" x14ac:dyDescent="0.15">
      <c r="B6" s="5" t="s">
        <v>38</v>
      </c>
      <c r="C6" s="110" t="s">
        <v>1297</v>
      </c>
      <c r="E6" s="12">
        <v>1</v>
      </c>
      <c r="F6" s="109" t="s">
        <v>1295</v>
      </c>
      <c r="G6" s="12">
        <v>1</v>
      </c>
      <c r="H6" s="109" t="s">
        <v>1304</v>
      </c>
    </row>
    <row r="7" spans="2:10" s="12" customFormat="1" x14ac:dyDescent="0.15">
      <c r="B7" s="5" t="s">
        <v>39</v>
      </c>
      <c r="C7" s="109" t="s">
        <v>1295</v>
      </c>
      <c r="E7" s="12">
        <v>1</v>
      </c>
      <c r="F7" s="110" t="s">
        <v>1300</v>
      </c>
      <c r="G7" s="12">
        <v>1</v>
      </c>
      <c r="H7" s="110" t="s">
        <v>1305</v>
      </c>
    </row>
    <row r="8" spans="2:10" s="12" customFormat="1" x14ac:dyDescent="0.15">
      <c r="B8" s="5" t="s">
        <v>40</v>
      </c>
      <c r="C8" s="110" t="s">
        <v>1297</v>
      </c>
      <c r="E8" s="12">
        <v>1</v>
      </c>
      <c r="F8" s="110" t="s">
        <v>1301</v>
      </c>
      <c r="G8" s="12">
        <v>1</v>
      </c>
      <c r="H8" s="110" t="s">
        <v>1306</v>
      </c>
      <c r="I8" s="12" t="s">
        <v>222</v>
      </c>
    </row>
    <row r="9" spans="2:10" s="12" customFormat="1" x14ac:dyDescent="0.15">
      <c r="B9" s="5" t="s">
        <v>41</v>
      </c>
      <c r="C9" s="110" t="s">
        <v>1298</v>
      </c>
      <c r="E9" s="12">
        <v>2</v>
      </c>
      <c r="F9" s="110" t="s">
        <v>1302</v>
      </c>
      <c r="G9" s="12">
        <v>1</v>
      </c>
      <c r="H9" s="112" t="s">
        <v>1307</v>
      </c>
      <c r="I9" s="12" t="s">
        <v>221</v>
      </c>
    </row>
    <row r="10" spans="2:10" s="12" customFormat="1" x14ac:dyDescent="0.15">
      <c r="B10" s="6" t="s">
        <v>42</v>
      </c>
      <c r="C10" s="109" t="s">
        <v>1294</v>
      </c>
      <c r="E10" s="12">
        <v>1</v>
      </c>
      <c r="F10" s="110" t="s">
        <v>1303</v>
      </c>
      <c r="G10" s="12">
        <v>1</v>
      </c>
      <c r="H10" s="110" t="s">
        <v>1308</v>
      </c>
    </row>
    <row r="11" spans="2:10" s="13" customFormat="1" ht="17.25" thickBot="1" x14ac:dyDescent="0.2">
      <c r="B11" s="7" t="s">
        <v>43</v>
      </c>
      <c r="C11" s="111" t="s">
        <v>1299</v>
      </c>
      <c r="E11" s="13">
        <v>1</v>
      </c>
      <c r="F11" s="111" t="s">
        <v>127</v>
      </c>
      <c r="G11" s="13">
        <v>1</v>
      </c>
      <c r="H11" s="113" t="s">
        <v>1309</v>
      </c>
    </row>
    <row r="12" spans="2:10" s="15" customFormat="1" x14ac:dyDescent="0.15">
      <c r="B12" s="14" t="s">
        <v>44</v>
      </c>
      <c r="C12" s="114" t="s">
        <v>1316</v>
      </c>
      <c r="D12" s="12"/>
      <c r="E12" s="12">
        <v>1</v>
      </c>
      <c r="F12" s="114" t="s">
        <v>131</v>
      </c>
      <c r="G12" s="1">
        <v>2</v>
      </c>
      <c r="H12" s="114" t="s">
        <v>1320</v>
      </c>
      <c r="I12" s="12" t="s">
        <v>226</v>
      </c>
    </row>
    <row r="13" spans="2:10" s="12" customFormat="1" x14ac:dyDescent="0.15">
      <c r="B13" s="6" t="s">
        <v>45</v>
      </c>
      <c r="C13" s="110" t="s">
        <v>1317</v>
      </c>
      <c r="D13" s="1"/>
      <c r="E13" s="1">
        <v>1</v>
      </c>
      <c r="F13" s="109" t="s">
        <v>1311</v>
      </c>
      <c r="G13" s="12">
        <v>1</v>
      </c>
      <c r="H13" s="110" t="s">
        <v>1321</v>
      </c>
    </row>
    <row r="14" spans="2:10" s="12" customFormat="1" x14ac:dyDescent="0.15">
      <c r="B14" s="6" t="s">
        <v>46</v>
      </c>
      <c r="C14" s="110" t="s">
        <v>127</v>
      </c>
      <c r="D14" s="1"/>
      <c r="E14" s="1">
        <v>1</v>
      </c>
      <c r="F14" s="110" t="s">
        <v>228</v>
      </c>
      <c r="G14" s="12">
        <v>1</v>
      </c>
      <c r="H14" s="110" t="s">
        <v>1298</v>
      </c>
    </row>
    <row r="15" spans="2:10" s="12" customFormat="1" x14ac:dyDescent="0.15">
      <c r="B15" s="6" t="s">
        <v>47</v>
      </c>
      <c r="C15" s="110" t="s">
        <v>1299</v>
      </c>
      <c r="E15" s="1">
        <v>2</v>
      </c>
      <c r="F15" s="110" t="s">
        <v>1312</v>
      </c>
      <c r="G15" s="12">
        <v>1</v>
      </c>
      <c r="H15" s="110" t="s">
        <v>1322</v>
      </c>
    </row>
    <row r="16" spans="2:10" s="12" customFormat="1" x14ac:dyDescent="0.15">
      <c r="B16" s="6" t="s">
        <v>48</v>
      </c>
      <c r="C16" s="110" t="s">
        <v>1298</v>
      </c>
      <c r="E16" s="1">
        <v>1</v>
      </c>
      <c r="F16" s="110" t="s">
        <v>126</v>
      </c>
      <c r="G16" s="12">
        <v>2</v>
      </c>
      <c r="H16" s="110" t="s">
        <v>1323</v>
      </c>
    </row>
    <row r="17" spans="1:10" s="12" customFormat="1" x14ac:dyDescent="0.15">
      <c r="B17" s="6" t="s">
        <v>49</v>
      </c>
      <c r="C17" s="110" t="s">
        <v>1318</v>
      </c>
      <c r="E17" s="12">
        <v>2</v>
      </c>
      <c r="F17" s="110" t="s">
        <v>1313</v>
      </c>
      <c r="G17" s="12">
        <v>2</v>
      </c>
      <c r="H17" s="110" t="s">
        <v>1324</v>
      </c>
      <c r="I17" s="12" t="s">
        <v>223</v>
      </c>
    </row>
    <row r="18" spans="1:10" s="12" customFormat="1" x14ac:dyDescent="0.15">
      <c r="B18" s="6" t="s">
        <v>50</v>
      </c>
      <c r="C18" s="110" t="s">
        <v>130</v>
      </c>
      <c r="E18" s="12">
        <v>2</v>
      </c>
      <c r="F18" s="110" t="s">
        <v>1314</v>
      </c>
      <c r="G18" s="12">
        <v>2</v>
      </c>
      <c r="H18" s="110" t="s">
        <v>233</v>
      </c>
      <c r="I18" s="12" t="s">
        <v>219</v>
      </c>
    </row>
    <row r="19" spans="1:10" s="13" customFormat="1" ht="17.25" thickBot="1" x14ac:dyDescent="0.2">
      <c r="B19" s="7" t="s">
        <v>51</v>
      </c>
      <c r="C19" s="115" t="s">
        <v>1319</v>
      </c>
      <c r="E19" s="13">
        <v>1</v>
      </c>
      <c r="F19" s="115" t="s">
        <v>1315</v>
      </c>
      <c r="G19" s="13">
        <v>3</v>
      </c>
      <c r="H19" s="111" t="s">
        <v>1310</v>
      </c>
      <c r="I19" s="13" t="s">
        <v>220</v>
      </c>
    </row>
    <row r="21" spans="1:10" s="9" customFormat="1" x14ac:dyDescent="0.15"/>
    <row r="22" spans="1:10" x14ac:dyDescent="0.15">
      <c r="B22" s="3" t="s">
        <v>177</v>
      </c>
      <c r="C22" s="3" t="s">
        <v>178</v>
      </c>
      <c r="D22" s="3"/>
      <c r="E22" s="3" t="s">
        <v>179</v>
      </c>
      <c r="F22" s="3" t="s">
        <v>180</v>
      </c>
      <c r="G22" s="3" t="s">
        <v>181</v>
      </c>
      <c r="H22" s="3" t="s">
        <v>182</v>
      </c>
      <c r="I22" s="3" t="s">
        <v>183</v>
      </c>
    </row>
    <row r="23" spans="1:10" x14ac:dyDescent="0.15">
      <c r="A23" s="1" t="s">
        <v>483</v>
      </c>
      <c r="B23" s="3" t="s">
        <v>184</v>
      </c>
      <c r="C23" s="8"/>
      <c r="D23" s="8"/>
      <c r="E23" s="8" t="s">
        <v>437</v>
      </c>
      <c r="F23" s="8" t="s">
        <v>304</v>
      </c>
      <c r="G23" s="8"/>
      <c r="H23" s="79" t="s">
        <v>485</v>
      </c>
      <c r="I23" s="8" t="s">
        <v>245</v>
      </c>
      <c r="J23" s="8"/>
    </row>
    <row r="24" spans="1:10" x14ac:dyDescent="0.15">
      <c r="B24" s="3" t="s">
        <v>185</v>
      </c>
      <c r="C24" s="8" t="s">
        <v>235</v>
      </c>
      <c r="D24" s="8"/>
      <c r="E24" s="8" t="s">
        <v>238</v>
      </c>
      <c r="F24" s="8" t="s">
        <v>305</v>
      </c>
      <c r="G24" s="8" t="s">
        <v>239</v>
      </c>
      <c r="H24" s="8"/>
      <c r="I24" s="8" t="s">
        <v>244</v>
      </c>
      <c r="J24" s="8"/>
    </row>
    <row r="25" spans="1:10" x14ac:dyDescent="0.15">
      <c r="B25" s="3" t="s">
        <v>186</v>
      </c>
      <c r="C25" s="8" t="s">
        <v>241</v>
      </c>
      <c r="D25" s="8"/>
      <c r="E25" s="8" t="s">
        <v>247</v>
      </c>
      <c r="F25" s="8" t="s">
        <v>246</v>
      </c>
      <c r="G25" s="8"/>
      <c r="H25" s="8"/>
      <c r="I25" s="8"/>
      <c r="J25" s="8"/>
    </row>
    <row r="26" spans="1:10" x14ac:dyDescent="0.15">
      <c r="B26" s="3" t="s">
        <v>187</v>
      </c>
      <c r="C26" s="8"/>
      <c r="D26" s="8"/>
      <c r="E26" s="8"/>
      <c r="F26" s="8" t="s">
        <v>240</v>
      </c>
      <c r="G26" s="8"/>
      <c r="H26" s="8"/>
      <c r="I26" s="8"/>
      <c r="J26" s="8"/>
    </row>
    <row r="27" spans="1:10" x14ac:dyDescent="0.15">
      <c r="B27" s="3" t="s">
        <v>188</v>
      </c>
      <c r="C27" s="8" t="s">
        <v>236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189</v>
      </c>
      <c r="C28" s="8"/>
      <c r="D28" s="8"/>
      <c r="E28" s="8" t="s">
        <v>242</v>
      </c>
      <c r="F28" s="8"/>
      <c r="G28" s="8"/>
      <c r="H28" s="8" t="s">
        <v>243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191</v>
      </c>
      <c r="C31" s="3" t="s">
        <v>61</v>
      </c>
      <c r="D31" s="3"/>
      <c r="E31" s="3" t="s">
        <v>93</v>
      </c>
      <c r="F31" s="3" t="s">
        <v>84</v>
      </c>
      <c r="G31" s="3" t="s">
        <v>158</v>
      </c>
      <c r="H31" s="3" t="s">
        <v>154</v>
      </c>
    </row>
    <row r="32" spans="1:10" x14ac:dyDescent="0.15">
      <c r="B32" s="1" t="s">
        <v>149</v>
      </c>
      <c r="C32" s="1" t="s">
        <v>387</v>
      </c>
      <c r="E32" s="1" t="s">
        <v>388</v>
      </c>
    </row>
    <row r="33" spans="2:8" x14ac:dyDescent="0.15">
      <c r="B33" s="1" t="s">
        <v>194</v>
      </c>
      <c r="E33" s="1" t="s">
        <v>394</v>
      </c>
    </row>
    <row r="34" spans="2:8" x14ac:dyDescent="0.15">
      <c r="B34" s="1" t="s">
        <v>196</v>
      </c>
      <c r="F34" s="1" t="s">
        <v>392</v>
      </c>
    </row>
    <row r="35" spans="2:8" x14ac:dyDescent="0.15">
      <c r="B35" s="1" t="s">
        <v>197</v>
      </c>
      <c r="C35" s="1" t="s">
        <v>384</v>
      </c>
    </row>
    <row r="36" spans="2:8" x14ac:dyDescent="0.15">
      <c r="B36" s="1" t="s">
        <v>102</v>
      </c>
      <c r="F36" s="1" t="s">
        <v>385</v>
      </c>
    </row>
    <row r="37" spans="2:8" x14ac:dyDescent="0.15">
      <c r="B37" s="1" t="s">
        <v>198</v>
      </c>
      <c r="E37" s="1" t="s">
        <v>393</v>
      </c>
    </row>
    <row r="38" spans="2:8" x14ac:dyDescent="0.15">
      <c r="B38" s="1" t="s">
        <v>110</v>
      </c>
      <c r="F38" s="1" t="s">
        <v>386</v>
      </c>
    </row>
    <row r="39" spans="2:8" x14ac:dyDescent="0.15">
      <c r="B39" s="1" t="s">
        <v>199</v>
      </c>
      <c r="E39" s="1" t="s">
        <v>382</v>
      </c>
    </row>
    <row r="40" spans="2:8" x14ac:dyDescent="0.15">
      <c r="B40" s="1" t="s">
        <v>423</v>
      </c>
      <c r="C40" s="1" t="s">
        <v>395</v>
      </c>
    </row>
    <row r="41" spans="2:8" x14ac:dyDescent="0.15">
      <c r="B41" s="8" t="s">
        <v>118</v>
      </c>
      <c r="E41" s="1" t="s">
        <v>376</v>
      </c>
    </row>
    <row r="42" spans="2:8" x14ac:dyDescent="0.15">
      <c r="B42" s="1" t="s">
        <v>200</v>
      </c>
      <c r="F42" s="1" t="s">
        <v>201</v>
      </c>
    </row>
    <row r="43" spans="2:8" x14ac:dyDescent="0.15">
      <c r="B43" s="1" t="s">
        <v>202</v>
      </c>
      <c r="F43" s="1" t="s">
        <v>390</v>
      </c>
    </row>
    <row r="44" spans="2:8" x14ac:dyDescent="0.15">
      <c r="B44" s="1" t="s">
        <v>203</v>
      </c>
      <c r="C44" s="1" t="s">
        <v>383</v>
      </c>
    </row>
    <row r="45" spans="2:8" x14ac:dyDescent="0.15">
      <c r="B45" s="1" t="s">
        <v>204</v>
      </c>
      <c r="C45" s="1" t="s">
        <v>377</v>
      </c>
    </row>
    <row r="46" spans="2:8" x14ac:dyDescent="0.15">
      <c r="B46" s="1" t="s">
        <v>205</v>
      </c>
      <c r="H46" s="1" t="s">
        <v>378</v>
      </c>
    </row>
    <row r="47" spans="2:8" x14ac:dyDescent="0.15">
      <c r="B47" s="1" t="s">
        <v>206</v>
      </c>
      <c r="G47" s="1" t="s">
        <v>381</v>
      </c>
    </row>
    <row r="48" spans="2:8" x14ac:dyDescent="0.15">
      <c r="B48" s="8" t="s">
        <v>166</v>
      </c>
      <c r="H48" s="1" t="s">
        <v>379</v>
      </c>
    </row>
    <row r="49" spans="2:8" x14ac:dyDescent="0.15">
      <c r="B49" s="8" t="s">
        <v>170</v>
      </c>
      <c r="G49" s="8" t="s">
        <v>380</v>
      </c>
    </row>
    <row r="50" spans="2:8" x14ac:dyDescent="0.15">
      <c r="B50" s="8" t="s">
        <v>171</v>
      </c>
      <c r="H50" s="1" t="s">
        <v>389</v>
      </c>
    </row>
    <row r="51" spans="2:8" x14ac:dyDescent="0.15">
      <c r="B51" s="8" t="s">
        <v>173</v>
      </c>
      <c r="C51" s="1" t="s">
        <v>391</v>
      </c>
    </row>
    <row r="53" spans="2:8" x14ac:dyDescent="0.15">
      <c r="B53" s="3" t="s">
        <v>218</v>
      </c>
      <c r="C53" s="3" t="s">
        <v>215</v>
      </c>
      <c r="D53" s="3"/>
    </row>
    <row r="54" spans="2:8" x14ac:dyDescent="0.15">
      <c r="B54" s="1" t="s">
        <v>207</v>
      </c>
      <c r="C54" s="1">
        <v>3</v>
      </c>
    </row>
    <row r="55" spans="2:8" x14ac:dyDescent="0.15">
      <c r="B55" s="1" t="s">
        <v>208</v>
      </c>
      <c r="C55" s="1">
        <v>4</v>
      </c>
    </row>
    <row r="56" spans="2:8" x14ac:dyDescent="0.15">
      <c r="B56" s="1" t="s">
        <v>209</v>
      </c>
      <c r="C56" s="1">
        <v>4</v>
      </c>
    </row>
    <row r="57" spans="2:8" x14ac:dyDescent="0.15">
      <c r="B57" s="1" t="s">
        <v>210</v>
      </c>
      <c r="C57" s="1">
        <v>2</v>
      </c>
    </row>
    <row r="58" spans="2:8" x14ac:dyDescent="0.15">
      <c r="B58" s="1" t="s">
        <v>211</v>
      </c>
      <c r="C58" s="1">
        <v>2</v>
      </c>
    </row>
    <row r="59" spans="2:8" x14ac:dyDescent="0.15">
      <c r="B59" s="1" t="s">
        <v>212</v>
      </c>
      <c r="C59" s="1">
        <v>2</v>
      </c>
    </row>
    <row r="60" spans="2:8" x14ac:dyDescent="0.15">
      <c r="B60" s="1" t="s">
        <v>213</v>
      </c>
      <c r="C60" s="1">
        <v>2</v>
      </c>
    </row>
    <row r="61" spans="2:8" x14ac:dyDescent="0.15">
      <c r="B61" s="1" t="s">
        <v>214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"/>
  <sheetViews>
    <sheetView topLeftCell="A322" zoomScaleNormal="100" workbookViewId="0">
      <selection activeCell="G333" sqref="G333:G334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959</v>
      </c>
    </row>
    <row r="2" spans="3:7" x14ac:dyDescent="0.15">
      <c r="D2" s="19" t="s">
        <v>961</v>
      </c>
      <c r="E2" s="19"/>
      <c r="F2" s="19"/>
      <c r="G2" s="78" t="s">
        <v>962</v>
      </c>
    </row>
    <row r="3" spans="3:7" x14ac:dyDescent="0.15">
      <c r="D3" s="19"/>
      <c r="E3" s="19"/>
      <c r="F3" s="19"/>
      <c r="G3" s="78" t="s">
        <v>963</v>
      </c>
    </row>
    <row r="4" spans="3:7" x14ac:dyDescent="0.15">
      <c r="D4" s="19"/>
      <c r="E4" s="19"/>
      <c r="F4" s="19"/>
      <c r="G4" s="78" t="s">
        <v>964</v>
      </c>
    </row>
    <row r="5" spans="3:7" x14ac:dyDescent="0.15">
      <c r="D5" s="19"/>
      <c r="E5" s="19"/>
      <c r="F5" s="19"/>
      <c r="G5" s="78" t="s">
        <v>965</v>
      </c>
    </row>
    <row r="6" spans="3:7" x14ac:dyDescent="0.15">
      <c r="D6" s="19"/>
      <c r="E6" s="19"/>
      <c r="F6" s="19"/>
      <c r="G6" s="78" t="s">
        <v>966</v>
      </c>
    </row>
    <row r="7" spans="3:7" x14ac:dyDescent="0.15">
      <c r="D7" s="19" t="s">
        <v>960</v>
      </c>
      <c r="E7" s="19"/>
      <c r="F7" s="19"/>
      <c r="G7" s="19"/>
    </row>
    <row r="8" spans="3:7" x14ac:dyDescent="0.15">
      <c r="D8" s="19"/>
      <c r="E8" s="19"/>
      <c r="F8" s="19"/>
      <c r="G8" s="78" t="s">
        <v>967</v>
      </c>
    </row>
    <row r="9" spans="3:7" x14ac:dyDescent="0.15">
      <c r="D9" s="19"/>
      <c r="E9" s="19"/>
      <c r="F9" s="19"/>
      <c r="G9" s="78" t="s">
        <v>968</v>
      </c>
    </row>
    <row r="10" spans="3:7" x14ac:dyDescent="0.15">
      <c r="D10" s="19"/>
      <c r="E10" s="19"/>
      <c r="F10" s="19"/>
      <c r="G10" s="78" t="s">
        <v>969</v>
      </c>
    </row>
    <row r="11" spans="3:7" x14ac:dyDescent="0.15">
      <c r="D11" s="19"/>
      <c r="E11" s="19"/>
      <c r="F11" s="19"/>
      <c r="G11" s="78" t="s">
        <v>970</v>
      </c>
    </row>
    <row r="12" spans="3:7" x14ac:dyDescent="0.15">
      <c r="D12" s="19"/>
      <c r="E12" s="19"/>
      <c r="F12" s="19"/>
      <c r="G12" s="78" t="s">
        <v>971</v>
      </c>
    </row>
    <row r="13" spans="3:7" x14ac:dyDescent="0.15">
      <c r="G13" s="26"/>
    </row>
    <row r="14" spans="3:7" x14ac:dyDescent="0.15">
      <c r="D14" s="1" t="s">
        <v>992</v>
      </c>
      <c r="G14" s="26"/>
    </row>
    <row r="15" spans="3:7" x14ac:dyDescent="0.15">
      <c r="G15" s="26"/>
    </row>
    <row r="16" spans="3:7" x14ac:dyDescent="0.15">
      <c r="D16" s="1" t="s">
        <v>1045</v>
      </c>
      <c r="G16" s="26"/>
    </row>
    <row r="17" spans="1:12" x14ac:dyDescent="0.15">
      <c r="E17" s="1" t="s">
        <v>1041</v>
      </c>
      <c r="G17" s="26"/>
    </row>
    <row r="18" spans="1:12" x14ac:dyDescent="0.15">
      <c r="F18" s="1" t="s">
        <v>1043</v>
      </c>
      <c r="G18" s="26"/>
    </row>
    <row r="19" spans="1:12" x14ac:dyDescent="0.15">
      <c r="E19" s="1" t="s">
        <v>1042</v>
      </c>
      <c r="G19" s="26"/>
    </row>
    <row r="20" spans="1:12" x14ac:dyDescent="0.15">
      <c r="F20" s="1" t="s">
        <v>1044</v>
      </c>
      <c r="G20" s="26"/>
      <c r="K20" s="76"/>
    </row>
    <row r="21" spans="1:12" x14ac:dyDescent="0.15">
      <c r="G21" s="26"/>
    </row>
    <row r="22" spans="1:12" x14ac:dyDescent="0.15">
      <c r="D22" s="87" t="s">
        <v>1282</v>
      </c>
      <c r="E22" s="88"/>
      <c r="F22" s="88"/>
      <c r="G22" s="89"/>
    </row>
    <row r="23" spans="1:12" x14ac:dyDescent="0.15">
      <c r="G23" s="26"/>
    </row>
    <row r="24" spans="1:12" x14ac:dyDescent="0.15">
      <c r="C24" s="3" t="s">
        <v>1280</v>
      </c>
      <c r="G24" s="26"/>
    </row>
    <row r="25" spans="1:12" x14ac:dyDescent="0.15">
      <c r="D25" s="76" t="s">
        <v>1279</v>
      </c>
      <c r="G25" s="26"/>
    </row>
    <row r="26" spans="1:12" x14ac:dyDescent="0.15">
      <c r="D26" s="76" t="s">
        <v>1281</v>
      </c>
      <c r="G26" s="26"/>
    </row>
    <row r="27" spans="1:12" x14ac:dyDescent="0.15">
      <c r="D27" s="76"/>
      <c r="G27" s="26"/>
    </row>
    <row r="28" spans="1:12" s="10" customFormat="1" ht="21" x14ac:dyDescent="0.15">
      <c r="B28" s="20" t="s">
        <v>216</v>
      </c>
    </row>
    <row r="29" spans="1:12" x14ac:dyDescent="0.15">
      <c r="A29" s="1" t="s">
        <v>426</v>
      </c>
      <c r="C29" s="8" t="s">
        <v>58</v>
      </c>
      <c r="D29" s="16" t="s">
        <v>59</v>
      </c>
      <c r="E29" s="8" t="s">
        <v>1018</v>
      </c>
      <c r="F29" s="8"/>
      <c r="G29" s="8"/>
      <c r="H29" s="16" t="s">
        <v>59</v>
      </c>
      <c r="I29" s="8" t="s">
        <v>311</v>
      </c>
      <c r="J29" s="8"/>
      <c r="K29" s="8"/>
      <c r="L29" s="8"/>
    </row>
    <row r="30" spans="1:12" x14ac:dyDescent="0.15">
      <c r="A30" s="1" t="s">
        <v>438</v>
      </c>
      <c r="C30" s="8"/>
      <c r="D30" s="16" t="s">
        <v>60</v>
      </c>
      <c r="E30" s="8" t="s">
        <v>62</v>
      </c>
      <c r="F30" s="8"/>
      <c r="G30" s="8"/>
      <c r="H30" s="16" t="s">
        <v>60</v>
      </c>
      <c r="I30" s="8" t="s">
        <v>63</v>
      </c>
      <c r="J30" s="8"/>
      <c r="K30" s="8"/>
      <c r="L30" s="8"/>
    </row>
    <row r="31" spans="1:12" x14ac:dyDescent="0.15">
      <c r="C31" s="8"/>
      <c r="D31" s="16" t="s">
        <v>64</v>
      </c>
      <c r="E31" s="8" t="s">
        <v>65</v>
      </c>
      <c r="F31" s="8"/>
      <c r="G31" s="8"/>
      <c r="H31" s="16" t="s">
        <v>64</v>
      </c>
      <c r="I31" s="8" t="s">
        <v>65</v>
      </c>
      <c r="J31" s="8"/>
      <c r="K31" s="8"/>
      <c r="L31" s="8"/>
    </row>
    <row r="32" spans="1:12" x14ac:dyDescent="0.15">
      <c r="C32" s="8"/>
      <c r="D32" s="16" t="s">
        <v>66</v>
      </c>
      <c r="E32" s="8" t="s">
        <v>67</v>
      </c>
      <c r="F32" s="8"/>
      <c r="G32" s="8"/>
      <c r="H32" s="16" t="s">
        <v>66</v>
      </c>
      <c r="I32" s="8" t="s">
        <v>67</v>
      </c>
      <c r="J32" s="8"/>
      <c r="K32" s="8"/>
      <c r="L32" s="8"/>
    </row>
    <row r="33" spans="1:12" x14ac:dyDescent="0.15">
      <c r="C33" s="8"/>
      <c r="D33" s="16" t="s">
        <v>68</v>
      </c>
      <c r="E33" s="8" t="s">
        <v>1034</v>
      </c>
      <c r="F33" s="8"/>
      <c r="G33" s="8"/>
      <c r="H33" s="16" t="s">
        <v>68</v>
      </c>
      <c r="I33" s="8" t="s">
        <v>1034</v>
      </c>
      <c r="J33" s="8"/>
      <c r="K33" s="8"/>
      <c r="L33" s="8"/>
    </row>
    <row r="34" spans="1:12" x14ac:dyDescent="0.15">
      <c r="C34" s="8"/>
      <c r="D34" s="16"/>
      <c r="E34" s="8"/>
      <c r="F34" s="8"/>
      <c r="G34" s="8"/>
      <c r="H34" s="16"/>
      <c r="I34" s="8"/>
      <c r="J34" s="8"/>
      <c r="K34" s="8"/>
      <c r="L34" s="8"/>
    </row>
    <row r="35" spans="1:12" ht="49.5" x14ac:dyDescent="0.15">
      <c r="A35" s="59" t="s">
        <v>425</v>
      </c>
      <c r="C35" s="8"/>
      <c r="D35" s="16" t="s">
        <v>1138</v>
      </c>
      <c r="E35" s="8" t="s">
        <v>957</v>
      </c>
      <c r="F35" s="8"/>
      <c r="G35" s="8"/>
      <c r="H35" s="16" t="s">
        <v>70</v>
      </c>
      <c r="I35" s="8" t="s">
        <v>957</v>
      </c>
      <c r="J35" s="8"/>
      <c r="K35" s="8"/>
      <c r="L35" s="8"/>
    </row>
    <row r="36" spans="1:12" x14ac:dyDescent="0.15">
      <c r="A36" s="60" t="s">
        <v>440</v>
      </c>
      <c r="C36" s="8"/>
      <c r="D36" s="16" t="s">
        <v>72</v>
      </c>
      <c r="E36" s="1" t="s">
        <v>958</v>
      </c>
      <c r="F36" s="8"/>
      <c r="G36" s="8"/>
      <c r="H36" s="16" t="s">
        <v>72</v>
      </c>
      <c r="I36" s="1" t="s">
        <v>958</v>
      </c>
      <c r="J36" s="8"/>
      <c r="K36" s="8"/>
      <c r="L36" s="8"/>
    </row>
    <row r="37" spans="1:12" x14ac:dyDescent="0.15">
      <c r="C37" s="8"/>
      <c r="D37" s="16" t="s">
        <v>75</v>
      </c>
      <c r="E37" s="8" t="s">
        <v>76</v>
      </c>
      <c r="F37" s="8"/>
      <c r="G37" s="8"/>
      <c r="H37" s="16" t="s">
        <v>75</v>
      </c>
      <c r="I37" s="8" t="s">
        <v>76</v>
      </c>
      <c r="J37" s="8"/>
      <c r="K37" s="8"/>
      <c r="L37" s="8"/>
    </row>
    <row r="38" spans="1:12" x14ac:dyDescent="0.15">
      <c r="C38" s="8"/>
      <c r="D38" s="16" t="s">
        <v>77</v>
      </c>
      <c r="E38" s="8" t="s">
        <v>792</v>
      </c>
      <c r="F38" s="8"/>
      <c r="G38" s="8"/>
      <c r="H38" s="16" t="s">
        <v>77</v>
      </c>
      <c r="I38" s="8" t="s">
        <v>79</v>
      </c>
      <c r="J38" s="8"/>
      <c r="K38" s="8"/>
      <c r="L38" s="8"/>
    </row>
    <row r="39" spans="1:12" x14ac:dyDescent="0.15">
      <c r="A39" s="1" t="s">
        <v>424</v>
      </c>
      <c r="C39" s="8"/>
      <c r="D39" s="16" t="s">
        <v>80</v>
      </c>
      <c r="E39" s="45" t="s">
        <v>439</v>
      </c>
      <c r="F39" s="45"/>
      <c r="G39" s="8"/>
      <c r="H39" s="16" t="s">
        <v>80</v>
      </c>
      <c r="I39" s="45" t="s">
        <v>439</v>
      </c>
      <c r="J39" s="45"/>
      <c r="K39" s="8"/>
      <c r="L39" s="8"/>
    </row>
    <row r="40" spans="1:12" x14ac:dyDescent="0.15">
      <c r="D40" s="73" t="s">
        <v>1109</v>
      </c>
      <c r="E40" s="74" t="s">
        <v>1110</v>
      </c>
      <c r="F40" s="2" t="s">
        <v>1049</v>
      </c>
      <c r="H40" s="73" t="s">
        <v>1109</v>
      </c>
      <c r="I40" s="74" t="s">
        <v>1110</v>
      </c>
      <c r="J40" s="2" t="s">
        <v>1114</v>
      </c>
    </row>
    <row r="41" spans="1:12" x14ac:dyDescent="0.15">
      <c r="D41" s="74"/>
      <c r="E41" s="74" t="s">
        <v>1111</v>
      </c>
      <c r="F41" s="2" t="s">
        <v>1096</v>
      </c>
      <c r="H41" s="74"/>
      <c r="I41" s="74" t="s">
        <v>1111</v>
      </c>
      <c r="J41" s="2" t="s">
        <v>1115</v>
      </c>
    </row>
    <row r="42" spans="1:12" x14ac:dyDescent="0.15">
      <c r="D42" s="72"/>
    </row>
    <row r="43" spans="1:12" x14ac:dyDescent="0.15">
      <c r="C43" s="1" t="s">
        <v>81</v>
      </c>
      <c r="D43" s="16" t="s">
        <v>59</v>
      </c>
      <c r="E43" s="8" t="s">
        <v>313</v>
      </c>
    </row>
    <row r="44" spans="1:12" x14ac:dyDescent="0.15">
      <c r="D44" s="16" t="s">
        <v>60</v>
      </c>
      <c r="E44" s="8" t="s">
        <v>63</v>
      </c>
    </row>
    <row r="45" spans="1:12" x14ac:dyDescent="0.15">
      <c r="D45" s="16" t="s">
        <v>64</v>
      </c>
      <c r="E45" s="8" t="s">
        <v>65</v>
      </c>
    </row>
    <row r="46" spans="1:12" x14ac:dyDescent="0.15">
      <c r="D46" s="16" t="s">
        <v>66</v>
      </c>
      <c r="E46" s="8" t="s">
        <v>67</v>
      </c>
    </row>
    <row r="47" spans="1:12" x14ac:dyDescent="0.15">
      <c r="D47" s="16" t="s">
        <v>68</v>
      </c>
      <c r="E47" s="8" t="s">
        <v>1034</v>
      </c>
    </row>
    <row r="48" spans="1:12" x14ac:dyDescent="0.15">
      <c r="D48" s="16"/>
      <c r="E48" s="8"/>
    </row>
    <row r="49" spans="1:6" x14ac:dyDescent="0.15">
      <c r="D49" s="16" t="s">
        <v>70</v>
      </c>
      <c r="E49" s="8" t="s">
        <v>957</v>
      </c>
    </row>
    <row r="50" spans="1:6" x14ac:dyDescent="0.15">
      <c r="D50" s="16" t="s">
        <v>72</v>
      </c>
      <c r="E50" s="1" t="s">
        <v>972</v>
      </c>
    </row>
    <row r="51" spans="1:6" x14ac:dyDescent="0.15">
      <c r="D51" s="16" t="s">
        <v>75</v>
      </c>
      <c r="E51" s="8" t="s">
        <v>82</v>
      </c>
    </row>
    <row r="52" spans="1:6" x14ac:dyDescent="0.15">
      <c r="D52" s="16" t="s">
        <v>77</v>
      </c>
      <c r="E52" s="8" t="s">
        <v>175</v>
      </c>
    </row>
    <row r="53" spans="1:6" x14ac:dyDescent="0.15">
      <c r="A53" s="1" t="s">
        <v>441</v>
      </c>
      <c r="D53" s="16" t="s">
        <v>80</v>
      </c>
      <c r="E53" s="45" t="s">
        <v>442</v>
      </c>
    </row>
    <row r="54" spans="1:6" x14ac:dyDescent="0.15">
      <c r="D54" s="73" t="s">
        <v>1109</v>
      </c>
      <c r="E54" s="74" t="s">
        <v>1110</v>
      </c>
      <c r="F54" s="2" t="s">
        <v>1058</v>
      </c>
    </row>
    <row r="55" spans="1:6" x14ac:dyDescent="0.15">
      <c r="D55" s="74"/>
      <c r="E55" s="74" t="s">
        <v>1111</v>
      </c>
      <c r="F55" s="2" t="s">
        <v>1064</v>
      </c>
    </row>
    <row r="56" spans="1:6" x14ac:dyDescent="0.15">
      <c r="C56" s="1" t="s">
        <v>83</v>
      </c>
    </row>
    <row r="57" spans="1:6" x14ac:dyDescent="0.15">
      <c r="A57" s="1" t="s">
        <v>431</v>
      </c>
      <c r="D57" s="16" t="s">
        <v>59</v>
      </c>
      <c r="E57" s="71" t="s">
        <v>1107</v>
      </c>
    </row>
    <row r="58" spans="1:6" x14ac:dyDescent="0.15">
      <c r="D58" s="16" t="s">
        <v>60</v>
      </c>
      <c r="E58" s="8" t="s">
        <v>85</v>
      </c>
    </row>
    <row r="59" spans="1:6" x14ac:dyDescent="0.15">
      <c r="D59" s="16" t="s">
        <v>64</v>
      </c>
      <c r="E59" s="8" t="s">
        <v>65</v>
      </c>
    </row>
    <row r="60" spans="1:6" x14ac:dyDescent="0.15">
      <c r="D60" s="16" t="s">
        <v>66</v>
      </c>
      <c r="E60" s="8" t="s">
        <v>67</v>
      </c>
    </row>
    <row r="61" spans="1:6" x14ac:dyDescent="0.15">
      <c r="D61" s="16" t="s">
        <v>68</v>
      </c>
      <c r="E61" s="8" t="s">
        <v>1034</v>
      </c>
    </row>
    <row r="62" spans="1:6" x14ac:dyDescent="0.15">
      <c r="D62" s="16"/>
      <c r="E62" s="8"/>
    </row>
    <row r="63" spans="1:6" x14ac:dyDescent="0.15">
      <c r="D63" s="16" t="s">
        <v>70</v>
      </c>
      <c r="E63" s="8" t="s">
        <v>957</v>
      </c>
    </row>
    <row r="64" spans="1:6" x14ac:dyDescent="0.15">
      <c r="D64" s="16" t="s">
        <v>72</v>
      </c>
      <c r="E64" s="1" t="s">
        <v>973</v>
      </c>
    </row>
    <row r="65" spans="3:6" x14ac:dyDescent="0.15">
      <c r="D65" s="16" t="s">
        <v>75</v>
      </c>
      <c r="E65" s="8" t="s">
        <v>82</v>
      </c>
    </row>
    <row r="66" spans="3:6" x14ac:dyDescent="0.15">
      <c r="D66" s="16" t="s">
        <v>77</v>
      </c>
      <c r="E66" s="8" t="s">
        <v>708</v>
      </c>
    </row>
    <row r="67" spans="3:6" x14ac:dyDescent="0.15">
      <c r="D67" s="16" t="s">
        <v>80</v>
      </c>
      <c r="E67" s="1" t="s">
        <v>88</v>
      </c>
    </row>
    <row r="68" spans="3:6" x14ac:dyDescent="0.15">
      <c r="D68" s="73" t="s">
        <v>1109</v>
      </c>
      <c r="E68" s="74" t="s">
        <v>1110</v>
      </c>
      <c r="F68" s="2" t="s">
        <v>1112</v>
      </c>
    </row>
    <row r="69" spans="3:6" x14ac:dyDescent="0.15">
      <c r="D69" s="74"/>
      <c r="E69" s="74" t="s">
        <v>1111</v>
      </c>
      <c r="F69" s="2" t="s">
        <v>1064</v>
      </c>
    </row>
    <row r="71" spans="3:6" x14ac:dyDescent="0.15">
      <c r="C71" s="1" t="s">
        <v>89</v>
      </c>
    </row>
    <row r="72" spans="3:6" x14ac:dyDescent="0.15">
      <c r="D72" s="16" t="s">
        <v>59</v>
      </c>
      <c r="E72" s="8" t="s">
        <v>443</v>
      </c>
    </row>
    <row r="73" spans="3:6" x14ac:dyDescent="0.15">
      <c r="D73" s="16" t="s">
        <v>60</v>
      </c>
      <c r="E73" s="8" t="s">
        <v>62</v>
      </c>
    </row>
    <row r="74" spans="3:6" x14ac:dyDescent="0.15">
      <c r="D74" s="16" t="s">
        <v>64</v>
      </c>
      <c r="E74" s="8" t="s">
        <v>65</v>
      </c>
    </row>
    <row r="75" spans="3:6" x14ac:dyDescent="0.15">
      <c r="D75" s="16" t="s">
        <v>66</v>
      </c>
      <c r="E75" s="8" t="s">
        <v>67</v>
      </c>
    </row>
    <row r="76" spans="3:6" x14ac:dyDescent="0.15">
      <c r="D76" s="16" t="s">
        <v>68</v>
      </c>
      <c r="E76" s="8" t="s">
        <v>1034</v>
      </c>
    </row>
    <row r="77" spans="3:6" x14ac:dyDescent="0.15">
      <c r="D77" s="16"/>
      <c r="E77" s="8"/>
    </row>
    <row r="78" spans="3:6" x14ac:dyDescent="0.15">
      <c r="D78" s="16" t="s">
        <v>70</v>
      </c>
      <c r="E78" s="8" t="s">
        <v>957</v>
      </c>
    </row>
    <row r="79" spans="3:6" x14ac:dyDescent="0.15">
      <c r="D79" s="16" t="s">
        <v>72</v>
      </c>
      <c r="E79" s="1" t="s">
        <v>974</v>
      </c>
    </row>
    <row r="80" spans="3:6" x14ac:dyDescent="0.15">
      <c r="D80" s="16" t="s">
        <v>75</v>
      </c>
      <c r="E80" s="8" t="s">
        <v>76</v>
      </c>
    </row>
    <row r="81" spans="1:9" x14ac:dyDescent="0.15">
      <c r="D81" s="16" t="s">
        <v>77</v>
      </c>
      <c r="E81" s="8" t="s">
        <v>90</v>
      </c>
    </row>
    <row r="82" spans="1:9" x14ac:dyDescent="0.15">
      <c r="A82" s="1" t="s">
        <v>428</v>
      </c>
      <c r="D82" s="16" t="s">
        <v>80</v>
      </c>
      <c r="E82" s="45" t="s">
        <v>444</v>
      </c>
    </row>
    <row r="83" spans="1:9" x14ac:dyDescent="0.15">
      <c r="D83" s="73" t="s">
        <v>1109</v>
      </c>
      <c r="E83" s="74" t="s">
        <v>1110</v>
      </c>
      <c r="F83" s="2" t="s">
        <v>1113</v>
      </c>
    </row>
    <row r="84" spans="1:9" x14ac:dyDescent="0.15">
      <c r="D84" s="74"/>
      <c r="E84" s="74" t="s">
        <v>1111</v>
      </c>
      <c r="F84" s="2" t="s">
        <v>1096</v>
      </c>
    </row>
    <row r="85" spans="1:9" x14ac:dyDescent="0.15">
      <c r="D85" s="16"/>
    </row>
    <row r="87" spans="1:9" x14ac:dyDescent="0.15">
      <c r="C87" s="1" t="s">
        <v>91</v>
      </c>
    </row>
    <row r="88" spans="1:9" x14ac:dyDescent="0.15">
      <c r="D88" s="18" t="s">
        <v>59</v>
      </c>
      <c r="E88" s="19" t="s">
        <v>92</v>
      </c>
      <c r="F88" s="19"/>
      <c r="H88" s="16" t="s">
        <v>59</v>
      </c>
      <c r="I88" s="8" t="s">
        <v>446</v>
      </c>
    </row>
    <row r="89" spans="1:9" x14ac:dyDescent="0.15">
      <c r="D89" s="18" t="s">
        <v>60</v>
      </c>
      <c r="E89" s="19" t="s">
        <v>63</v>
      </c>
      <c r="F89" s="19"/>
      <c r="H89" s="16" t="s">
        <v>60</v>
      </c>
      <c r="I89" s="8" t="s">
        <v>94</v>
      </c>
    </row>
    <row r="90" spans="1:9" x14ac:dyDescent="0.15">
      <c r="D90" s="18" t="s">
        <v>64</v>
      </c>
      <c r="E90" s="19" t="s">
        <v>65</v>
      </c>
      <c r="F90" s="19"/>
      <c r="H90" s="16" t="s">
        <v>64</v>
      </c>
      <c r="I90" s="8" t="s">
        <v>65</v>
      </c>
    </row>
    <row r="91" spans="1:9" x14ac:dyDescent="0.15">
      <c r="D91" s="18" t="s">
        <v>66</v>
      </c>
      <c r="E91" s="19" t="s">
        <v>67</v>
      </c>
      <c r="F91" s="19"/>
      <c r="H91" s="16" t="s">
        <v>66</v>
      </c>
      <c r="I91" s="8" t="s">
        <v>95</v>
      </c>
    </row>
    <row r="92" spans="1:9" x14ac:dyDescent="0.15">
      <c r="D92" s="18" t="s">
        <v>68</v>
      </c>
      <c r="E92" s="19" t="s">
        <v>69</v>
      </c>
      <c r="F92" s="19"/>
      <c r="H92" s="16" t="s">
        <v>68</v>
      </c>
      <c r="I92" s="8" t="s">
        <v>1035</v>
      </c>
    </row>
    <row r="93" spans="1:9" x14ac:dyDescent="0.15">
      <c r="D93" s="18"/>
      <c r="E93" s="19"/>
      <c r="F93" s="19"/>
      <c r="H93" s="16"/>
      <c r="I93" s="8"/>
    </row>
    <row r="94" spans="1:9" x14ac:dyDescent="0.15">
      <c r="D94" s="18" t="s">
        <v>70</v>
      </c>
      <c r="E94" s="19" t="s">
        <v>71</v>
      </c>
      <c r="F94" s="19"/>
      <c r="H94" s="16" t="s">
        <v>70</v>
      </c>
      <c r="I94" s="8" t="s">
        <v>975</v>
      </c>
    </row>
    <row r="95" spans="1:9" x14ac:dyDescent="0.15">
      <c r="D95" s="18" t="s">
        <v>72</v>
      </c>
      <c r="E95" s="19" t="s">
        <v>74</v>
      </c>
      <c r="F95" s="19"/>
      <c r="H95" s="16" t="s">
        <v>72</v>
      </c>
      <c r="I95" s="8" t="s">
        <v>957</v>
      </c>
    </row>
    <row r="96" spans="1:9" x14ac:dyDescent="0.15">
      <c r="D96" s="18" t="s">
        <v>75</v>
      </c>
      <c r="E96" s="19" t="s">
        <v>76</v>
      </c>
      <c r="F96" s="19"/>
      <c r="H96" s="16" t="s">
        <v>75</v>
      </c>
      <c r="I96" s="8" t="s">
        <v>76</v>
      </c>
    </row>
    <row r="97" spans="1:10" x14ac:dyDescent="0.15">
      <c r="D97" s="18" t="s">
        <v>77</v>
      </c>
      <c r="E97" s="19" t="s">
        <v>98</v>
      </c>
      <c r="F97" s="19"/>
      <c r="H97" s="16" t="s">
        <v>77</v>
      </c>
      <c r="I97" s="8" t="s">
        <v>100</v>
      </c>
    </row>
    <row r="98" spans="1:10" x14ac:dyDescent="0.15">
      <c r="A98" s="1" t="s">
        <v>427</v>
      </c>
      <c r="D98" s="18" t="s">
        <v>80</v>
      </c>
      <c r="E98" s="19" t="s">
        <v>101</v>
      </c>
      <c r="F98" s="19"/>
      <c r="H98" s="16" t="s">
        <v>80</v>
      </c>
      <c r="I98" s="45" t="s">
        <v>445</v>
      </c>
    </row>
    <row r="99" spans="1:10" x14ac:dyDescent="0.15">
      <c r="H99" s="73" t="s">
        <v>1109</v>
      </c>
      <c r="I99" s="74" t="s">
        <v>1110</v>
      </c>
      <c r="J99" s="2" t="s">
        <v>1117</v>
      </c>
    </row>
    <row r="100" spans="1:10" x14ac:dyDescent="0.15">
      <c r="H100" s="74"/>
      <c r="I100" s="74" t="s">
        <v>1111</v>
      </c>
      <c r="J100" s="2" t="s">
        <v>1053</v>
      </c>
    </row>
    <row r="102" spans="1:10" x14ac:dyDescent="0.15">
      <c r="C102" s="1" t="s">
        <v>323</v>
      </c>
    </row>
    <row r="103" spans="1:10" x14ac:dyDescent="0.15">
      <c r="D103" s="16" t="s">
        <v>59</v>
      </c>
      <c r="E103" s="77" t="s">
        <v>1213</v>
      </c>
    </row>
    <row r="104" spans="1:10" x14ac:dyDescent="0.15">
      <c r="D104" s="16" t="s">
        <v>60</v>
      </c>
      <c r="E104" s="8" t="s">
        <v>63</v>
      </c>
    </row>
    <row r="105" spans="1:10" x14ac:dyDescent="0.15">
      <c r="D105" s="16" t="s">
        <v>64</v>
      </c>
      <c r="E105" s="8" t="s">
        <v>103</v>
      </c>
    </row>
    <row r="106" spans="1:10" x14ac:dyDescent="0.15">
      <c r="D106" s="16" t="s">
        <v>66</v>
      </c>
      <c r="E106" s="8" t="s">
        <v>95</v>
      </c>
    </row>
    <row r="107" spans="1:10" x14ac:dyDescent="0.15">
      <c r="D107" s="16" t="s">
        <v>68</v>
      </c>
      <c r="E107" s="8" t="s">
        <v>1036</v>
      </c>
    </row>
    <row r="108" spans="1:10" x14ac:dyDescent="0.15">
      <c r="D108" s="16"/>
      <c r="E108" s="8"/>
    </row>
    <row r="109" spans="1:10" x14ac:dyDescent="0.15">
      <c r="D109" s="16" t="s">
        <v>70</v>
      </c>
      <c r="E109" s="8" t="s">
        <v>1046</v>
      </c>
    </row>
    <row r="110" spans="1:10" x14ac:dyDescent="0.15">
      <c r="D110" s="16" t="s">
        <v>72</v>
      </c>
      <c r="E110" s="1" t="s">
        <v>1047</v>
      </c>
    </row>
    <row r="111" spans="1:10" x14ac:dyDescent="0.15">
      <c r="A111" s="1" t="s">
        <v>447</v>
      </c>
      <c r="D111" s="16" t="s">
        <v>75</v>
      </c>
      <c r="E111" s="45" t="s">
        <v>448</v>
      </c>
    </row>
    <row r="112" spans="1:10" x14ac:dyDescent="0.15">
      <c r="D112" s="16" t="s">
        <v>77</v>
      </c>
      <c r="E112" s="8" t="s">
        <v>327</v>
      </c>
    </row>
    <row r="113" spans="1:6" x14ac:dyDescent="0.15">
      <c r="A113" s="1" t="s">
        <v>449</v>
      </c>
      <c r="D113" s="16" t="s">
        <v>80</v>
      </c>
      <c r="E113" s="45" t="s">
        <v>450</v>
      </c>
    </row>
    <row r="114" spans="1:6" x14ac:dyDescent="0.15">
      <c r="D114" s="73" t="s">
        <v>1109</v>
      </c>
      <c r="E114" s="74" t="s">
        <v>1110</v>
      </c>
      <c r="F114" s="2" t="s">
        <v>1116</v>
      </c>
    </row>
    <row r="115" spans="1:6" x14ac:dyDescent="0.15">
      <c r="D115" s="74"/>
      <c r="E115" s="74" t="s">
        <v>1111</v>
      </c>
      <c r="F115" s="2" t="s">
        <v>1094</v>
      </c>
    </row>
    <row r="117" spans="1:6" x14ac:dyDescent="0.15">
      <c r="C117" s="1" t="s">
        <v>106</v>
      </c>
    </row>
    <row r="118" spans="1:6" x14ac:dyDescent="0.15">
      <c r="D118" s="16" t="s">
        <v>107</v>
      </c>
      <c r="E118" s="71" t="s">
        <v>1108</v>
      </c>
    </row>
    <row r="119" spans="1:6" x14ac:dyDescent="0.15">
      <c r="D119" s="16" t="s">
        <v>60</v>
      </c>
      <c r="E119" s="8" t="s">
        <v>85</v>
      </c>
    </row>
    <row r="120" spans="1:6" x14ac:dyDescent="0.15">
      <c r="D120" s="16" t="s">
        <v>64</v>
      </c>
      <c r="E120" s="8" t="s">
        <v>65</v>
      </c>
    </row>
    <row r="121" spans="1:6" x14ac:dyDescent="0.15">
      <c r="D121" s="16" t="s">
        <v>66</v>
      </c>
      <c r="E121" s="8" t="s">
        <v>95</v>
      </c>
    </row>
    <row r="122" spans="1:6" x14ac:dyDescent="0.15">
      <c r="D122" s="16" t="s">
        <v>68</v>
      </c>
      <c r="E122" s="8" t="s">
        <v>1035</v>
      </c>
    </row>
    <row r="123" spans="1:6" x14ac:dyDescent="0.15">
      <c r="D123" s="16"/>
      <c r="E123" s="8"/>
    </row>
    <row r="124" spans="1:6" x14ac:dyDescent="0.15">
      <c r="D124" s="16" t="s">
        <v>108</v>
      </c>
      <c r="E124" s="8" t="s">
        <v>976</v>
      </c>
    </row>
    <row r="125" spans="1:6" x14ac:dyDescent="0.15">
      <c r="D125" s="16" t="s">
        <v>72</v>
      </c>
      <c r="E125" s="1" t="s">
        <v>957</v>
      </c>
    </row>
    <row r="126" spans="1:6" x14ac:dyDescent="0.15">
      <c r="A126" s="1" t="s">
        <v>433</v>
      </c>
      <c r="D126" s="16" t="s">
        <v>75</v>
      </c>
      <c r="E126" s="45" t="s">
        <v>451</v>
      </c>
    </row>
    <row r="127" spans="1:6" x14ac:dyDescent="0.15">
      <c r="D127" s="16" t="s">
        <v>77</v>
      </c>
      <c r="E127" s="8" t="s">
        <v>99</v>
      </c>
    </row>
    <row r="128" spans="1:6" x14ac:dyDescent="0.15">
      <c r="D128" s="16" t="s">
        <v>80</v>
      </c>
      <c r="E128" s="70" t="s">
        <v>110</v>
      </c>
    </row>
    <row r="129" spans="1:10" x14ac:dyDescent="0.15">
      <c r="D129" s="73" t="s">
        <v>1109</v>
      </c>
      <c r="E129" s="74" t="s">
        <v>1110</v>
      </c>
      <c r="F129" s="2" t="s">
        <v>1095</v>
      </c>
    </row>
    <row r="130" spans="1:10" x14ac:dyDescent="0.15">
      <c r="D130" s="74"/>
      <c r="E130" s="74" t="s">
        <v>1111</v>
      </c>
      <c r="F130" s="2" t="s">
        <v>1053</v>
      </c>
    </row>
    <row r="132" spans="1:10" x14ac:dyDescent="0.15">
      <c r="C132" s="12" t="s">
        <v>111</v>
      </c>
    </row>
    <row r="133" spans="1:10" x14ac:dyDescent="0.15">
      <c r="A133" s="1" t="s">
        <v>429</v>
      </c>
      <c r="D133" s="16" t="s">
        <v>107</v>
      </c>
      <c r="E133" s="8" t="s">
        <v>452</v>
      </c>
      <c r="H133" s="16" t="s">
        <v>107</v>
      </c>
      <c r="I133" s="8" t="s">
        <v>453</v>
      </c>
    </row>
    <row r="134" spans="1:10" x14ac:dyDescent="0.15">
      <c r="D134" s="16" t="s">
        <v>60</v>
      </c>
      <c r="E134" s="8" t="s">
        <v>63</v>
      </c>
      <c r="H134" s="16" t="s">
        <v>60</v>
      </c>
      <c r="I134" s="8" t="s">
        <v>62</v>
      </c>
    </row>
    <row r="135" spans="1:10" x14ac:dyDescent="0.15">
      <c r="D135" s="16" t="s">
        <v>64</v>
      </c>
      <c r="E135" s="8" t="s">
        <v>112</v>
      </c>
      <c r="F135" s="1" t="s">
        <v>113</v>
      </c>
      <c r="H135" s="16" t="s">
        <v>64</v>
      </c>
      <c r="I135" s="8" t="s">
        <v>65</v>
      </c>
    </row>
    <row r="136" spans="1:10" x14ac:dyDescent="0.15">
      <c r="D136" s="16" t="s">
        <v>66</v>
      </c>
      <c r="E136" s="8" t="s">
        <v>67</v>
      </c>
      <c r="H136" s="16" t="s">
        <v>66</v>
      </c>
      <c r="I136" s="8" t="s">
        <v>67</v>
      </c>
    </row>
    <row r="137" spans="1:10" x14ac:dyDescent="0.15">
      <c r="D137" s="16" t="s">
        <v>68</v>
      </c>
      <c r="E137" s="8" t="s">
        <v>1039</v>
      </c>
      <c r="H137" s="16" t="s">
        <v>68</v>
      </c>
      <c r="I137" s="8" t="s">
        <v>1034</v>
      </c>
    </row>
    <row r="138" spans="1:10" x14ac:dyDescent="0.15">
      <c r="D138" s="16"/>
      <c r="E138" s="8"/>
      <c r="H138" s="16"/>
      <c r="I138" s="8"/>
    </row>
    <row r="139" spans="1:10" x14ac:dyDescent="0.15">
      <c r="D139" s="16" t="s">
        <v>108</v>
      </c>
      <c r="E139" s="8" t="s">
        <v>977</v>
      </c>
      <c r="H139" s="16" t="s">
        <v>108</v>
      </c>
      <c r="I139" s="8" t="s">
        <v>979</v>
      </c>
    </row>
    <row r="140" spans="1:10" x14ac:dyDescent="0.15">
      <c r="D140" s="16" t="s">
        <v>72</v>
      </c>
      <c r="E140" s="1" t="s">
        <v>978</v>
      </c>
      <c r="H140" s="16" t="s">
        <v>72</v>
      </c>
      <c r="I140" s="1" t="s">
        <v>974</v>
      </c>
    </row>
    <row r="141" spans="1:10" x14ac:dyDescent="0.15">
      <c r="A141" s="1" t="s">
        <v>454</v>
      </c>
      <c r="D141" s="16" t="s">
        <v>75</v>
      </c>
      <c r="E141" s="45" t="s">
        <v>455</v>
      </c>
      <c r="H141" s="16" t="s">
        <v>75</v>
      </c>
      <c r="I141" s="8" t="s">
        <v>82</v>
      </c>
    </row>
    <row r="142" spans="1:10" x14ac:dyDescent="0.15">
      <c r="D142" s="16" t="s">
        <v>77</v>
      </c>
      <c r="E142" s="8" t="s">
        <v>114</v>
      </c>
      <c r="H142" s="16" t="s">
        <v>77</v>
      </c>
      <c r="I142" s="8" t="s">
        <v>793</v>
      </c>
    </row>
    <row r="143" spans="1:10" x14ac:dyDescent="0.15">
      <c r="D143" s="16" t="s">
        <v>80</v>
      </c>
      <c r="E143" s="1" t="s">
        <v>115</v>
      </c>
      <c r="H143" s="16" t="s">
        <v>80</v>
      </c>
      <c r="I143" s="2" t="s">
        <v>423</v>
      </c>
      <c r="J143" s="2"/>
    </row>
    <row r="144" spans="1:10" x14ac:dyDescent="0.15">
      <c r="D144" s="73" t="s">
        <v>1109</v>
      </c>
      <c r="E144" s="74" t="s">
        <v>1110</v>
      </c>
      <c r="F144" s="74" t="s">
        <v>1119</v>
      </c>
      <c r="H144" s="73" t="s">
        <v>1109</v>
      </c>
      <c r="I144" s="74" t="s">
        <v>1110</v>
      </c>
      <c r="J144" s="2" t="s">
        <v>1118</v>
      </c>
    </row>
    <row r="145" spans="3:10" x14ac:dyDescent="0.15">
      <c r="D145" s="74"/>
      <c r="E145" s="74" t="s">
        <v>1111</v>
      </c>
      <c r="F145" s="2" t="s">
        <v>75</v>
      </c>
      <c r="H145" s="74"/>
      <c r="I145" s="74" t="s">
        <v>1111</v>
      </c>
      <c r="J145" s="2" t="s">
        <v>1096</v>
      </c>
    </row>
    <row r="146" spans="3:10" x14ac:dyDescent="0.15">
      <c r="D146" s="16"/>
    </row>
    <row r="149" spans="3:10" x14ac:dyDescent="0.15">
      <c r="C149" s="19" t="s">
        <v>116</v>
      </c>
      <c r="D149" s="19"/>
      <c r="E149" s="19"/>
      <c r="F149" s="19"/>
      <c r="G149" s="19"/>
    </row>
    <row r="150" spans="3:10" x14ac:dyDescent="0.15">
      <c r="C150" s="19"/>
      <c r="D150" s="18" t="s">
        <v>107</v>
      </c>
      <c r="E150" s="19" t="s">
        <v>117</v>
      </c>
      <c r="F150" s="19"/>
      <c r="G150" s="19"/>
    </row>
    <row r="151" spans="3:10" x14ac:dyDescent="0.15">
      <c r="C151" s="19"/>
      <c r="D151" s="18" t="s">
        <v>60</v>
      </c>
      <c r="E151" s="19" t="s">
        <v>63</v>
      </c>
      <c r="F151" s="19"/>
      <c r="G151" s="19"/>
    </row>
    <row r="152" spans="3:10" x14ac:dyDescent="0.15">
      <c r="C152" s="19"/>
      <c r="D152" s="18" t="s">
        <v>64</v>
      </c>
      <c r="E152" s="19" t="s">
        <v>65</v>
      </c>
      <c r="F152" s="19"/>
      <c r="G152" s="19"/>
    </row>
    <row r="153" spans="3:10" x14ac:dyDescent="0.15">
      <c r="C153" s="19"/>
      <c r="D153" s="18" t="s">
        <v>66</v>
      </c>
      <c r="E153" s="19" t="s">
        <v>95</v>
      </c>
      <c r="F153" s="19"/>
      <c r="G153" s="19"/>
    </row>
    <row r="154" spans="3:10" x14ac:dyDescent="0.15">
      <c r="C154" s="19"/>
      <c r="D154" s="18" t="s">
        <v>68</v>
      </c>
      <c r="E154" s="19" t="s">
        <v>69</v>
      </c>
      <c r="F154" s="19"/>
      <c r="G154" s="19"/>
    </row>
    <row r="155" spans="3:10" x14ac:dyDescent="0.15">
      <c r="C155" s="19"/>
      <c r="D155" s="18"/>
      <c r="E155" s="19"/>
      <c r="F155" s="19"/>
      <c r="G155" s="19"/>
    </row>
    <row r="156" spans="3:10" x14ac:dyDescent="0.15">
      <c r="C156" s="19"/>
      <c r="D156" s="18" t="s">
        <v>108</v>
      </c>
      <c r="E156" s="19" t="s">
        <v>96</v>
      </c>
      <c r="F156" s="19"/>
      <c r="G156" s="19"/>
    </row>
    <row r="157" spans="3:10" x14ac:dyDescent="0.15">
      <c r="C157" s="19"/>
      <c r="D157" s="18" t="s">
        <v>72</v>
      </c>
      <c r="E157" s="19" t="s">
        <v>109</v>
      </c>
      <c r="F157" s="19"/>
      <c r="G157" s="19"/>
    </row>
    <row r="158" spans="3:10" x14ac:dyDescent="0.15">
      <c r="C158" s="19"/>
      <c r="D158" s="18" t="s">
        <v>75</v>
      </c>
      <c r="E158" s="19" t="s">
        <v>82</v>
      </c>
      <c r="F158" s="19"/>
      <c r="G158" s="19"/>
    </row>
    <row r="159" spans="3:10" x14ac:dyDescent="0.15">
      <c r="C159" s="19"/>
      <c r="D159" s="18" t="s">
        <v>77</v>
      </c>
      <c r="E159" s="19" t="s">
        <v>100</v>
      </c>
      <c r="F159" s="19"/>
      <c r="G159" s="19"/>
    </row>
    <row r="160" spans="3:10" x14ac:dyDescent="0.15">
      <c r="C160" s="19"/>
      <c r="D160" s="18" t="s">
        <v>80</v>
      </c>
      <c r="E160" s="19" t="s">
        <v>118</v>
      </c>
      <c r="F160" s="19"/>
      <c r="G160" s="19"/>
    </row>
    <row r="161" spans="3:6" s="8" customFormat="1" x14ac:dyDescent="0.15">
      <c r="D161" s="16"/>
    </row>
    <row r="162" spans="3:6" s="77" customFormat="1" x14ac:dyDescent="0.15">
      <c r="C162" s="77" t="s">
        <v>1328</v>
      </c>
      <c r="D162" s="16" t="s">
        <v>1329</v>
      </c>
      <c r="E162" s="77" t="s">
        <v>1340</v>
      </c>
    </row>
    <row r="163" spans="3:6" s="77" customFormat="1" x14ac:dyDescent="0.15">
      <c r="D163" s="16" t="s">
        <v>60</v>
      </c>
      <c r="E163" s="77" t="s">
        <v>61</v>
      </c>
    </row>
    <row r="164" spans="3:6" s="77" customFormat="1" x14ac:dyDescent="0.15">
      <c r="D164" s="16" t="s">
        <v>64</v>
      </c>
      <c r="E164" s="77" t="s">
        <v>1330</v>
      </c>
    </row>
    <row r="165" spans="3:6" s="77" customFormat="1" x14ac:dyDescent="0.15">
      <c r="D165" s="16" t="s">
        <v>66</v>
      </c>
      <c r="E165" s="77" t="s">
        <v>1331</v>
      </c>
    </row>
    <row r="166" spans="3:6" s="77" customFormat="1" x14ac:dyDescent="0.15">
      <c r="D166" s="16" t="s">
        <v>68</v>
      </c>
      <c r="E166" s="77" t="s">
        <v>1332</v>
      </c>
    </row>
    <row r="167" spans="3:6" s="77" customFormat="1" x14ac:dyDescent="0.15">
      <c r="D167" s="16"/>
    </row>
    <row r="168" spans="3:6" s="77" customFormat="1" x14ac:dyDescent="0.15">
      <c r="D168" s="16" t="s">
        <v>108</v>
      </c>
      <c r="E168" s="77" t="s">
        <v>1333</v>
      </c>
    </row>
    <row r="169" spans="3:6" s="77" customFormat="1" x14ac:dyDescent="0.15">
      <c r="D169" s="16" t="s">
        <v>72</v>
      </c>
      <c r="E169" s="77" t="s">
        <v>1334</v>
      </c>
    </row>
    <row r="170" spans="3:6" s="77" customFormat="1" x14ac:dyDescent="0.15">
      <c r="D170" s="16" t="s">
        <v>75</v>
      </c>
      <c r="E170" s="77" t="s">
        <v>82</v>
      </c>
    </row>
    <row r="171" spans="3:6" s="77" customFormat="1" x14ac:dyDescent="0.15">
      <c r="D171" s="16" t="s">
        <v>77</v>
      </c>
      <c r="E171" s="77" t="s">
        <v>1341</v>
      </c>
    </row>
    <row r="172" spans="3:6" s="77" customFormat="1" x14ac:dyDescent="0.15">
      <c r="D172" s="16" t="s">
        <v>80</v>
      </c>
      <c r="E172" s="77" t="s">
        <v>1336</v>
      </c>
    </row>
    <row r="173" spans="3:6" s="77" customFormat="1" x14ac:dyDescent="0.15">
      <c r="C173" s="56"/>
      <c r="D173" s="116" t="s">
        <v>1337</v>
      </c>
      <c r="E173" s="117" t="s">
        <v>1338</v>
      </c>
      <c r="F173" s="117"/>
    </row>
    <row r="174" spans="3:6" s="77" customFormat="1" x14ac:dyDescent="0.15">
      <c r="C174" s="56"/>
      <c r="D174" s="117"/>
      <c r="E174" s="117" t="s">
        <v>1339</v>
      </c>
      <c r="F174" s="117"/>
    </row>
    <row r="175" spans="3:6" s="77" customFormat="1" x14ac:dyDescent="0.15"/>
    <row r="176" spans="3:6" s="77" customFormat="1" x14ac:dyDescent="0.15">
      <c r="C176" s="77" t="s">
        <v>1328</v>
      </c>
      <c r="D176" s="16" t="s">
        <v>1342</v>
      </c>
      <c r="E176" s="77" t="s">
        <v>1348</v>
      </c>
    </row>
    <row r="177" spans="1:13" s="77" customFormat="1" x14ac:dyDescent="0.15">
      <c r="D177" s="16" t="s">
        <v>60</v>
      </c>
      <c r="E177" s="77" t="s">
        <v>63</v>
      </c>
    </row>
    <row r="178" spans="1:13" s="77" customFormat="1" x14ac:dyDescent="0.15">
      <c r="D178" s="16" t="s">
        <v>64</v>
      </c>
      <c r="E178" s="77" t="s">
        <v>1343</v>
      </c>
    </row>
    <row r="179" spans="1:13" s="77" customFormat="1" x14ac:dyDescent="0.15">
      <c r="D179" s="16" t="s">
        <v>66</v>
      </c>
      <c r="E179" s="77" t="s">
        <v>67</v>
      </c>
    </row>
    <row r="180" spans="1:13" s="77" customFormat="1" x14ac:dyDescent="0.15">
      <c r="D180" s="16" t="s">
        <v>68</v>
      </c>
      <c r="E180" s="77" t="s">
        <v>1344</v>
      </c>
    </row>
    <row r="181" spans="1:13" s="77" customFormat="1" x14ac:dyDescent="0.15">
      <c r="D181" s="16"/>
    </row>
    <row r="182" spans="1:13" s="77" customFormat="1" x14ac:dyDescent="0.15">
      <c r="D182" s="16" t="s">
        <v>108</v>
      </c>
      <c r="E182" s="77" t="s">
        <v>1345</v>
      </c>
    </row>
    <row r="183" spans="1:13" s="77" customFormat="1" x14ac:dyDescent="0.15">
      <c r="D183" s="16" t="s">
        <v>72</v>
      </c>
      <c r="E183" s="77" t="s">
        <v>1346</v>
      </c>
    </row>
    <row r="184" spans="1:13" s="77" customFormat="1" x14ac:dyDescent="0.15">
      <c r="D184" s="16" t="s">
        <v>75</v>
      </c>
      <c r="E184" s="77" t="s">
        <v>82</v>
      </c>
      <c r="M184" s="77" t="s">
        <v>1335</v>
      </c>
    </row>
    <row r="185" spans="1:13" s="77" customFormat="1" x14ac:dyDescent="0.15">
      <c r="D185" s="16" t="s">
        <v>77</v>
      </c>
      <c r="E185" s="77" t="s">
        <v>1347</v>
      </c>
    </row>
    <row r="186" spans="1:13" s="77" customFormat="1" x14ac:dyDescent="0.15">
      <c r="D186" s="16" t="s">
        <v>80</v>
      </c>
      <c r="E186" s="77" t="s">
        <v>1336</v>
      </c>
    </row>
    <row r="187" spans="1:13" s="77" customFormat="1" x14ac:dyDescent="0.15">
      <c r="C187" s="56"/>
      <c r="D187" s="116" t="s">
        <v>1337</v>
      </c>
      <c r="E187" s="117" t="s">
        <v>1338</v>
      </c>
      <c r="F187" s="117"/>
    </row>
    <row r="188" spans="1:13" x14ac:dyDescent="0.15">
      <c r="C188" s="56"/>
      <c r="D188" s="117"/>
      <c r="E188" s="117" t="s">
        <v>1339</v>
      </c>
      <c r="F188" s="117"/>
    </row>
    <row r="189" spans="1:13" s="10" customFormat="1" ht="21" x14ac:dyDescent="0.15">
      <c r="B189" s="20" t="s">
        <v>217</v>
      </c>
    </row>
    <row r="190" spans="1:13" x14ac:dyDescent="0.15">
      <c r="C190" s="1" t="s">
        <v>132</v>
      </c>
    </row>
    <row r="191" spans="1:13" x14ac:dyDescent="0.15">
      <c r="A191" s="1" t="s">
        <v>430</v>
      </c>
      <c r="D191" s="16" t="s">
        <v>133</v>
      </c>
      <c r="E191" s="8" t="s">
        <v>334</v>
      </c>
      <c r="I191" s="16" t="s">
        <v>133</v>
      </c>
      <c r="J191" s="8" t="s">
        <v>333</v>
      </c>
    </row>
    <row r="192" spans="1:13" x14ac:dyDescent="0.15">
      <c r="D192" s="16" t="s">
        <v>60</v>
      </c>
      <c r="E192" s="8" t="s">
        <v>134</v>
      </c>
      <c r="I192" s="16" t="s">
        <v>60</v>
      </c>
      <c r="J192" s="8" t="s">
        <v>135</v>
      </c>
    </row>
    <row r="193" spans="1:11" x14ac:dyDescent="0.15">
      <c r="D193" s="16" t="s">
        <v>64</v>
      </c>
      <c r="E193" s="8" t="s">
        <v>65</v>
      </c>
      <c r="F193" s="1" t="s">
        <v>136</v>
      </c>
      <c r="I193" s="16" t="s">
        <v>64</v>
      </c>
      <c r="J193" s="8" t="s">
        <v>103</v>
      </c>
    </row>
    <row r="194" spans="1:11" x14ac:dyDescent="0.15">
      <c r="D194" s="16" t="s">
        <v>66</v>
      </c>
      <c r="E194" s="8" t="s">
        <v>95</v>
      </c>
      <c r="I194" s="16" t="s">
        <v>66</v>
      </c>
      <c r="J194" s="8" t="s">
        <v>95</v>
      </c>
    </row>
    <row r="195" spans="1:11" x14ac:dyDescent="0.15">
      <c r="D195" s="16" t="s">
        <v>68</v>
      </c>
      <c r="E195" s="8" t="s">
        <v>1035</v>
      </c>
      <c r="I195" s="16" t="s">
        <v>68</v>
      </c>
      <c r="J195" s="8" t="s">
        <v>1036</v>
      </c>
    </row>
    <row r="196" spans="1:11" x14ac:dyDescent="0.15">
      <c r="D196" s="16"/>
      <c r="E196" s="8"/>
      <c r="I196" s="16"/>
      <c r="J196" s="8"/>
    </row>
    <row r="197" spans="1:11" x14ac:dyDescent="0.15">
      <c r="D197" s="16" t="s">
        <v>108</v>
      </c>
      <c r="E197" s="8" t="s">
        <v>980</v>
      </c>
      <c r="I197" s="16" t="s">
        <v>108</v>
      </c>
      <c r="J197" s="8" t="s">
        <v>981</v>
      </c>
    </row>
    <row r="198" spans="1:11" x14ac:dyDescent="0.15">
      <c r="D198" s="16" t="s">
        <v>72</v>
      </c>
      <c r="E198" s="1" t="s">
        <v>957</v>
      </c>
      <c r="I198" s="16" t="s">
        <v>72</v>
      </c>
      <c r="J198" s="1" t="s">
        <v>978</v>
      </c>
    </row>
    <row r="199" spans="1:11" x14ac:dyDescent="0.15">
      <c r="D199" s="16" t="s">
        <v>75</v>
      </c>
      <c r="E199" s="8" t="s">
        <v>140</v>
      </c>
      <c r="I199" s="16" t="s">
        <v>75</v>
      </c>
      <c r="J199" s="8" t="s">
        <v>140</v>
      </c>
    </row>
    <row r="200" spans="1:11" x14ac:dyDescent="0.15">
      <c r="A200" s="1" t="s">
        <v>456</v>
      </c>
      <c r="D200" s="16" t="s">
        <v>77</v>
      </c>
      <c r="E200" s="45" t="s">
        <v>457</v>
      </c>
      <c r="I200" s="16" t="s">
        <v>77</v>
      </c>
      <c r="J200" s="21" t="s">
        <v>141</v>
      </c>
    </row>
    <row r="201" spans="1:11" x14ac:dyDescent="0.15">
      <c r="D201" s="16" t="s">
        <v>80</v>
      </c>
      <c r="E201" s="8" t="s">
        <v>118</v>
      </c>
      <c r="I201" s="16" t="s">
        <v>80</v>
      </c>
      <c r="J201" s="8" t="s">
        <v>142</v>
      </c>
    </row>
    <row r="202" spans="1:11" x14ac:dyDescent="0.15">
      <c r="D202" s="73" t="s">
        <v>1109</v>
      </c>
      <c r="E202" s="74" t="s">
        <v>1110</v>
      </c>
      <c r="F202" s="74" t="s">
        <v>1120</v>
      </c>
      <c r="I202" s="73" t="s">
        <v>1109</v>
      </c>
      <c r="J202" s="74" t="s">
        <v>1110</v>
      </c>
      <c r="K202" s="74" t="s">
        <v>1121</v>
      </c>
    </row>
    <row r="203" spans="1:11" x14ac:dyDescent="0.15">
      <c r="D203" s="74"/>
      <c r="E203" s="74" t="s">
        <v>1111</v>
      </c>
      <c r="F203" s="2" t="s">
        <v>1064</v>
      </c>
      <c r="I203" s="74"/>
      <c r="J203" s="74" t="s">
        <v>1111</v>
      </c>
      <c r="K203" s="2" t="s">
        <v>1096</v>
      </c>
    </row>
    <row r="205" spans="1:11" x14ac:dyDescent="0.15">
      <c r="C205" s="1" t="s">
        <v>119</v>
      </c>
    </row>
    <row r="206" spans="1:11" x14ac:dyDescent="0.15">
      <c r="D206" s="16" t="s">
        <v>107</v>
      </c>
      <c r="E206" s="8" t="s">
        <v>460</v>
      </c>
    </row>
    <row r="207" spans="1:11" x14ac:dyDescent="0.15">
      <c r="D207" s="16" t="s">
        <v>60</v>
      </c>
      <c r="E207" s="8" t="s">
        <v>135</v>
      </c>
    </row>
    <row r="208" spans="1:11" x14ac:dyDescent="0.15">
      <c r="D208" s="16" t="s">
        <v>64</v>
      </c>
      <c r="E208" s="8" t="s">
        <v>143</v>
      </c>
      <c r="F208" s="1" t="s">
        <v>136</v>
      </c>
    </row>
    <row r="209" spans="1:12" x14ac:dyDescent="0.15">
      <c r="D209" s="16" t="s">
        <v>66</v>
      </c>
      <c r="E209" s="8" t="s">
        <v>67</v>
      </c>
    </row>
    <row r="210" spans="1:12" x14ac:dyDescent="0.15">
      <c r="D210" s="16" t="s">
        <v>68</v>
      </c>
      <c r="E210" s="8" t="s">
        <v>1037</v>
      </c>
    </row>
    <row r="211" spans="1:12" x14ac:dyDescent="0.15">
      <c r="D211" s="16"/>
      <c r="E211" s="8"/>
    </row>
    <row r="212" spans="1:12" x14ac:dyDescent="0.15">
      <c r="D212" s="16" t="s">
        <v>108</v>
      </c>
      <c r="E212" s="8" t="s">
        <v>982</v>
      </c>
    </row>
    <row r="213" spans="1:12" x14ac:dyDescent="0.15">
      <c r="D213" s="16" t="s">
        <v>72</v>
      </c>
      <c r="E213" s="1" t="s">
        <v>144</v>
      </c>
    </row>
    <row r="214" spans="1:12" x14ac:dyDescent="0.15">
      <c r="D214" s="16" t="s">
        <v>75</v>
      </c>
      <c r="E214" s="8" t="s">
        <v>140</v>
      </c>
    </row>
    <row r="215" spans="1:12" x14ac:dyDescent="0.15">
      <c r="D215" s="16" t="s">
        <v>77</v>
      </c>
      <c r="E215" s="8" t="s">
        <v>152</v>
      </c>
    </row>
    <row r="216" spans="1:12" x14ac:dyDescent="0.15">
      <c r="A216" s="1" t="s">
        <v>458</v>
      </c>
      <c r="D216" s="16" t="s">
        <v>80</v>
      </c>
      <c r="E216" s="45" t="s">
        <v>459</v>
      </c>
    </row>
    <row r="217" spans="1:12" x14ac:dyDescent="0.15">
      <c r="D217" s="73" t="s">
        <v>1109</v>
      </c>
      <c r="E217" s="74" t="s">
        <v>1110</v>
      </c>
      <c r="F217" s="2" t="s">
        <v>1117</v>
      </c>
    </row>
    <row r="218" spans="1:12" x14ac:dyDescent="0.15">
      <c r="D218" s="74"/>
      <c r="E218" s="74" t="s">
        <v>1111</v>
      </c>
      <c r="F218" s="2" t="s">
        <v>1066</v>
      </c>
      <c r="J218" s="74"/>
      <c r="K218" s="74"/>
      <c r="L218" s="2"/>
    </row>
    <row r="219" spans="1:12" x14ac:dyDescent="0.15">
      <c r="J219" s="74"/>
      <c r="K219" s="74"/>
      <c r="L219" s="2"/>
    </row>
    <row r="220" spans="1:12" x14ac:dyDescent="0.15">
      <c r="C220" s="1" t="s">
        <v>146</v>
      </c>
    </row>
    <row r="221" spans="1:12" x14ac:dyDescent="0.15">
      <c r="A221" s="1" t="s">
        <v>431</v>
      </c>
      <c r="D221" s="16" t="s">
        <v>107</v>
      </c>
      <c r="E221" s="8" t="s">
        <v>317</v>
      </c>
    </row>
    <row r="222" spans="1:12" x14ac:dyDescent="0.15">
      <c r="D222" s="16" t="s">
        <v>60</v>
      </c>
      <c r="E222" s="8" t="s">
        <v>147</v>
      </c>
    </row>
    <row r="223" spans="1:12" x14ac:dyDescent="0.15">
      <c r="D223" s="16" t="s">
        <v>64</v>
      </c>
      <c r="E223" s="8" t="s">
        <v>112</v>
      </c>
      <c r="F223" s="1" t="s">
        <v>136</v>
      </c>
    </row>
    <row r="224" spans="1:12" x14ac:dyDescent="0.15">
      <c r="D224" s="16" t="s">
        <v>66</v>
      </c>
      <c r="E224" s="8" t="s">
        <v>67</v>
      </c>
    </row>
    <row r="225" spans="1:7" x14ac:dyDescent="0.15">
      <c r="D225" s="16" t="s">
        <v>68</v>
      </c>
      <c r="E225" s="8" t="s">
        <v>1038</v>
      </c>
    </row>
    <row r="226" spans="1:7" x14ac:dyDescent="0.15">
      <c r="D226" s="16"/>
      <c r="E226" s="8"/>
    </row>
    <row r="227" spans="1:7" x14ac:dyDescent="0.15">
      <c r="D227" s="16" t="s">
        <v>108</v>
      </c>
      <c r="E227" s="8" t="s">
        <v>983</v>
      </c>
    </row>
    <row r="228" spans="1:7" x14ac:dyDescent="0.15">
      <c r="D228" s="16" t="s">
        <v>72</v>
      </c>
      <c r="E228" s="1" t="s">
        <v>984</v>
      </c>
    </row>
    <row r="229" spans="1:7" x14ac:dyDescent="0.15">
      <c r="A229" s="1" t="s">
        <v>434</v>
      </c>
      <c r="D229" s="16" t="s">
        <v>75</v>
      </c>
      <c r="E229" s="45" t="s">
        <v>461</v>
      </c>
    </row>
    <row r="230" spans="1:7" x14ac:dyDescent="0.15">
      <c r="D230" s="16" t="s">
        <v>77</v>
      </c>
      <c r="E230" s="8" t="s">
        <v>150</v>
      </c>
    </row>
    <row r="231" spans="1:7" x14ac:dyDescent="0.15">
      <c r="D231" s="16" t="s">
        <v>80</v>
      </c>
      <c r="E231" s="2" t="s">
        <v>151</v>
      </c>
      <c r="F231" s="2"/>
      <c r="G231" s="2"/>
    </row>
    <row r="232" spans="1:7" x14ac:dyDescent="0.15">
      <c r="D232" s="73" t="s">
        <v>1109</v>
      </c>
      <c r="E232" s="74" t="s">
        <v>1110</v>
      </c>
      <c r="F232" s="2" t="s">
        <v>1122</v>
      </c>
      <c r="G232" s="2"/>
    </row>
    <row r="233" spans="1:7" x14ac:dyDescent="0.15">
      <c r="D233" s="74"/>
      <c r="E233" s="74" t="s">
        <v>1111</v>
      </c>
      <c r="F233" s="2" t="s">
        <v>1096</v>
      </c>
      <c r="G233" s="2"/>
    </row>
    <row r="235" spans="1:7" x14ac:dyDescent="0.15">
      <c r="C235" s="1" t="s">
        <v>124</v>
      </c>
    </row>
    <row r="236" spans="1:7" x14ac:dyDescent="0.15">
      <c r="D236" s="16" t="s">
        <v>107</v>
      </c>
      <c r="E236" s="8" t="s">
        <v>462</v>
      </c>
    </row>
    <row r="237" spans="1:7" x14ac:dyDescent="0.15">
      <c r="D237" s="16" t="s">
        <v>60</v>
      </c>
      <c r="E237" s="8" t="s">
        <v>147</v>
      </c>
    </row>
    <row r="238" spans="1:7" x14ac:dyDescent="0.15">
      <c r="D238" s="16" t="s">
        <v>64</v>
      </c>
      <c r="E238" s="8" t="s">
        <v>143</v>
      </c>
      <c r="F238" s="1" t="s">
        <v>136</v>
      </c>
    </row>
    <row r="239" spans="1:7" x14ac:dyDescent="0.15">
      <c r="D239" s="16" t="s">
        <v>66</v>
      </c>
      <c r="E239" s="8" t="s">
        <v>67</v>
      </c>
    </row>
    <row r="240" spans="1:7" x14ac:dyDescent="0.15">
      <c r="D240" s="16" t="s">
        <v>68</v>
      </c>
      <c r="E240" s="8" t="s">
        <v>1037</v>
      </c>
    </row>
    <row r="241" spans="1:9" x14ac:dyDescent="0.15">
      <c r="D241" s="16"/>
      <c r="E241" s="8"/>
    </row>
    <row r="242" spans="1:9" x14ac:dyDescent="0.15">
      <c r="D242" s="16" t="s">
        <v>108</v>
      </c>
      <c r="E242" s="8" t="s">
        <v>977</v>
      </c>
    </row>
    <row r="243" spans="1:9" x14ac:dyDescent="0.15">
      <c r="D243" s="16" t="s">
        <v>72</v>
      </c>
      <c r="E243" s="1" t="s">
        <v>144</v>
      </c>
    </row>
    <row r="244" spans="1:9" x14ac:dyDescent="0.15">
      <c r="D244" s="16" t="s">
        <v>75</v>
      </c>
      <c r="E244" s="8" t="s">
        <v>140</v>
      </c>
    </row>
    <row r="245" spans="1:9" x14ac:dyDescent="0.15">
      <c r="D245" s="16" t="s">
        <v>77</v>
      </c>
      <c r="E245" s="8" t="s">
        <v>152</v>
      </c>
    </row>
    <row r="246" spans="1:9" x14ac:dyDescent="0.15">
      <c r="D246" s="16" t="s">
        <v>80</v>
      </c>
      <c r="E246" s="8" t="s">
        <v>153</v>
      </c>
    </row>
    <row r="247" spans="1:9" x14ac:dyDescent="0.15">
      <c r="D247" s="73" t="s">
        <v>1109</v>
      </c>
      <c r="E247" s="74" t="s">
        <v>1110</v>
      </c>
      <c r="F247" s="2" t="s">
        <v>1123</v>
      </c>
    </row>
    <row r="248" spans="1:9" x14ac:dyDescent="0.15">
      <c r="D248" s="74"/>
      <c r="E248" s="74" t="s">
        <v>1111</v>
      </c>
      <c r="F248" s="2" t="s">
        <v>1124</v>
      </c>
      <c r="G248" s="1" t="s">
        <v>1073</v>
      </c>
    </row>
    <row r="250" spans="1:9" x14ac:dyDescent="0.15">
      <c r="A250" s="60" t="s">
        <v>463</v>
      </c>
      <c r="C250" s="1" t="s">
        <v>129</v>
      </c>
    </row>
    <row r="251" spans="1:9" x14ac:dyDescent="0.15">
      <c r="A251" s="1" t="s">
        <v>432</v>
      </c>
      <c r="D251" s="16" t="s">
        <v>107</v>
      </c>
      <c r="E251" s="8" t="s">
        <v>464</v>
      </c>
      <c r="H251" s="16" t="s">
        <v>59</v>
      </c>
      <c r="I251" s="8" t="s">
        <v>465</v>
      </c>
    </row>
    <row r="252" spans="1:9" x14ac:dyDescent="0.15">
      <c r="D252" s="16" t="s">
        <v>60</v>
      </c>
      <c r="E252" s="8" t="s">
        <v>155</v>
      </c>
      <c r="H252" s="16" t="s">
        <v>60</v>
      </c>
      <c r="I252" s="8" t="s">
        <v>61</v>
      </c>
    </row>
    <row r="253" spans="1:9" x14ac:dyDescent="0.15">
      <c r="D253" s="16" t="s">
        <v>64</v>
      </c>
      <c r="E253" s="8" t="s">
        <v>65</v>
      </c>
      <c r="F253" s="1" t="s">
        <v>136</v>
      </c>
      <c r="H253" s="16" t="s">
        <v>64</v>
      </c>
      <c r="I253" s="8" t="s">
        <v>103</v>
      </c>
    </row>
    <row r="254" spans="1:9" x14ac:dyDescent="0.15">
      <c r="D254" s="16" t="s">
        <v>66</v>
      </c>
      <c r="E254" s="8" t="s">
        <v>95</v>
      </c>
      <c r="H254" s="16" t="s">
        <v>66</v>
      </c>
      <c r="I254" s="8" t="s">
        <v>95</v>
      </c>
    </row>
    <row r="255" spans="1:9" x14ac:dyDescent="0.15">
      <c r="D255" s="16" t="s">
        <v>68</v>
      </c>
      <c r="E255" s="8" t="s">
        <v>1035</v>
      </c>
      <c r="H255" s="16" t="s">
        <v>68</v>
      </c>
      <c r="I255" s="8" t="s">
        <v>1036</v>
      </c>
    </row>
    <row r="256" spans="1:9" x14ac:dyDescent="0.15">
      <c r="D256" s="16"/>
      <c r="E256" s="8"/>
      <c r="H256" s="16"/>
      <c r="I256" s="8"/>
    </row>
    <row r="257" spans="1:10" x14ac:dyDescent="0.15">
      <c r="D257" s="16" t="s">
        <v>108</v>
      </c>
      <c r="E257" s="8" t="s">
        <v>985</v>
      </c>
      <c r="H257" s="16" t="s">
        <v>70</v>
      </c>
      <c r="I257" s="8" t="s">
        <v>981</v>
      </c>
    </row>
    <row r="258" spans="1:10" x14ac:dyDescent="0.15">
      <c r="D258" s="16" t="s">
        <v>72</v>
      </c>
      <c r="E258" s="1" t="s">
        <v>957</v>
      </c>
      <c r="H258" s="16" t="s">
        <v>72</v>
      </c>
      <c r="I258" s="1" t="s">
        <v>986</v>
      </c>
    </row>
    <row r="259" spans="1:10" x14ac:dyDescent="0.15">
      <c r="A259" s="1" t="s">
        <v>433</v>
      </c>
      <c r="D259" s="16" t="s">
        <v>75</v>
      </c>
      <c r="E259" s="8" t="s">
        <v>140</v>
      </c>
      <c r="H259" s="16" t="s">
        <v>75</v>
      </c>
      <c r="I259" s="8" t="s">
        <v>451</v>
      </c>
    </row>
    <row r="260" spans="1:10" x14ac:dyDescent="0.15">
      <c r="D260" s="16" t="s">
        <v>77</v>
      </c>
      <c r="E260" s="8" t="s">
        <v>157</v>
      </c>
      <c r="H260" s="16" t="s">
        <v>77</v>
      </c>
      <c r="I260" s="8" t="s">
        <v>993</v>
      </c>
    </row>
    <row r="261" spans="1:10" x14ac:dyDescent="0.15">
      <c r="A261" s="76" t="s">
        <v>1139</v>
      </c>
      <c r="D261" s="16" t="s">
        <v>80</v>
      </c>
      <c r="E261" s="45" t="s">
        <v>477</v>
      </c>
      <c r="H261" s="16" t="s">
        <v>80</v>
      </c>
      <c r="I261" s="45" t="s">
        <v>484</v>
      </c>
    </row>
    <row r="262" spans="1:10" x14ac:dyDescent="0.15">
      <c r="A262" s="1" t="s">
        <v>466</v>
      </c>
      <c r="D262" s="73" t="s">
        <v>1109</v>
      </c>
      <c r="E262" s="74" t="s">
        <v>1110</v>
      </c>
      <c r="F262" s="2" t="s">
        <v>1125</v>
      </c>
      <c r="G262" s="1" t="s">
        <v>1126</v>
      </c>
      <c r="H262" s="73" t="s">
        <v>1109</v>
      </c>
      <c r="I262" s="74" t="s">
        <v>1110</v>
      </c>
      <c r="J262" s="2" t="s">
        <v>1125</v>
      </c>
    </row>
    <row r="263" spans="1:10" x14ac:dyDescent="0.15">
      <c r="D263" s="74"/>
      <c r="E263" s="74" t="s">
        <v>1111</v>
      </c>
      <c r="F263" s="2" t="s">
        <v>1064</v>
      </c>
      <c r="H263" s="74"/>
      <c r="I263" s="74" t="s">
        <v>1111</v>
      </c>
      <c r="J263" s="2" t="s">
        <v>1094</v>
      </c>
    </row>
    <row r="266" spans="1:10" x14ac:dyDescent="0.15">
      <c r="C266" s="1" t="s">
        <v>81</v>
      </c>
    </row>
    <row r="267" spans="1:10" x14ac:dyDescent="0.15">
      <c r="D267" s="16" t="s">
        <v>107</v>
      </c>
      <c r="E267" s="8" t="s">
        <v>422</v>
      </c>
    </row>
    <row r="268" spans="1:10" x14ac:dyDescent="0.15">
      <c r="D268" s="16" t="s">
        <v>60</v>
      </c>
      <c r="E268" s="8" t="s">
        <v>154</v>
      </c>
    </row>
    <row r="269" spans="1:10" x14ac:dyDescent="0.15">
      <c r="D269" s="16" t="s">
        <v>64</v>
      </c>
      <c r="E269" s="8" t="s">
        <v>112</v>
      </c>
      <c r="F269" s="1" t="s">
        <v>136</v>
      </c>
    </row>
    <row r="270" spans="1:10" x14ac:dyDescent="0.15">
      <c r="D270" s="16" t="s">
        <v>66</v>
      </c>
      <c r="E270" s="8" t="s">
        <v>67</v>
      </c>
    </row>
    <row r="271" spans="1:10" x14ac:dyDescent="0.15">
      <c r="D271" s="16" t="s">
        <v>68</v>
      </c>
      <c r="E271" s="8" t="s">
        <v>1039</v>
      </c>
    </row>
    <row r="272" spans="1:10" x14ac:dyDescent="0.15">
      <c r="D272" s="16"/>
      <c r="E272" s="8"/>
    </row>
    <row r="273" spans="1:6" x14ac:dyDescent="0.15">
      <c r="D273" s="16" t="s">
        <v>108</v>
      </c>
      <c r="E273" s="8" t="s">
        <v>982</v>
      </c>
    </row>
    <row r="274" spans="1:6" x14ac:dyDescent="0.15">
      <c r="D274" s="16" t="s">
        <v>72</v>
      </c>
      <c r="E274" s="1" t="s">
        <v>978</v>
      </c>
    </row>
    <row r="275" spans="1:6" x14ac:dyDescent="0.15">
      <c r="A275" s="1" t="s">
        <v>433</v>
      </c>
      <c r="D275" s="16" t="s">
        <v>75</v>
      </c>
      <c r="E275" s="45" t="s">
        <v>467</v>
      </c>
    </row>
    <row r="276" spans="1:6" x14ac:dyDescent="0.15">
      <c r="D276" s="16" t="s">
        <v>77</v>
      </c>
      <c r="E276" s="8" t="s">
        <v>420</v>
      </c>
    </row>
    <row r="277" spans="1:6" x14ac:dyDescent="0.15">
      <c r="D277" s="16" t="s">
        <v>80</v>
      </c>
      <c r="E277" s="8" t="s">
        <v>161</v>
      </c>
    </row>
    <row r="278" spans="1:6" x14ac:dyDescent="0.15">
      <c r="D278" s="73" t="s">
        <v>1109</v>
      </c>
      <c r="E278" s="74" t="s">
        <v>1110</v>
      </c>
      <c r="F278" s="2" t="s">
        <v>1058</v>
      </c>
    </row>
    <row r="279" spans="1:6" x14ac:dyDescent="0.15">
      <c r="D279" s="74"/>
      <c r="E279" s="74" t="s">
        <v>1111</v>
      </c>
      <c r="F279" s="74" t="s">
        <v>1130</v>
      </c>
    </row>
    <row r="281" spans="1:6" x14ac:dyDescent="0.15">
      <c r="C281" s="1" t="s">
        <v>162</v>
      </c>
    </row>
    <row r="282" spans="1:6" x14ac:dyDescent="0.15">
      <c r="D282" s="16" t="s">
        <v>107</v>
      </c>
      <c r="E282" s="8" t="s">
        <v>470</v>
      </c>
    </row>
    <row r="283" spans="1:6" x14ac:dyDescent="0.15">
      <c r="D283" s="16" t="s">
        <v>60</v>
      </c>
      <c r="E283" s="8" t="s">
        <v>155</v>
      </c>
    </row>
    <row r="284" spans="1:6" x14ac:dyDescent="0.15">
      <c r="D284" s="16" t="s">
        <v>64</v>
      </c>
      <c r="E284" s="8" t="s">
        <v>65</v>
      </c>
      <c r="F284" s="1" t="s">
        <v>136</v>
      </c>
    </row>
    <row r="285" spans="1:6" x14ac:dyDescent="0.15">
      <c r="D285" s="16" t="s">
        <v>66</v>
      </c>
      <c r="E285" s="8" t="s">
        <v>67</v>
      </c>
    </row>
    <row r="286" spans="1:6" x14ac:dyDescent="0.15">
      <c r="D286" s="16" t="s">
        <v>68</v>
      </c>
      <c r="E286" s="8" t="s">
        <v>1034</v>
      </c>
    </row>
    <row r="287" spans="1:6" x14ac:dyDescent="0.15">
      <c r="D287" s="16"/>
      <c r="E287" s="8"/>
    </row>
    <row r="288" spans="1:6" x14ac:dyDescent="0.15">
      <c r="D288" s="16" t="s">
        <v>108</v>
      </c>
      <c r="E288" s="1" t="s">
        <v>957</v>
      </c>
    </row>
    <row r="289" spans="1:6" x14ac:dyDescent="0.15">
      <c r="D289" s="16" t="s">
        <v>72</v>
      </c>
      <c r="E289" s="1" t="s">
        <v>987</v>
      </c>
    </row>
    <row r="290" spans="1:6" x14ac:dyDescent="0.15">
      <c r="D290" s="16" t="s">
        <v>75</v>
      </c>
      <c r="E290" s="8" t="s">
        <v>140</v>
      </c>
    </row>
    <row r="291" spans="1:6" x14ac:dyDescent="0.15">
      <c r="D291" s="16" t="s">
        <v>77</v>
      </c>
      <c r="E291" s="8" t="s">
        <v>165</v>
      </c>
    </row>
    <row r="292" spans="1:6" x14ac:dyDescent="0.15">
      <c r="A292" s="1" t="s">
        <v>468</v>
      </c>
      <c r="D292" s="16" t="s">
        <v>80</v>
      </c>
      <c r="E292" s="45" t="s">
        <v>469</v>
      </c>
    </row>
    <row r="293" spans="1:6" x14ac:dyDescent="0.15">
      <c r="D293" s="73" t="s">
        <v>1109</v>
      </c>
      <c r="E293" s="74" t="s">
        <v>1110</v>
      </c>
      <c r="F293" s="2" t="s">
        <v>1127</v>
      </c>
    </row>
    <row r="294" spans="1:6" x14ac:dyDescent="0.15">
      <c r="D294" s="74"/>
      <c r="E294" s="74" t="s">
        <v>1111</v>
      </c>
      <c r="F294" s="2" t="s">
        <v>1071</v>
      </c>
    </row>
    <row r="296" spans="1:6" x14ac:dyDescent="0.15">
      <c r="C296" s="8" t="s">
        <v>167</v>
      </c>
    </row>
    <row r="297" spans="1:6" x14ac:dyDescent="0.15">
      <c r="D297" s="16" t="s">
        <v>107</v>
      </c>
      <c r="E297" s="8" t="s">
        <v>471</v>
      </c>
    </row>
    <row r="298" spans="1:6" x14ac:dyDescent="0.15">
      <c r="D298" s="16" t="s">
        <v>60</v>
      </c>
      <c r="E298" s="8" t="s">
        <v>159</v>
      </c>
    </row>
    <row r="299" spans="1:6" x14ac:dyDescent="0.15">
      <c r="D299" s="16" t="s">
        <v>64</v>
      </c>
      <c r="E299" s="8" t="s">
        <v>143</v>
      </c>
      <c r="F299" s="1" t="s">
        <v>136</v>
      </c>
    </row>
    <row r="300" spans="1:6" x14ac:dyDescent="0.15">
      <c r="D300" s="16" t="s">
        <v>66</v>
      </c>
      <c r="E300" s="8" t="s">
        <v>67</v>
      </c>
    </row>
    <row r="301" spans="1:6" x14ac:dyDescent="0.15">
      <c r="D301" s="16" t="s">
        <v>68</v>
      </c>
      <c r="E301" s="8" t="s">
        <v>1040</v>
      </c>
    </row>
    <row r="302" spans="1:6" x14ac:dyDescent="0.15">
      <c r="D302" s="16"/>
      <c r="E302" s="8"/>
    </row>
    <row r="303" spans="1:6" x14ac:dyDescent="0.15">
      <c r="D303" s="16" t="s">
        <v>108</v>
      </c>
      <c r="E303" s="8" t="s">
        <v>988</v>
      </c>
    </row>
    <row r="304" spans="1:6" x14ac:dyDescent="0.15">
      <c r="D304" s="16" t="s">
        <v>72</v>
      </c>
      <c r="E304" s="1" t="s">
        <v>989</v>
      </c>
    </row>
    <row r="305" spans="3:6" x14ac:dyDescent="0.15">
      <c r="D305" s="16" t="s">
        <v>75</v>
      </c>
      <c r="E305" s="8" t="s">
        <v>168</v>
      </c>
    </row>
    <row r="306" spans="3:6" x14ac:dyDescent="0.15">
      <c r="D306" s="16" t="s">
        <v>77</v>
      </c>
      <c r="E306" s="8" t="s">
        <v>169</v>
      </c>
    </row>
    <row r="307" spans="3:6" x14ac:dyDescent="0.15">
      <c r="D307" s="16" t="s">
        <v>80</v>
      </c>
      <c r="E307" s="2" t="s">
        <v>170</v>
      </c>
      <c r="F307" s="2"/>
    </row>
    <row r="308" spans="3:6" x14ac:dyDescent="0.15">
      <c r="D308" s="73" t="s">
        <v>1109</v>
      </c>
      <c r="E308" s="74" t="s">
        <v>1110</v>
      </c>
      <c r="F308" s="2" t="s">
        <v>1128</v>
      </c>
    </row>
    <row r="309" spans="3:6" x14ac:dyDescent="0.15">
      <c r="D309" s="74"/>
      <c r="E309" s="74" t="s">
        <v>1111</v>
      </c>
      <c r="F309" s="2" t="s">
        <v>75</v>
      </c>
    </row>
    <row r="312" spans="3:6" x14ac:dyDescent="0.15">
      <c r="C312" s="1" t="s">
        <v>116</v>
      </c>
    </row>
    <row r="313" spans="3:6" x14ac:dyDescent="0.15">
      <c r="D313" s="16" t="s">
        <v>107</v>
      </c>
      <c r="E313" s="8" t="s">
        <v>472</v>
      </c>
    </row>
    <row r="314" spans="3:6" x14ac:dyDescent="0.15">
      <c r="D314" s="16" t="s">
        <v>60</v>
      </c>
      <c r="E314" s="8" t="s">
        <v>155</v>
      </c>
    </row>
    <row r="315" spans="3:6" x14ac:dyDescent="0.15">
      <c r="D315" s="16" t="s">
        <v>64</v>
      </c>
      <c r="E315" s="8" t="s">
        <v>65</v>
      </c>
    </row>
    <row r="316" spans="3:6" x14ac:dyDescent="0.15">
      <c r="D316" s="16" t="s">
        <v>66</v>
      </c>
      <c r="E316" s="8" t="s">
        <v>67</v>
      </c>
    </row>
    <row r="317" spans="3:6" x14ac:dyDescent="0.15">
      <c r="D317" s="16" t="s">
        <v>68</v>
      </c>
      <c r="E317" s="8" t="s">
        <v>1034</v>
      </c>
    </row>
    <row r="318" spans="3:6" x14ac:dyDescent="0.15">
      <c r="D318" s="16"/>
      <c r="E318" s="8"/>
    </row>
    <row r="319" spans="3:6" x14ac:dyDescent="0.15">
      <c r="D319" s="16" t="s">
        <v>108</v>
      </c>
      <c r="E319" s="8" t="s">
        <v>957</v>
      </c>
    </row>
    <row r="320" spans="3:6" x14ac:dyDescent="0.15">
      <c r="D320" s="16" t="s">
        <v>72</v>
      </c>
      <c r="E320" s="1" t="s">
        <v>990</v>
      </c>
    </row>
    <row r="321" spans="1:6" x14ac:dyDescent="0.15">
      <c r="D321" s="16" t="s">
        <v>75</v>
      </c>
      <c r="E321" s="8" t="s">
        <v>140</v>
      </c>
    </row>
    <row r="322" spans="1:6" x14ac:dyDescent="0.15">
      <c r="D322" s="16" t="s">
        <v>77</v>
      </c>
      <c r="E322" s="8" t="s">
        <v>795</v>
      </c>
    </row>
    <row r="323" spans="1:6" x14ac:dyDescent="0.15">
      <c r="A323" s="1" t="s">
        <v>473</v>
      </c>
      <c r="D323" s="16" t="s">
        <v>80</v>
      </c>
      <c r="E323" s="45" t="s">
        <v>474</v>
      </c>
    </row>
    <row r="324" spans="1:6" x14ac:dyDescent="0.15">
      <c r="D324" s="73" t="s">
        <v>1109</v>
      </c>
      <c r="E324" s="74" t="s">
        <v>1110</v>
      </c>
      <c r="F324" s="2" t="s">
        <v>1129</v>
      </c>
    </row>
    <row r="325" spans="1:6" x14ac:dyDescent="0.15">
      <c r="D325" s="74"/>
      <c r="E325" s="74" t="s">
        <v>1111</v>
      </c>
      <c r="F325" s="2" t="s">
        <v>1096</v>
      </c>
    </row>
    <row r="328" spans="1:6" x14ac:dyDescent="0.15">
      <c r="C328" s="1" t="s">
        <v>121</v>
      </c>
    </row>
    <row r="329" spans="1:6" x14ac:dyDescent="0.15">
      <c r="D329" s="16" t="s">
        <v>107</v>
      </c>
      <c r="E329" s="8" t="s">
        <v>475</v>
      </c>
    </row>
    <row r="330" spans="1:6" x14ac:dyDescent="0.15">
      <c r="D330" s="16" t="s">
        <v>60</v>
      </c>
      <c r="E330" s="8" t="s">
        <v>147</v>
      </c>
    </row>
    <row r="331" spans="1:6" x14ac:dyDescent="0.15">
      <c r="D331" s="16" t="s">
        <v>64</v>
      </c>
      <c r="E331" s="8" t="s">
        <v>112</v>
      </c>
    </row>
    <row r="332" spans="1:6" x14ac:dyDescent="0.15">
      <c r="D332" s="16" t="s">
        <v>66</v>
      </c>
      <c r="E332" s="8" t="s">
        <v>67</v>
      </c>
    </row>
    <row r="333" spans="1:6" x14ac:dyDescent="0.15">
      <c r="D333" s="16" t="s">
        <v>68</v>
      </c>
      <c r="E333" s="8" t="s">
        <v>1039</v>
      </c>
    </row>
    <row r="334" spans="1:6" x14ac:dyDescent="0.15">
      <c r="D334" s="16"/>
      <c r="E334" s="8"/>
    </row>
    <row r="335" spans="1:6" x14ac:dyDescent="0.15">
      <c r="D335" s="16" t="s">
        <v>108</v>
      </c>
      <c r="E335" s="8" t="s">
        <v>977</v>
      </c>
    </row>
    <row r="336" spans="1:6" x14ac:dyDescent="0.15">
      <c r="D336" s="16" t="s">
        <v>72</v>
      </c>
      <c r="E336" s="1" t="s">
        <v>991</v>
      </c>
    </row>
    <row r="337" spans="1:7" x14ac:dyDescent="0.15">
      <c r="A337" s="1" t="s">
        <v>433</v>
      </c>
      <c r="D337" s="16" t="s">
        <v>75</v>
      </c>
      <c r="E337" s="45" t="s">
        <v>476</v>
      </c>
    </row>
    <row r="338" spans="1:7" x14ac:dyDescent="0.15">
      <c r="D338" s="16" t="s">
        <v>77</v>
      </c>
      <c r="E338" s="8" t="s">
        <v>172</v>
      </c>
    </row>
    <row r="339" spans="1:7" x14ac:dyDescent="0.15">
      <c r="D339" s="16" t="s">
        <v>80</v>
      </c>
      <c r="E339" s="8" t="s">
        <v>173</v>
      </c>
    </row>
    <row r="340" spans="1:7" x14ac:dyDescent="0.15">
      <c r="D340" s="73" t="s">
        <v>1109</v>
      </c>
      <c r="E340" s="74" t="s">
        <v>1110</v>
      </c>
      <c r="F340" s="2" t="s">
        <v>1057</v>
      </c>
    </row>
    <row r="341" spans="1:7" x14ac:dyDescent="0.15">
      <c r="D341" s="74"/>
      <c r="E341" s="74" t="s">
        <v>1111</v>
      </c>
      <c r="F341" s="2" t="s">
        <v>1096</v>
      </c>
      <c r="G341" s="1" t="s">
        <v>1094</v>
      </c>
    </row>
    <row r="343" spans="1:7" s="77" customFormat="1" x14ac:dyDescent="0.15">
      <c r="C343" s="77" t="s">
        <v>1349</v>
      </c>
      <c r="D343" s="16" t="s">
        <v>1350</v>
      </c>
      <c r="E343" s="77" t="s">
        <v>1351</v>
      </c>
    </row>
    <row r="344" spans="1:7" s="77" customFormat="1" x14ac:dyDescent="0.15">
      <c r="D344" s="16" t="s">
        <v>60</v>
      </c>
      <c r="E344" s="77" t="s">
        <v>155</v>
      </c>
    </row>
    <row r="345" spans="1:7" s="77" customFormat="1" x14ac:dyDescent="0.15">
      <c r="D345" s="16" t="s">
        <v>64</v>
      </c>
      <c r="E345" s="77" t="s">
        <v>1343</v>
      </c>
    </row>
    <row r="346" spans="1:7" s="77" customFormat="1" x14ac:dyDescent="0.15">
      <c r="D346" s="16" t="s">
        <v>66</v>
      </c>
      <c r="E346" s="77" t="s">
        <v>67</v>
      </c>
    </row>
    <row r="347" spans="1:7" s="77" customFormat="1" x14ac:dyDescent="0.15">
      <c r="D347" s="16" t="s">
        <v>68</v>
      </c>
      <c r="E347" s="77" t="s">
        <v>1344</v>
      </c>
    </row>
    <row r="348" spans="1:7" s="77" customFormat="1" x14ac:dyDescent="0.15">
      <c r="D348" s="16"/>
    </row>
    <row r="349" spans="1:7" s="77" customFormat="1" x14ac:dyDescent="0.15">
      <c r="D349" s="16" t="s">
        <v>108</v>
      </c>
      <c r="E349" s="77" t="s">
        <v>1345</v>
      </c>
    </row>
    <row r="350" spans="1:7" s="77" customFormat="1" x14ac:dyDescent="0.15">
      <c r="D350" s="16" t="s">
        <v>72</v>
      </c>
      <c r="E350" s="77" t="s">
        <v>1346</v>
      </c>
    </row>
    <row r="351" spans="1:7" s="77" customFormat="1" x14ac:dyDescent="0.15">
      <c r="D351" s="16" t="s">
        <v>75</v>
      </c>
      <c r="E351" s="77" t="s">
        <v>82</v>
      </c>
    </row>
    <row r="352" spans="1:7" s="77" customFormat="1" x14ac:dyDescent="0.15">
      <c r="D352" s="16" t="s">
        <v>77</v>
      </c>
      <c r="E352" s="77" t="s">
        <v>1352</v>
      </c>
    </row>
    <row r="353" spans="3:6" s="77" customFormat="1" x14ac:dyDescent="0.15">
      <c r="D353" s="16" t="s">
        <v>80</v>
      </c>
      <c r="E353" s="77" t="s">
        <v>1353</v>
      </c>
    </row>
    <row r="354" spans="3:6" s="77" customFormat="1" x14ac:dyDescent="0.15">
      <c r="C354" s="56"/>
      <c r="D354" s="116" t="s">
        <v>1337</v>
      </c>
      <c r="E354" s="117" t="s">
        <v>1338</v>
      </c>
      <c r="F354" s="117"/>
    </row>
    <row r="355" spans="3:6" s="77" customFormat="1" x14ac:dyDescent="0.15">
      <c r="C355" s="56"/>
      <c r="D355" s="117"/>
      <c r="E355" s="117" t="s">
        <v>1339</v>
      </c>
      <c r="F355" s="117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2"/>
  <sheetViews>
    <sheetView tabSelected="1" topLeftCell="C1" zoomScaleNormal="100" workbookViewId="0">
      <selection activeCell="J9" sqref="J9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1" spans="6:18" s="45" customFormat="1" x14ac:dyDescent="0.15">
      <c r="F1" s="79" t="s">
        <v>1200</v>
      </c>
    </row>
    <row r="2" spans="6:18" x14ac:dyDescent="0.15">
      <c r="F2" s="3" t="s">
        <v>486</v>
      </c>
      <c r="G2" s="76" t="s">
        <v>1201</v>
      </c>
    </row>
    <row r="3" spans="6:18" x14ac:dyDescent="0.15">
      <c r="F3" s="16" t="s">
        <v>60</v>
      </c>
      <c r="G3" s="76" t="s">
        <v>63</v>
      </c>
    </row>
    <row r="4" spans="6:18" x14ac:dyDescent="0.15">
      <c r="F4" s="16" t="s">
        <v>64</v>
      </c>
      <c r="G4" s="1" t="s">
        <v>487</v>
      </c>
    </row>
    <row r="5" spans="6:18" x14ac:dyDescent="0.15">
      <c r="F5" s="16" t="s">
        <v>66</v>
      </c>
      <c r="G5" s="1" t="s">
        <v>67</v>
      </c>
    </row>
    <row r="6" spans="6:18" x14ac:dyDescent="0.15">
      <c r="F6" s="3" t="s">
        <v>509</v>
      </c>
    </row>
    <row r="7" spans="6:18" x14ac:dyDescent="0.15">
      <c r="F7" s="3"/>
      <c r="G7" s="76" t="s">
        <v>1202</v>
      </c>
    </row>
    <row r="9" spans="6:18" x14ac:dyDescent="0.15"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6:18" x14ac:dyDescent="0.15">
      <c r="F10" s="16" t="s">
        <v>489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6:18" x14ac:dyDescent="0.15">
      <c r="F11" s="8"/>
      <c r="G11" s="8" t="s">
        <v>490</v>
      </c>
      <c r="H11" s="8" t="s">
        <v>508</v>
      </c>
      <c r="I11" s="8" t="s">
        <v>501</v>
      </c>
      <c r="J11" s="8" t="s">
        <v>493</v>
      </c>
      <c r="K11" s="8"/>
      <c r="L11" s="8"/>
      <c r="M11" s="8"/>
      <c r="N11" s="8"/>
      <c r="O11" s="8"/>
      <c r="P11" s="8"/>
      <c r="Q11" s="8"/>
      <c r="R11" s="8"/>
    </row>
    <row r="12" spans="6:18" x14ac:dyDescent="0.15">
      <c r="F12" s="8"/>
      <c r="G12" s="8"/>
      <c r="H12" s="8"/>
      <c r="I12" s="8" t="s">
        <v>502</v>
      </c>
      <c r="J12" s="8" t="s">
        <v>503</v>
      </c>
      <c r="K12" s="8"/>
      <c r="L12" s="8"/>
      <c r="M12" s="8"/>
      <c r="N12" s="8"/>
      <c r="O12" s="8"/>
      <c r="P12" s="8"/>
      <c r="Q12" s="8"/>
      <c r="R12" s="8"/>
    </row>
    <row r="13" spans="6:18" x14ac:dyDescent="0.15">
      <c r="F13" s="8"/>
      <c r="G13" s="8"/>
      <c r="H13" s="8"/>
      <c r="I13" s="8" t="s">
        <v>496</v>
      </c>
      <c r="J13" s="8" t="s">
        <v>505</v>
      </c>
      <c r="K13" s="8"/>
      <c r="L13" s="8"/>
      <c r="M13" s="8"/>
      <c r="N13" s="8"/>
      <c r="O13" s="8"/>
      <c r="P13" s="8"/>
      <c r="Q13" s="8"/>
      <c r="R13" s="8"/>
    </row>
    <row r="14" spans="6:18" x14ac:dyDescent="0.15">
      <c r="F14" s="8"/>
      <c r="G14" s="8"/>
      <c r="H14" s="8"/>
      <c r="I14" s="8" t="s">
        <v>498</v>
      </c>
      <c r="J14" s="61">
        <v>1</v>
      </c>
      <c r="K14" s="8"/>
      <c r="L14" s="8"/>
      <c r="M14" s="8"/>
      <c r="N14" s="8"/>
      <c r="O14" s="8"/>
      <c r="P14" s="8"/>
      <c r="Q14" s="8"/>
      <c r="R14" s="8"/>
    </row>
    <row r="15" spans="6:18" x14ac:dyDescent="0.15">
      <c r="F15" s="8"/>
      <c r="G15" s="8"/>
      <c r="H15" s="8"/>
      <c r="I15" s="8" t="s">
        <v>1180</v>
      </c>
      <c r="J15" s="8" t="s">
        <v>507</v>
      </c>
      <c r="K15" s="8"/>
      <c r="L15" s="8"/>
      <c r="M15" s="8"/>
      <c r="N15" s="8"/>
      <c r="O15" s="8"/>
      <c r="P15" s="8"/>
      <c r="Q15" s="8"/>
      <c r="R15" s="8"/>
    </row>
    <row r="16" spans="6:18" x14ac:dyDescent="0.15">
      <c r="F16" s="8"/>
      <c r="G16" s="8"/>
      <c r="H16" s="8"/>
      <c r="I16" s="8" t="s">
        <v>918</v>
      </c>
      <c r="J16" s="8" t="s">
        <v>919</v>
      </c>
      <c r="K16" s="8"/>
      <c r="L16" s="8"/>
      <c r="M16" s="8"/>
      <c r="N16" s="8"/>
      <c r="O16" s="8"/>
      <c r="P16" s="8"/>
      <c r="Q16" s="8"/>
      <c r="R16" s="8"/>
    </row>
    <row r="17" spans="6:18" x14ac:dyDescent="0.15">
      <c r="F17" s="8"/>
      <c r="G17" s="8"/>
      <c r="H17" s="8"/>
      <c r="I17" s="8" t="s">
        <v>747</v>
      </c>
      <c r="J17" s="8"/>
      <c r="K17" s="8"/>
      <c r="L17" s="8"/>
      <c r="M17" s="8"/>
      <c r="N17" s="8"/>
      <c r="O17" s="8"/>
      <c r="P17" s="8"/>
      <c r="Q17" s="8"/>
      <c r="R17" s="8"/>
    </row>
    <row r="18" spans="6:18" x14ac:dyDescent="0.15">
      <c r="F18" s="8"/>
      <c r="G18" s="8"/>
      <c r="H18" s="8"/>
      <c r="I18" s="8"/>
      <c r="J18" s="77" t="s">
        <v>505</v>
      </c>
      <c r="K18" s="77" t="s">
        <v>1142</v>
      </c>
      <c r="L18" s="8"/>
      <c r="M18" s="8"/>
      <c r="N18" s="8"/>
      <c r="O18" s="8"/>
      <c r="P18" s="8"/>
      <c r="Q18" s="8"/>
      <c r="R18" s="8"/>
    </row>
    <row r="19" spans="6:18" x14ac:dyDescent="0.15"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6:18" x14ac:dyDescent="0.15">
      <c r="F20" s="8"/>
      <c r="G20" s="8" t="s">
        <v>500</v>
      </c>
      <c r="H20" s="77" t="s">
        <v>1203</v>
      </c>
      <c r="I20" s="8" t="s">
        <v>492</v>
      </c>
      <c r="J20" s="8" t="s">
        <v>493</v>
      </c>
      <c r="K20" s="8"/>
      <c r="L20" s="8"/>
      <c r="M20" s="8"/>
      <c r="N20" s="8"/>
      <c r="O20" s="8"/>
      <c r="P20" s="8"/>
      <c r="Q20" s="8"/>
      <c r="R20" s="8"/>
    </row>
    <row r="21" spans="6:18" x14ac:dyDescent="0.15">
      <c r="F21" s="8"/>
      <c r="G21" s="8"/>
      <c r="H21" s="8" t="s">
        <v>1204</v>
      </c>
      <c r="I21" s="8" t="s">
        <v>494</v>
      </c>
      <c r="J21" s="8" t="s">
        <v>495</v>
      </c>
      <c r="K21" s="8"/>
      <c r="L21" s="8"/>
      <c r="M21" s="8"/>
      <c r="N21" s="8"/>
      <c r="O21" s="8"/>
      <c r="P21" s="8"/>
      <c r="Q21" s="8"/>
      <c r="R21" s="8"/>
    </row>
    <row r="22" spans="6:18" x14ac:dyDescent="0.15">
      <c r="F22" s="8"/>
      <c r="G22" s="8"/>
      <c r="H22" s="8"/>
      <c r="I22" s="8" t="s">
        <v>496</v>
      </c>
      <c r="J22" s="8" t="s">
        <v>497</v>
      </c>
      <c r="K22" s="8"/>
      <c r="L22" s="8"/>
      <c r="M22" s="8"/>
      <c r="N22" s="8"/>
      <c r="O22" s="8"/>
      <c r="P22" s="8"/>
      <c r="Q22" s="8"/>
      <c r="R22" s="8"/>
    </row>
    <row r="23" spans="6:18" x14ac:dyDescent="0.15">
      <c r="F23" s="8"/>
      <c r="G23" s="8"/>
      <c r="H23" s="8"/>
      <c r="I23" s="8" t="s">
        <v>498</v>
      </c>
      <c r="J23" s="61">
        <v>2</v>
      </c>
      <c r="K23" s="8"/>
      <c r="L23" s="8"/>
      <c r="M23" s="8"/>
      <c r="N23" s="8"/>
      <c r="O23" s="8"/>
      <c r="P23" s="8"/>
      <c r="Q23" s="8"/>
      <c r="R23" s="8"/>
    </row>
    <row r="24" spans="6:18" x14ac:dyDescent="0.15">
      <c r="F24" s="8"/>
      <c r="G24" s="8"/>
      <c r="H24" s="8"/>
      <c r="I24" s="77" t="s">
        <v>1180</v>
      </c>
      <c r="J24" s="8" t="s">
        <v>506</v>
      </c>
      <c r="K24" s="8"/>
      <c r="L24" s="8"/>
      <c r="M24" s="8"/>
      <c r="N24" s="8"/>
      <c r="O24" s="8"/>
      <c r="P24" s="8"/>
      <c r="Q24" s="8"/>
      <c r="R24" s="8"/>
    </row>
    <row r="25" spans="6:18" x14ac:dyDescent="0.15">
      <c r="F25" s="8"/>
      <c r="G25" s="8"/>
      <c r="H25" s="8"/>
      <c r="I25" s="8" t="s">
        <v>747</v>
      </c>
      <c r="J25" s="8"/>
      <c r="K25" s="8"/>
      <c r="L25" s="8"/>
      <c r="M25" s="8"/>
      <c r="N25" s="8"/>
      <c r="O25" s="8"/>
      <c r="P25" s="8"/>
      <c r="Q25" s="8"/>
      <c r="R25" s="8"/>
    </row>
    <row r="26" spans="6:18" x14ac:dyDescent="0.15">
      <c r="F26" s="8"/>
      <c r="G26" s="8"/>
      <c r="H26" s="8"/>
      <c r="I26" s="8"/>
      <c r="J26" s="8" t="s">
        <v>748</v>
      </c>
      <c r="K26" s="8"/>
      <c r="L26" s="8"/>
      <c r="M26" s="8"/>
      <c r="N26" s="8"/>
      <c r="O26" s="8"/>
      <c r="P26" s="8"/>
      <c r="Q26" s="8"/>
      <c r="R26" s="8"/>
    </row>
    <row r="27" spans="6:18" x14ac:dyDescent="0.15">
      <c r="F27" s="8"/>
      <c r="G27" s="8"/>
      <c r="H27" s="8"/>
      <c r="I27" s="8" t="s">
        <v>918</v>
      </c>
      <c r="J27" s="8" t="s">
        <v>1000</v>
      </c>
      <c r="K27" s="8"/>
      <c r="L27" s="8"/>
      <c r="M27" s="8"/>
      <c r="N27" s="8"/>
      <c r="O27" s="8"/>
      <c r="P27" s="8"/>
      <c r="Q27" s="8"/>
      <c r="R27" s="8"/>
    </row>
    <row r="28" spans="6:18" x14ac:dyDescent="0.15">
      <c r="F28" s="8"/>
      <c r="G28" s="8"/>
      <c r="H28" s="8"/>
      <c r="I28" s="8" t="s">
        <v>916</v>
      </c>
      <c r="J28" s="8"/>
      <c r="K28" s="8"/>
      <c r="L28" s="8"/>
      <c r="M28" s="8"/>
      <c r="N28" s="8"/>
      <c r="O28" s="8"/>
      <c r="P28" s="8"/>
      <c r="Q28" s="8"/>
      <c r="R28" s="8"/>
    </row>
    <row r="29" spans="6:18" x14ac:dyDescent="0.15">
      <c r="F29" s="8"/>
      <c r="G29" s="8"/>
      <c r="H29" s="8"/>
      <c r="I29" s="8"/>
      <c r="J29" s="77" t="s">
        <v>1143</v>
      </c>
      <c r="K29" s="77" t="s">
        <v>1144</v>
      </c>
      <c r="L29" s="8"/>
      <c r="M29" s="8"/>
      <c r="N29" s="8"/>
      <c r="O29" s="8"/>
      <c r="P29" s="8"/>
      <c r="Q29" s="8"/>
      <c r="R29" s="8"/>
    </row>
    <row r="30" spans="6:18" x14ac:dyDescent="0.15">
      <c r="F30" s="8"/>
      <c r="G30" s="8"/>
      <c r="H30" s="8"/>
      <c r="I30" s="8" t="s">
        <v>917</v>
      </c>
      <c r="J30" s="8"/>
      <c r="K30" s="8"/>
      <c r="L30" s="8"/>
      <c r="M30" s="8"/>
      <c r="N30" s="8"/>
      <c r="O30" s="8"/>
      <c r="P30" s="8"/>
      <c r="Q30" s="8"/>
      <c r="R30" s="8"/>
    </row>
    <row r="31" spans="6:18" x14ac:dyDescent="0.15">
      <c r="F31" s="8"/>
      <c r="G31" s="8"/>
      <c r="H31" s="8"/>
      <c r="I31" s="8"/>
      <c r="J31" s="77" t="s">
        <v>1145</v>
      </c>
      <c r="K31" s="77" t="s">
        <v>1146</v>
      </c>
      <c r="L31" s="8"/>
      <c r="M31" s="8"/>
      <c r="N31" s="8"/>
      <c r="O31" s="8"/>
      <c r="P31" s="8"/>
      <c r="Q31" s="8"/>
      <c r="R31" s="8"/>
    </row>
    <row r="32" spans="6:18" x14ac:dyDescent="0.15"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5:18" x14ac:dyDescent="0.15"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5:18" x14ac:dyDescent="0.15">
      <c r="F34" s="8"/>
      <c r="G34" s="8"/>
      <c r="H34" s="8"/>
      <c r="I34" s="8"/>
      <c r="J34" s="8"/>
      <c r="K34" s="8"/>
      <c r="L34" s="8"/>
      <c r="M34" s="8"/>
      <c r="N34" s="16" t="s">
        <v>738</v>
      </c>
      <c r="O34" s="16" t="s">
        <v>1061</v>
      </c>
      <c r="P34" s="16" t="s">
        <v>1062</v>
      </c>
      <c r="Q34" s="3" t="s">
        <v>1246</v>
      </c>
      <c r="R34" s="8"/>
    </row>
    <row r="35" spans="5:18" x14ac:dyDescent="0.15">
      <c r="F35" s="16" t="s">
        <v>511</v>
      </c>
      <c r="G35" s="8" t="s">
        <v>514</v>
      </c>
      <c r="H35" s="8" t="s">
        <v>518</v>
      </c>
      <c r="I35" s="8"/>
      <c r="J35" s="8"/>
      <c r="K35" s="8"/>
      <c r="L35" s="8"/>
      <c r="M35" s="8"/>
      <c r="N35" s="76" t="s">
        <v>1206</v>
      </c>
      <c r="O35" s="65"/>
      <c r="P35" s="70"/>
      <c r="Q35" s="1" t="s">
        <v>1247</v>
      </c>
      <c r="R35" s="8"/>
    </row>
    <row r="36" spans="5:18" x14ac:dyDescent="0.15">
      <c r="F36" s="16" t="s">
        <v>512</v>
      </c>
      <c r="G36" s="8" t="s">
        <v>515</v>
      </c>
      <c r="H36" s="77" t="s">
        <v>643</v>
      </c>
      <c r="I36" s="8"/>
      <c r="J36" s="8"/>
      <c r="K36" s="8"/>
      <c r="L36" s="8"/>
      <c r="M36" s="8"/>
      <c r="N36" s="1" t="s">
        <v>785</v>
      </c>
      <c r="O36" s="65"/>
      <c r="P36" s="68"/>
      <c r="Q36" s="1" t="s">
        <v>1248</v>
      </c>
      <c r="R36" s="8"/>
    </row>
    <row r="37" spans="5:18" x14ac:dyDescent="0.15">
      <c r="F37" s="16" t="s">
        <v>516</v>
      </c>
      <c r="G37" s="8" t="s">
        <v>1208</v>
      </c>
      <c r="H37" s="77" t="s">
        <v>1207</v>
      </c>
      <c r="I37" s="8"/>
      <c r="J37" s="8"/>
      <c r="K37" s="8"/>
      <c r="L37" s="8"/>
      <c r="M37" s="8"/>
      <c r="N37" s="76" t="s">
        <v>1205</v>
      </c>
      <c r="O37" s="67"/>
      <c r="P37" s="75"/>
      <c r="Q37" s="1" t="s">
        <v>1247</v>
      </c>
      <c r="R37" s="8"/>
    </row>
    <row r="38" spans="5:18" x14ac:dyDescent="0.15">
      <c r="F38" s="1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5:18" x14ac:dyDescent="0.15"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5:18" x14ac:dyDescent="0.15">
      <c r="F40" s="3" t="s">
        <v>513</v>
      </c>
    </row>
    <row r="41" spans="5:18" x14ac:dyDescent="0.15">
      <c r="F41" s="3"/>
      <c r="G41" s="1" t="s">
        <v>522</v>
      </c>
      <c r="H41" s="8"/>
      <c r="I41" s="8"/>
    </row>
    <row r="42" spans="5:18" x14ac:dyDescent="0.15">
      <c r="F42" s="3"/>
      <c r="G42" s="1" t="s">
        <v>520</v>
      </c>
      <c r="H42" s="8"/>
      <c r="I42" s="8"/>
    </row>
    <row r="43" spans="5:18" x14ac:dyDescent="0.15">
      <c r="F43" s="3"/>
      <c r="G43" s="1" t="s">
        <v>521</v>
      </c>
      <c r="H43" s="8"/>
      <c r="I43" s="8"/>
    </row>
    <row r="44" spans="5:18" x14ac:dyDescent="0.15">
      <c r="G44" s="1" t="s">
        <v>523</v>
      </c>
      <c r="H44" s="8"/>
      <c r="I44" s="8"/>
    </row>
    <row r="47" spans="5:18" s="45" customFormat="1" x14ac:dyDescent="0.15">
      <c r="E47" s="45" t="s">
        <v>524</v>
      </c>
    </row>
    <row r="48" spans="5:18" x14ac:dyDescent="0.15">
      <c r="F48" s="3" t="s">
        <v>486</v>
      </c>
      <c r="G48" s="1" t="s">
        <v>810</v>
      </c>
    </row>
    <row r="49" spans="6:13" x14ac:dyDescent="0.15">
      <c r="F49" s="16" t="s">
        <v>60</v>
      </c>
      <c r="G49" s="1" t="s">
        <v>84</v>
      </c>
    </row>
    <row r="50" spans="6:13" x14ac:dyDescent="0.15">
      <c r="F50" s="16" t="s">
        <v>64</v>
      </c>
      <c r="G50" s="1" t="s">
        <v>525</v>
      </c>
    </row>
    <row r="51" spans="6:13" x14ac:dyDescent="0.15">
      <c r="F51" s="16" t="s">
        <v>66</v>
      </c>
      <c r="G51" s="1" t="s">
        <v>488</v>
      </c>
    </row>
    <row r="52" spans="6:13" x14ac:dyDescent="0.15">
      <c r="F52" s="3" t="s">
        <v>509</v>
      </c>
    </row>
    <row r="53" spans="6:13" x14ac:dyDescent="0.15">
      <c r="F53" s="3"/>
      <c r="G53" s="1" t="s">
        <v>922</v>
      </c>
    </row>
    <row r="56" spans="6:13" x14ac:dyDescent="0.15">
      <c r="F56" s="3" t="s">
        <v>489</v>
      </c>
    </row>
    <row r="57" spans="6:13" x14ac:dyDescent="0.15">
      <c r="G57" s="1" t="s">
        <v>490</v>
      </c>
      <c r="H57" s="1" t="s">
        <v>508</v>
      </c>
      <c r="I57" s="8" t="s">
        <v>492</v>
      </c>
      <c r="J57" s="8" t="s">
        <v>493</v>
      </c>
    </row>
    <row r="58" spans="6:13" x14ac:dyDescent="0.15">
      <c r="H58" s="8"/>
      <c r="I58" s="8" t="s">
        <v>494</v>
      </c>
      <c r="J58" s="8" t="s">
        <v>495</v>
      </c>
    </row>
    <row r="59" spans="6:13" x14ac:dyDescent="0.15">
      <c r="F59" s="8"/>
      <c r="G59" s="8"/>
      <c r="H59" s="8"/>
      <c r="I59" s="8" t="s">
        <v>496</v>
      </c>
      <c r="J59" s="8" t="s">
        <v>497</v>
      </c>
      <c r="K59" s="8"/>
      <c r="L59" s="8"/>
      <c r="M59" s="8"/>
    </row>
    <row r="60" spans="6:13" x14ac:dyDescent="0.15">
      <c r="F60" s="8"/>
      <c r="G60" s="8"/>
      <c r="H60" s="8"/>
      <c r="I60" s="8" t="s">
        <v>498</v>
      </c>
      <c r="J60" s="61">
        <v>1</v>
      </c>
      <c r="K60" s="8"/>
      <c r="L60" s="8"/>
      <c r="M60" s="8"/>
    </row>
    <row r="61" spans="6:13" x14ac:dyDescent="0.15">
      <c r="F61" s="8"/>
      <c r="G61" s="8"/>
      <c r="H61" s="8"/>
      <c r="I61" s="8" t="s">
        <v>1180</v>
      </c>
      <c r="J61" s="8" t="s">
        <v>507</v>
      </c>
      <c r="K61" s="8"/>
      <c r="L61" s="8"/>
      <c r="M61" s="8"/>
    </row>
    <row r="62" spans="6:13" x14ac:dyDescent="0.15">
      <c r="F62" s="8"/>
      <c r="G62" s="8"/>
      <c r="H62" s="8"/>
      <c r="I62" s="8" t="s">
        <v>918</v>
      </c>
      <c r="J62" s="8" t="s">
        <v>919</v>
      </c>
      <c r="K62" s="8"/>
      <c r="L62" s="8"/>
      <c r="M62" s="8"/>
    </row>
    <row r="63" spans="6:13" x14ac:dyDescent="0.15">
      <c r="F63" s="8"/>
      <c r="G63" s="8"/>
      <c r="H63" s="8"/>
      <c r="I63" s="8" t="s">
        <v>747</v>
      </c>
      <c r="J63" s="8"/>
      <c r="K63" s="8"/>
      <c r="L63" s="8"/>
      <c r="M63" s="8"/>
    </row>
    <row r="64" spans="6:13" x14ac:dyDescent="0.15">
      <c r="F64" s="8"/>
      <c r="G64" s="8"/>
      <c r="H64" s="8"/>
      <c r="I64" s="8"/>
      <c r="J64" s="80" t="s">
        <v>1141</v>
      </c>
      <c r="K64" s="80" t="s">
        <v>1142</v>
      </c>
      <c r="L64" s="8"/>
      <c r="M64" s="8"/>
    </row>
    <row r="65" spans="6:17" x14ac:dyDescent="0.15">
      <c r="F65" s="8"/>
      <c r="G65" s="8"/>
      <c r="H65" s="8"/>
      <c r="I65" s="8"/>
      <c r="J65" s="8"/>
      <c r="K65" s="8"/>
      <c r="L65" s="8"/>
      <c r="M65" s="8"/>
    </row>
    <row r="66" spans="6:17" x14ac:dyDescent="0.15">
      <c r="F66" s="8"/>
      <c r="G66" s="8" t="s">
        <v>500</v>
      </c>
      <c r="H66" s="8" t="s">
        <v>526</v>
      </c>
      <c r="I66" s="8" t="s">
        <v>501</v>
      </c>
      <c r="J66" s="8" t="s">
        <v>499</v>
      </c>
      <c r="K66" s="8"/>
      <c r="L66" s="8"/>
      <c r="M66" s="8"/>
    </row>
    <row r="67" spans="6:17" x14ac:dyDescent="0.15">
      <c r="F67" s="8"/>
      <c r="G67" s="8"/>
      <c r="H67" s="8"/>
      <c r="I67" s="8" t="s">
        <v>502</v>
      </c>
      <c r="J67" s="21" t="s">
        <v>528</v>
      </c>
      <c r="K67" s="8"/>
      <c r="L67" s="8"/>
      <c r="M67" s="8"/>
    </row>
    <row r="68" spans="6:17" x14ac:dyDescent="0.15">
      <c r="F68" s="8"/>
      <c r="G68" s="8"/>
      <c r="H68" s="8"/>
      <c r="I68" s="8" t="s">
        <v>504</v>
      </c>
      <c r="J68" s="8" t="s">
        <v>527</v>
      </c>
      <c r="K68" s="8"/>
      <c r="L68" s="8"/>
      <c r="M68" s="8"/>
    </row>
    <row r="69" spans="6:17" x14ac:dyDescent="0.15">
      <c r="F69" s="8"/>
      <c r="G69" s="8"/>
      <c r="H69" s="8"/>
      <c r="I69" s="8" t="s">
        <v>498</v>
      </c>
      <c r="J69" s="61">
        <v>1</v>
      </c>
      <c r="K69" s="8"/>
      <c r="L69" s="8"/>
      <c r="M69" s="8"/>
    </row>
    <row r="70" spans="6:17" x14ac:dyDescent="0.15">
      <c r="F70" s="8"/>
      <c r="G70" s="8"/>
      <c r="H70" s="8"/>
      <c r="I70" s="8" t="s">
        <v>1180</v>
      </c>
      <c r="J70" s="77" t="s">
        <v>1132</v>
      </c>
      <c r="K70" s="8"/>
      <c r="L70" s="8"/>
      <c r="M70" s="8"/>
    </row>
    <row r="71" spans="6:17" x14ac:dyDescent="0.15">
      <c r="F71" s="8"/>
      <c r="G71" s="8"/>
      <c r="H71" s="8"/>
      <c r="I71" s="8" t="s">
        <v>918</v>
      </c>
      <c r="J71" s="8" t="s">
        <v>1000</v>
      </c>
      <c r="K71" s="8"/>
      <c r="L71" s="8"/>
      <c r="M71" s="8"/>
    </row>
    <row r="72" spans="6:17" x14ac:dyDescent="0.15">
      <c r="F72" s="8"/>
      <c r="G72" s="8"/>
      <c r="H72" s="8"/>
      <c r="I72" s="8" t="s">
        <v>747</v>
      </c>
      <c r="J72" s="8"/>
      <c r="K72" s="8"/>
      <c r="L72" s="8"/>
      <c r="M72" s="8"/>
    </row>
    <row r="73" spans="6:17" x14ac:dyDescent="0.15">
      <c r="F73" s="8"/>
      <c r="G73" s="8"/>
      <c r="H73" s="8"/>
      <c r="I73" s="8"/>
      <c r="J73" s="8" t="s">
        <v>750</v>
      </c>
      <c r="K73" s="8"/>
      <c r="L73" s="8"/>
      <c r="M73" s="8"/>
    </row>
    <row r="74" spans="6:17" x14ac:dyDescent="0.15">
      <c r="F74" s="8"/>
      <c r="G74" s="8"/>
      <c r="H74" s="8"/>
      <c r="I74" s="8" t="s">
        <v>916</v>
      </c>
      <c r="J74" s="8"/>
      <c r="K74" s="8"/>
      <c r="L74" s="8"/>
      <c r="M74" s="8"/>
    </row>
    <row r="75" spans="6:17" x14ac:dyDescent="0.15">
      <c r="F75" s="8"/>
      <c r="G75" s="8"/>
      <c r="H75" s="8"/>
      <c r="I75" s="8"/>
      <c r="J75" s="80" t="s">
        <v>1147</v>
      </c>
      <c r="K75" s="80" t="s">
        <v>1144</v>
      </c>
      <c r="L75" s="8"/>
      <c r="M75" s="8"/>
    </row>
    <row r="76" spans="6:17" x14ac:dyDescent="0.15">
      <c r="F76" s="8"/>
      <c r="G76" s="8"/>
      <c r="H76" s="8"/>
      <c r="I76" s="8" t="s">
        <v>917</v>
      </c>
      <c r="J76" s="8"/>
      <c r="K76" s="8"/>
      <c r="L76" s="8"/>
      <c r="M76" s="8"/>
    </row>
    <row r="77" spans="6:17" x14ac:dyDescent="0.15">
      <c r="F77" s="8"/>
      <c r="G77" s="8"/>
      <c r="H77" s="8"/>
      <c r="I77" s="8"/>
      <c r="J77" s="80" t="s">
        <v>1148</v>
      </c>
      <c r="K77" s="80" t="s">
        <v>1149</v>
      </c>
      <c r="L77" s="8"/>
      <c r="M77" s="8"/>
      <c r="N77" s="3" t="s">
        <v>738</v>
      </c>
      <c r="O77" s="3" t="s">
        <v>1069</v>
      </c>
      <c r="P77" s="3" t="s">
        <v>1068</v>
      </c>
      <c r="Q77" s="3" t="s">
        <v>1246</v>
      </c>
    </row>
    <row r="78" spans="6:17" x14ac:dyDescent="0.15">
      <c r="F78" s="16" t="s">
        <v>796</v>
      </c>
      <c r="G78" s="8" t="s">
        <v>531</v>
      </c>
      <c r="H78" s="8" t="s">
        <v>533</v>
      </c>
      <c r="I78" s="8"/>
      <c r="J78" s="8"/>
      <c r="K78" s="8"/>
      <c r="L78" s="8"/>
      <c r="M78" s="8"/>
      <c r="N78" s="1" t="s">
        <v>739</v>
      </c>
      <c r="O78" s="65" t="s">
        <v>1048</v>
      </c>
      <c r="P78" s="65" t="s">
        <v>1053</v>
      </c>
      <c r="Q78" s="1" t="s">
        <v>1249</v>
      </c>
    </row>
    <row r="79" spans="6:17" x14ac:dyDescent="0.15">
      <c r="F79" s="16" t="s">
        <v>539</v>
      </c>
      <c r="G79" s="8" t="s">
        <v>772</v>
      </c>
      <c r="H79" s="8" t="s">
        <v>534</v>
      </c>
      <c r="I79" s="8"/>
      <c r="J79" s="8"/>
      <c r="K79" s="8"/>
      <c r="L79" s="8"/>
      <c r="M79" s="8"/>
      <c r="N79" s="1" t="s">
        <v>740</v>
      </c>
      <c r="O79" s="65" t="s">
        <v>1051</v>
      </c>
      <c r="P79" s="67" t="s">
        <v>1075</v>
      </c>
      <c r="Q79" s="1" t="s">
        <v>1250</v>
      </c>
    </row>
    <row r="80" spans="6:17" x14ac:dyDescent="0.15">
      <c r="F80" s="16" t="s">
        <v>540</v>
      </c>
      <c r="G80" s="8" t="s">
        <v>529</v>
      </c>
      <c r="H80" s="8" t="s">
        <v>722</v>
      </c>
      <c r="I80" s="8"/>
      <c r="J80" s="8"/>
      <c r="K80" s="8"/>
      <c r="L80" s="8"/>
      <c r="M80" s="8"/>
      <c r="N80" s="1" t="s">
        <v>741</v>
      </c>
      <c r="O80" s="65" t="s">
        <v>1067</v>
      </c>
      <c r="P80" s="67" t="s">
        <v>1080</v>
      </c>
      <c r="Q80" s="1" t="s">
        <v>1251</v>
      </c>
    </row>
    <row r="81" spans="3:17" x14ac:dyDescent="0.15">
      <c r="C81" s="1" t="s">
        <v>839</v>
      </c>
      <c r="F81" s="16" t="s">
        <v>530</v>
      </c>
      <c r="G81" s="8" t="s">
        <v>532</v>
      </c>
      <c r="H81" s="8" t="s">
        <v>723</v>
      </c>
      <c r="I81" s="8"/>
      <c r="J81" s="8"/>
      <c r="K81" s="8"/>
      <c r="L81" s="8" t="s">
        <v>552</v>
      </c>
      <c r="M81" s="8"/>
      <c r="N81" s="67" t="s">
        <v>1079</v>
      </c>
      <c r="O81" s="65" t="s">
        <v>1067</v>
      </c>
      <c r="P81" s="1" t="s">
        <v>1066</v>
      </c>
      <c r="Q81" s="1" t="s">
        <v>1251</v>
      </c>
    </row>
    <row r="82" spans="3:17" x14ac:dyDescent="0.15">
      <c r="C82" s="2" t="s">
        <v>841</v>
      </c>
      <c r="F82" s="16"/>
      <c r="G82" s="8"/>
      <c r="H82" s="8"/>
      <c r="I82" s="8"/>
      <c r="J82" s="8"/>
      <c r="K82" s="8"/>
      <c r="L82" s="8"/>
      <c r="M82" s="8"/>
      <c r="N82" s="8"/>
    </row>
    <row r="83" spans="3:17" x14ac:dyDescent="0.15">
      <c r="F83" s="16" t="s">
        <v>513</v>
      </c>
      <c r="G83" s="8"/>
      <c r="H83" s="8"/>
      <c r="I83" s="8"/>
      <c r="J83" s="8"/>
      <c r="K83" s="8"/>
      <c r="L83" s="8"/>
      <c r="M83" s="8"/>
    </row>
    <row r="84" spans="3:17" x14ac:dyDescent="0.15">
      <c r="F84" s="16"/>
      <c r="G84" s="8" t="s">
        <v>538</v>
      </c>
      <c r="H84" s="8"/>
      <c r="I84" s="8"/>
      <c r="J84" s="8"/>
      <c r="K84" s="8"/>
      <c r="L84" s="8"/>
      <c r="M84" s="8"/>
    </row>
    <row r="85" spans="3:17" x14ac:dyDescent="0.15">
      <c r="F85" s="16"/>
      <c r="G85" s="8"/>
      <c r="H85" s="8" t="s">
        <v>535</v>
      </c>
      <c r="I85" s="8"/>
      <c r="J85" s="8"/>
      <c r="K85" s="8"/>
      <c r="L85" s="8"/>
      <c r="M85" s="8"/>
    </row>
    <row r="86" spans="3:17" x14ac:dyDescent="0.15">
      <c r="F86" s="16"/>
      <c r="G86" s="8"/>
      <c r="H86" s="8" t="s">
        <v>520</v>
      </c>
      <c r="I86" s="8"/>
      <c r="J86" s="8"/>
      <c r="K86" s="8"/>
      <c r="L86" s="8"/>
      <c r="M86" s="8"/>
    </row>
    <row r="87" spans="3:17" x14ac:dyDescent="0.15">
      <c r="H87" s="1" t="s">
        <v>536</v>
      </c>
      <c r="J87" s="8"/>
    </row>
    <row r="88" spans="3:17" x14ac:dyDescent="0.15">
      <c r="H88" s="1" t="s">
        <v>537</v>
      </c>
      <c r="J88" s="8"/>
    </row>
    <row r="89" spans="3:17" x14ac:dyDescent="0.15">
      <c r="H89" s="1" t="s">
        <v>1019</v>
      </c>
      <c r="J89" s="8"/>
    </row>
    <row r="90" spans="3:17" x14ac:dyDescent="0.15">
      <c r="F90" s="3"/>
      <c r="H90" s="8"/>
      <c r="I90" s="8"/>
      <c r="J90" s="8"/>
    </row>
    <row r="91" spans="3:17" x14ac:dyDescent="0.15">
      <c r="G91" s="1" t="s">
        <v>541</v>
      </c>
      <c r="H91" s="8"/>
      <c r="I91" s="8"/>
      <c r="J91" s="8"/>
    </row>
    <row r="92" spans="3:17" x14ac:dyDescent="0.15">
      <c r="H92" s="1" t="s">
        <v>520</v>
      </c>
      <c r="I92" s="8"/>
      <c r="J92" s="8"/>
    </row>
    <row r="93" spans="3:17" x14ac:dyDescent="0.15">
      <c r="H93" s="1" t="s">
        <v>536</v>
      </c>
      <c r="I93" s="8"/>
      <c r="J93" s="8"/>
    </row>
    <row r="94" spans="3:17" x14ac:dyDescent="0.15">
      <c r="H94" s="1" t="s">
        <v>537</v>
      </c>
      <c r="I94" s="8"/>
      <c r="J94" s="8"/>
    </row>
    <row r="95" spans="3:17" s="45" customFormat="1" x14ac:dyDescent="0.15">
      <c r="F95" s="79" t="s">
        <v>1212</v>
      </c>
    </row>
    <row r="96" spans="3:17" x14ac:dyDescent="0.15">
      <c r="F96" s="3" t="s">
        <v>486</v>
      </c>
      <c r="G96" s="76" t="s">
        <v>1214</v>
      </c>
    </row>
    <row r="97" spans="6:18" x14ac:dyDescent="0.15">
      <c r="F97" s="16" t="s">
        <v>60</v>
      </c>
      <c r="G97" s="76" t="s">
        <v>63</v>
      </c>
    </row>
    <row r="98" spans="6:18" x14ac:dyDescent="0.15">
      <c r="F98" s="16" t="s">
        <v>64</v>
      </c>
      <c r="G98" s="76" t="s">
        <v>103</v>
      </c>
    </row>
    <row r="99" spans="6:18" x14ac:dyDescent="0.15">
      <c r="F99" s="16" t="s">
        <v>66</v>
      </c>
      <c r="G99" s="76" t="s">
        <v>579</v>
      </c>
    </row>
    <row r="100" spans="6:18" x14ac:dyDescent="0.15">
      <c r="F100" s="3" t="s">
        <v>509</v>
      </c>
    </row>
    <row r="101" spans="6:18" x14ac:dyDescent="0.15">
      <c r="F101" s="3"/>
      <c r="G101" s="76" t="s">
        <v>1241</v>
      </c>
    </row>
    <row r="103" spans="6:18" x14ac:dyDescent="0.15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6:18" x14ac:dyDescent="0.15">
      <c r="F104" s="16" t="s">
        <v>489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6:18" x14ac:dyDescent="0.15">
      <c r="F105" s="8"/>
      <c r="G105" s="8" t="s">
        <v>490</v>
      </c>
      <c r="H105" s="77" t="s">
        <v>1215</v>
      </c>
      <c r="I105" s="8" t="s">
        <v>501</v>
      </c>
      <c r="J105" s="8" t="s">
        <v>493</v>
      </c>
      <c r="K105" s="8"/>
      <c r="L105" s="8"/>
      <c r="M105" s="8"/>
      <c r="N105" s="8"/>
      <c r="O105" s="8"/>
      <c r="P105" s="8"/>
      <c r="Q105" s="8"/>
      <c r="R105" s="8"/>
    </row>
    <row r="106" spans="6:18" x14ac:dyDescent="0.15">
      <c r="F106" s="8"/>
      <c r="G106" s="8"/>
      <c r="H106" s="8"/>
      <c r="I106" s="8" t="s">
        <v>502</v>
      </c>
      <c r="J106" s="8" t="s">
        <v>503</v>
      </c>
      <c r="K106" s="8"/>
      <c r="L106" s="8"/>
      <c r="M106" s="8"/>
      <c r="N106" s="8"/>
      <c r="O106" s="8"/>
      <c r="P106" s="8"/>
      <c r="Q106" s="8"/>
      <c r="R106" s="8"/>
    </row>
    <row r="107" spans="6:18" x14ac:dyDescent="0.15">
      <c r="F107" s="8"/>
      <c r="G107" s="8"/>
      <c r="H107" s="8"/>
      <c r="I107" s="8" t="s">
        <v>496</v>
      </c>
      <c r="J107" s="8" t="s">
        <v>505</v>
      </c>
      <c r="K107" s="8"/>
      <c r="L107" s="8"/>
      <c r="M107" s="8"/>
      <c r="N107" s="8"/>
      <c r="O107" s="8"/>
      <c r="P107" s="8"/>
      <c r="Q107" s="8"/>
      <c r="R107" s="8"/>
    </row>
    <row r="108" spans="6:18" x14ac:dyDescent="0.15">
      <c r="F108" s="8"/>
      <c r="G108" s="8"/>
      <c r="H108" s="8"/>
      <c r="I108" s="8" t="s">
        <v>498</v>
      </c>
      <c r="J108" s="61">
        <v>1</v>
      </c>
      <c r="K108" s="8"/>
      <c r="L108" s="8"/>
      <c r="M108" s="8"/>
      <c r="N108" s="8"/>
      <c r="O108" s="8"/>
      <c r="P108" s="8"/>
      <c r="Q108" s="8"/>
      <c r="R108" s="8"/>
    </row>
    <row r="109" spans="6:18" x14ac:dyDescent="0.15">
      <c r="F109" s="8"/>
      <c r="G109" s="8"/>
      <c r="H109" s="8"/>
      <c r="I109" s="8" t="s">
        <v>1180</v>
      </c>
      <c r="J109" s="8" t="s">
        <v>507</v>
      </c>
      <c r="K109" s="8"/>
      <c r="L109" s="8"/>
      <c r="M109" s="8"/>
      <c r="N109" s="8"/>
      <c r="O109" s="8"/>
      <c r="P109" s="8"/>
      <c r="Q109" s="8"/>
      <c r="R109" s="8"/>
    </row>
    <row r="110" spans="6:18" x14ac:dyDescent="0.15">
      <c r="F110" s="8"/>
      <c r="G110" s="8"/>
      <c r="H110" s="8"/>
      <c r="I110" s="8" t="s">
        <v>918</v>
      </c>
      <c r="J110" s="8" t="s">
        <v>919</v>
      </c>
      <c r="K110" s="8"/>
      <c r="L110" s="8"/>
      <c r="M110" s="8"/>
      <c r="N110" s="8"/>
      <c r="O110" s="8"/>
      <c r="P110" s="8"/>
      <c r="Q110" s="8"/>
      <c r="R110" s="8"/>
    </row>
    <row r="111" spans="6:18" x14ac:dyDescent="0.15">
      <c r="F111" s="8"/>
      <c r="G111" s="8"/>
      <c r="H111" s="8"/>
      <c r="I111" s="8" t="s">
        <v>747</v>
      </c>
      <c r="J111" s="8"/>
      <c r="K111" s="8"/>
      <c r="L111" s="8"/>
      <c r="M111" s="8"/>
      <c r="N111" s="8"/>
      <c r="O111" s="8"/>
      <c r="P111" s="8"/>
      <c r="Q111" s="8"/>
      <c r="R111" s="8"/>
    </row>
    <row r="112" spans="6:18" x14ac:dyDescent="0.15">
      <c r="F112" s="8"/>
      <c r="G112" s="8"/>
      <c r="H112" s="8"/>
      <c r="I112" s="8"/>
      <c r="J112" s="80" t="s">
        <v>505</v>
      </c>
      <c r="K112" s="80" t="s">
        <v>1142</v>
      </c>
      <c r="L112" s="8"/>
      <c r="M112" s="8"/>
      <c r="N112" s="8"/>
      <c r="O112" s="8"/>
      <c r="P112" s="8"/>
      <c r="Q112" s="8"/>
      <c r="R112" s="8"/>
    </row>
    <row r="113" spans="6:18" x14ac:dyDescent="0.15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6:18" x14ac:dyDescent="0.15">
      <c r="F114" s="8"/>
      <c r="G114" s="8" t="s">
        <v>500</v>
      </c>
      <c r="H114" s="77" t="s">
        <v>1216</v>
      </c>
      <c r="I114" s="8" t="s">
        <v>492</v>
      </c>
      <c r="J114" s="8" t="s">
        <v>493</v>
      </c>
      <c r="K114" s="8"/>
      <c r="L114" s="8"/>
      <c r="M114" s="8"/>
      <c r="N114" s="8"/>
      <c r="O114" s="8"/>
      <c r="P114" s="8"/>
      <c r="Q114" s="8"/>
      <c r="R114" s="8"/>
    </row>
    <row r="115" spans="6:18" x14ac:dyDescent="0.15">
      <c r="F115" s="8"/>
      <c r="G115" s="8"/>
      <c r="H115" s="77" t="s">
        <v>1238</v>
      </c>
      <c r="I115" s="8" t="s">
        <v>494</v>
      </c>
      <c r="J115" s="77" t="s">
        <v>1209</v>
      </c>
      <c r="K115" s="8"/>
      <c r="L115" s="8"/>
      <c r="M115" s="8"/>
      <c r="N115" s="8"/>
      <c r="O115" s="8"/>
      <c r="P115" s="8"/>
      <c r="Q115" s="8"/>
      <c r="R115" s="8"/>
    </row>
    <row r="116" spans="6:18" x14ac:dyDescent="0.15">
      <c r="F116" s="8"/>
      <c r="G116" s="8"/>
      <c r="H116" s="8"/>
      <c r="I116" s="8" t="s">
        <v>496</v>
      </c>
      <c r="J116" s="77" t="s">
        <v>1210</v>
      </c>
      <c r="K116" s="8"/>
      <c r="L116" s="8"/>
      <c r="M116" s="8"/>
      <c r="N116" s="8"/>
      <c r="O116" s="8"/>
      <c r="P116" s="8"/>
      <c r="Q116" s="8"/>
      <c r="R116" s="8"/>
    </row>
    <row r="117" spans="6:18" x14ac:dyDescent="0.15">
      <c r="F117" s="8"/>
      <c r="G117" s="8"/>
      <c r="H117" s="8"/>
      <c r="I117" s="8" t="s">
        <v>498</v>
      </c>
      <c r="J117" s="61">
        <v>1</v>
      </c>
      <c r="K117" s="8"/>
      <c r="L117" s="8"/>
      <c r="M117" s="8"/>
      <c r="N117" s="8"/>
      <c r="O117" s="8"/>
      <c r="P117" s="8"/>
      <c r="Q117" s="8"/>
      <c r="R117" s="8"/>
    </row>
    <row r="118" spans="6:18" x14ac:dyDescent="0.15">
      <c r="F118" s="8"/>
      <c r="G118" s="8"/>
      <c r="H118" s="8"/>
      <c r="I118" s="77" t="s">
        <v>1180</v>
      </c>
      <c r="J118" s="77" t="s">
        <v>1211</v>
      </c>
      <c r="K118" s="8"/>
      <c r="L118" s="8"/>
      <c r="M118" s="8"/>
      <c r="N118" s="8"/>
      <c r="O118" s="8"/>
      <c r="P118" s="8"/>
      <c r="Q118" s="8"/>
      <c r="R118" s="8"/>
    </row>
    <row r="119" spans="6:18" x14ac:dyDescent="0.15">
      <c r="F119" s="8"/>
      <c r="G119" s="8"/>
      <c r="H119" s="8"/>
      <c r="I119" s="8" t="s">
        <v>918</v>
      </c>
      <c r="J119" s="8" t="s">
        <v>1000</v>
      </c>
      <c r="K119" s="8"/>
      <c r="L119" s="8"/>
      <c r="M119" s="8"/>
      <c r="N119" s="8"/>
      <c r="O119" s="8"/>
      <c r="P119" s="8"/>
      <c r="Q119" s="8"/>
      <c r="R119" s="8"/>
    </row>
    <row r="120" spans="6:18" x14ac:dyDescent="0.15">
      <c r="F120" s="8"/>
      <c r="G120" s="8"/>
      <c r="H120" s="8"/>
      <c r="I120" s="8" t="s">
        <v>916</v>
      </c>
      <c r="J120" s="8"/>
      <c r="K120" s="8"/>
      <c r="L120" s="8"/>
      <c r="M120" s="8"/>
      <c r="N120" s="8"/>
      <c r="O120" s="8"/>
      <c r="P120" s="8"/>
      <c r="Q120" s="8"/>
      <c r="R120" s="8"/>
    </row>
    <row r="121" spans="6:18" x14ac:dyDescent="0.15">
      <c r="F121" s="8"/>
      <c r="G121" s="8"/>
      <c r="H121" s="8"/>
      <c r="I121" s="8"/>
      <c r="J121" s="80" t="s">
        <v>1143</v>
      </c>
      <c r="K121" s="80" t="s">
        <v>1144</v>
      </c>
      <c r="L121" s="8"/>
      <c r="M121" s="8"/>
      <c r="N121" s="8"/>
      <c r="O121" s="8"/>
      <c r="P121" s="8"/>
      <c r="Q121" s="8"/>
      <c r="R121" s="8"/>
    </row>
    <row r="122" spans="6:18" x14ac:dyDescent="0.15">
      <c r="F122" s="8"/>
      <c r="G122" s="8"/>
      <c r="H122" s="8"/>
      <c r="I122" s="8" t="s">
        <v>917</v>
      </c>
      <c r="J122" s="8"/>
      <c r="K122" s="8"/>
      <c r="L122" s="8"/>
      <c r="M122" s="8"/>
      <c r="N122" s="8"/>
      <c r="O122" s="8"/>
      <c r="P122" s="8"/>
      <c r="Q122" s="8"/>
      <c r="R122" s="8"/>
    </row>
    <row r="123" spans="6:18" x14ac:dyDescent="0.15">
      <c r="F123" s="8"/>
      <c r="G123" s="8"/>
      <c r="H123" s="8"/>
      <c r="I123" s="8"/>
      <c r="J123" s="80" t="s">
        <v>1218</v>
      </c>
      <c r="K123" s="80" t="s">
        <v>1219</v>
      </c>
      <c r="L123" s="8"/>
      <c r="M123" s="8"/>
      <c r="N123" s="8"/>
      <c r="O123" s="8"/>
      <c r="P123" s="8"/>
      <c r="Q123" s="8"/>
      <c r="R123" s="8"/>
    </row>
    <row r="124" spans="6:18" x14ac:dyDescent="0.15">
      <c r="F124" s="8"/>
      <c r="G124" s="8"/>
      <c r="H124" s="8"/>
      <c r="I124" s="80" t="s">
        <v>1217</v>
      </c>
      <c r="J124" s="80"/>
      <c r="K124" s="8"/>
      <c r="L124" s="8"/>
      <c r="M124" s="8"/>
      <c r="N124" s="8"/>
      <c r="O124" s="8"/>
      <c r="P124" s="8"/>
      <c r="Q124" s="8"/>
      <c r="R124" s="8"/>
    </row>
    <row r="125" spans="6:18" x14ac:dyDescent="0.15">
      <c r="F125" s="8"/>
      <c r="G125" s="8"/>
      <c r="H125" s="8"/>
      <c r="L125" s="8"/>
      <c r="M125" s="8"/>
      <c r="N125" s="8"/>
      <c r="O125" s="8"/>
      <c r="P125" s="8"/>
      <c r="Q125" s="8"/>
      <c r="R125" s="8"/>
    </row>
    <row r="126" spans="6:18" x14ac:dyDescent="0.15">
      <c r="F126" s="8"/>
      <c r="G126" s="8"/>
      <c r="H126" s="8"/>
      <c r="L126" s="8"/>
      <c r="M126" s="8"/>
      <c r="N126" s="8"/>
      <c r="O126" s="8"/>
      <c r="P126" s="8"/>
      <c r="Q126" s="8"/>
      <c r="R126" s="8"/>
    </row>
    <row r="127" spans="6:18" x14ac:dyDescent="0.15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6:18" x14ac:dyDescent="0.15">
      <c r="F128" s="8"/>
      <c r="G128" s="8"/>
      <c r="H128" s="8"/>
      <c r="I128" s="8"/>
      <c r="J128" s="8"/>
      <c r="K128" s="8"/>
      <c r="L128" s="8"/>
      <c r="M128" s="8"/>
      <c r="N128" s="16" t="s">
        <v>738</v>
      </c>
      <c r="O128" s="16" t="s">
        <v>1061</v>
      </c>
      <c r="P128" s="16" t="s">
        <v>1062</v>
      </c>
      <c r="Q128" s="3" t="s">
        <v>1246</v>
      </c>
      <c r="R128" s="8"/>
    </row>
    <row r="129" spans="5:18" x14ac:dyDescent="0.15">
      <c r="F129" s="16" t="s">
        <v>511</v>
      </c>
      <c r="G129" s="77" t="s">
        <v>1236</v>
      </c>
      <c r="H129" s="77" t="s">
        <v>1235</v>
      </c>
      <c r="I129" s="8"/>
      <c r="J129" s="8"/>
      <c r="K129" s="8"/>
      <c r="L129" s="8"/>
      <c r="M129" s="8"/>
      <c r="N129" s="76" t="s">
        <v>1231</v>
      </c>
      <c r="O129" s="66"/>
      <c r="P129" s="66"/>
      <c r="Q129" s="1" t="s">
        <v>1248</v>
      </c>
      <c r="R129" s="8"/>
    </row>
    <row r="130" spans="5:18" x14ac:dyDescent="0.15">
      <c r="F130" s="16" t="s">
        <v>539</v>
      </c>
      <c r="G130" s="77" t="s">
        <v>1230</v>
      </c>
      <c r="H130" s="77" t="s">
        <v>1237</v>
      </c>
      <c r="I130" s="8"/>
      <c r="J130" s="8"/>
      <c r="K130" s="8"/>
      <c r="L130" s="8"/>
      <c r="M130" s="8"/>
      <c r="N130" s="76" t="s">
        <v>1206</v>
      </c>
      <c r="O130" s="66"/>
      <c r="P130" s="66"/>
      <c r="Q130" s="77" t="s">
        <v>1276</v>
      </c>
      <c r="R130" s="8"/>
    </row>
    <row r="131" spans="5:18" x14ac:dyDescent="0.15">
      <c r="F131" s="16" t="s">
        <v>516</v>
      </c>
      <c r="G131" s="76" t="s">
        <v>1232</v>
      </c>
      <c r="H131" s="77" t="s">
        <v>1233</v>
      </c>
      <c r="J131" s="8"/>
      <c r="K131" s="8"/>
      <c r="L131" s="8"/>
      <c r="M131" s="8"/>
      <c r="N131" s="76" t="s">
        <v>1234</v>
      </c>
      <c r="O131" s="66"/>
      <c r="P131" s="66"/>
      <c r="Q131" s="1" t="s">
        <v>1248</v>
      </c>
      <c r="R131" s="8"/>
    </row>
    <row r="132" spans="5:18" x14ac:dyDescent="0.15">
      <c r="F132" s="16" t="s">
        <v>1242</v>
      </c>
      <c r="G132" s="77" t="s">
        <v>1220</v>
      </c>
      <c r="H132" s="77" t="s">
        <v>1225</v>
      </c>
      <c r="I132" s="77"/>
      <c r="J132" s="77"/>
      <c r="K132" s="77"/>
      <c r="L132" s="77"/>
      <c r="M132" s="77"/>
      <c r="N132" s="76" t="s">
        <v>1221</v>
      </c>
      <c r="O132" s="82"/>
      <c r="P132" s="66"/>
      <c r="Q132" s="1" t="s">
        <v>1248</v>
      </c>
      <c r="R132" s="8"/>
    </row>
    <row r="133" spans="5:18" x14ac:dyDescent="0.15">
      <c r="F133" s="16" t="s">
        <v>1005</v>
      </c>
      <c r="G133" s="77" t="s">
        <v>1222</v>
      </c>
      <c r="H133" s="77" t="s">
        <v>1223</v>
      </c>
      <c r="I133" s="77"/>
      <c r="J133" s="77"/>
      <c r="K133" s="77"/>
      <c r="L133" s="77"/>
      <c r="M133" s="77"/>
      <c r="N133" s="76" t="s">
        <v>1224</v>
      </c>
      <c r="O133" s="8"/>
      <c r="P133" s="66"/>
      <c r="Q133" s="76" t="s">
        <v>1221</v>
      </c>
      <c r="R133" s="8"/>
    </row>
    <row r="134" spans="5:18" x14ac:dyDescent="0.15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5:18" x14ac:dyDescent="0.15">
      <c r="F135" s="1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5:18" x14ac:dyDescent="0.15">
      <c r="F136" s="1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5:18" x14ac:dyDescent="0.15">
      <c r="F137" s="16" t="s">
        <v>513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5:18" x14ac:dyDescent="0.15">
      <c r="F138" s="16"/>
      <c r="G138" s="76" t="s">
        <v>1226</v>
      </c>
      <c r="H138" s="77"/>
      <c r="I138"/>
      <c r="J138" s="77"/>
      <c r="K138" s="8"/>
      <c r="L138" s="8"/>
      <c r="M138" s="8"/>
      <c r="N138" s="8"/>
      <c r="O138" s="8"/>
      <c r="P138" s="8"/>
      <c r="Q138" s="8"/>
    </row>
    <row r="139" spans="5:18" x14ac:dyDescent="0.15">
      <c r="F139" s="16"/>
      <c r="G139" s="77" t="s">
        <v>1228</v>
      </c>
      <c r="H139" s="77"/>
      <c r="I139"/>
      <c r="J139" s="77"/>
      <c r="K139" s="8"/>
      <c r="L139" s="8"/>
      <c r="M139" s="8"/>
      <c r="N139" s="8"/>
      <c r="O139" s="8"/>
      <c r="P139" s="8"/>
      <c r="Q139" s="8"/>
    </row>
    <row r="140" spans="5:18" x14ac:dyDescent="0.15">
      <c r="F140" s="3"/>
      <c r="G140" s="76" t="s">
        <v>1229</v>
      </c>
      <c r="H140" s="77"/>
      <c r="I140"/>
      <c r="J140" s="77"/>
    </row>
    <row r="141" spans="5:18" x14ac:dyDescent="0.15">
      <c r="G141" s="76" t="s">
        <v>536</v>
      </c>
      <c r="H141" s="77"/>
      <c r="I141"/>
      <c r="J141" s="77"/>
    </row>
    <row r="142" spans="5:18" x14ac:dyDescent="0.15">
      <c r="G142" s="76" t="s">
        <v>1227</v>
      </c>
      <c r="H142" s="77"/>
      <c r="I142"/>
      <c r="J142" s="77"/>
    </row>
    <row r="143" spans="5:18" x14ac:dyDescent="0.15">
      <c r="F143" s="3"/>
      <c r="I143" s="8"/>
      <c r="J143" s="8"/>
    </row>
    <row r="144" spans="5:18" s="45" customFormat="1" x14ac:dyDescent="0.15">
      <c r="E144" s="45" t="s">
        <v>568</v>
      </c>
      <c r="F144" s="42"/>
    </row>
    <row r="145" spans="6:20" x14ac:dyDescent="0.15">
      <c r="F145" s="3" t="s">
        <v>486</v>
      </c>
      <c r="G145" s="1" t="s">
        <v>809</v>
      </c>
    </row>
    <row r="146" spans="6:20" x14ac:dyDescent="0.15">
      <c r="F146" s="16" t="s">
        <v>60</v>
      </c>
      <c r="G146" s="1" t="s">
        <v>569</v>
      </c>
    </row>
    <row r="147" spans="6:20" x14ac:dyDescent="0.15">
      <c r="F147" s="16" t="s">
        <v>64</v>
      </c>
      <c r="G147" s="1" t="s">
        <v>570</v>
      </c>
    </row>
    <row r="148" spans="6:20" x14ac:dyDescent="0.15">
      <c r="F148" s="16" t="s">
        <v>66</v>
      </c>
      <c r="G148" s="1" t="s">
        <v>571</v>
      </c>
    </row>
    <row r="149" spans="6:20" x14ac:dyDescent="0.15">
      <c r="F149" s="3" t="s">
        <v>509</v>
      </c>
    </row>
    <row r="150" spans="6:20" x14ac:dyDescent="0.15">
      <c r="F150" s="3"/>
      <c r="G150" s="1" t="s">
        <v>915</v>
      </c>
    </row>
    <row r="151" spans="6:20" x14ac:dyDescent="0.15">
      <c r="S151" s="1" t="s">
        <v>757</v>
      </c>
    </row>
    <row r="153" spans="6:20" ht="26.25" x14ac:dyDescent="0.15">
      <c r="F153" s="3" t="s">
        <v>489</v>
      </c>
      <c r="T153" s="62"/>
    </row>
    <row r="154" spans="6:20" x14ac:dyDescent="0.15">
      <c r="G154" s="1" t="s">
        <v>490</v>
      </c>
      <c r="H154" s="1" t="s">
        <v>546</v>
      </c>
      <c r="I154" s="8" t="s">
        <v>492</v>
      </c>
      <c r="J154" s="8" t="s">
        <v>493</v>
      </c>
    </row>
    <row r="155" spans="6:20" x14ac:dyDescent="0.15">
      <c r="H155" s="8"/>
      <c r="I155" s="8" t="s">
        <v>494</v>
      </c>
      <c r="J155" s="8" t="s">
        <v>495</v>
      </c>
    </row>
    <row r="156" spans="6:20" x14ac:dyDescent="0.15">
      <c r="F156" s="8"/>
      <c r="G156" s="8"/>
      <c r="H156" s="8"/>
      <c r="I156" s="8" t="s">
        <v>496</v>
      </c>
      <c r="J156" s="8" t="s">
        <v>497</v>
      </c>
      <c r="K156" s="8"/>
      <c r="L156" s="8"/>
      <c r="M156" s="8"/>
      <c r="N156" s="8"/>
      <c r="O156" s="8"/>
      <c r="P156" s="8"/>
      <c r="Q156" s="8"/>
      <c r="R156" s="8"/>
    </row>
    <row r="157" spans="6:20" x14ac:dyDescent="0.15">
      <c r="F157" s="8"/>
      <c r="G157" s="8"/>
      <c r="H157" s="8"/>
      <c r="I157" s="8" t="s">
        <v>498</v>
      </c>
      <c r="J157" s="61">
        <v>1</v>
      </c>
      <c r="K157" s="8"/>
      <c r="L157" s="8"/>
      <c r="M157" s="8"/>
      <c r="N157" s="8"/>
      <c r="O157" s="8"/>
      <c r="P157" s="8"/>
      <c r="Q157" s="8"/>
      <c r="R157" s="8"/>
    </row>
    <row r="158" spans="6:20" x14ac:dyDescent="0.15">
      <c r="F158" s="8"/>
      <c r="G158" s="8"/>
      <c r="H158" s="8"/>
      <c r="I158" s="8" t="s">
        <v>1180</v>
      </c>
      <c r="J158" s="8" t="s">
        <v>507</v>
      </c>
      <c r="K158" s="8"/>
      <c r="L158" s="8"/>
      <c r="M158" s="8"/>
      <c r="N158" s="8"/>
      <c r="O158" s="8"/>
      <c r="P158" s="8"/>
      <c r="Q158" s="8"/>
      <c r="R158" s="8"/>
    </row>
    <row r="159" spans="6:20" x14ac:dyDescent="0.15">
      <c r="F159" s="8"/>
      <c r="G159" s="8"/>
      <c r="H159" s="8"/>
      <c r="I159" s="8" t="s">
        <v>918</v>
      </c>
      <c r="J159" s="8" t="s">
        <v>919</v>
      </c>
      <c r="K159" s="8"/>
      <c r="L159" s="8"/>
      <c r="M159" s="8"/>
      <c r="N159" s="8"/>
      <c r="O159" s="8"/>
      <c r="P159" s="8"/>
      <c r="Q159" s="8"/>
      <c r="R159" s="8"/>
    </row>
    <row r="160" spans="6:20" x14ac:dyDescent="0.15">
      <c r="F160" s="8"/>
      <c r="G160" s="8"/>
      <c r="H160" s="8"/>
      <c r="I160" s="8" t="s">
        <v>747</v>
      </c>
      <c r="J160" s="8"/>
      <c r="K160" s="8"/>
      <c r="L160" s="8"/>
      <c r="M160" s="8"/>
      <c r="N160" s="8"/>
      <c r="O160" s="8"/>
      <c r="P160" s="8"/>
      <c r="Q160" s="8"/>
      <c r="R160" s="8"/>
    </row>
    <row r="161" spans="6:18" x14ac:dyDescent="0.15">
      <c r="F161" s="8"/>
      <c r="G161" s="8"/>
      <c r="H161" s="8"/>
      <c r="I161" s="8"/>
      <c r="J161" s="80" t="s">
        <v>1141</v>
      </c>
      <c r="K161" s="80" t="s">
        <v>1142</v>
      </c>
      <c r="L161" s="8"/>
      <c r="M161" s="8"/>
      <c r="N161" s="8"/>
      <c r="O161" s="8"/>
      <c r="P161" s="8"/>
      <c r="Q161" s="8"/>
      <c r="R161" s="8"/>
    </row>
    <row r="162" spans="6:18" x14ac:dyDescent="0.15"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6:18" x14ac:dyDescent="0.15">
      <c r="F163" s="8"/>
      <c r="G163" s="8" t="s">
        <v>500</v>
      </c>
      <c r="H163" s="8" t="s">
        <v>573</v>
      </c>
      <c r="I163" s="8" t="s">
        <v>501</v>
      </c>
      <c r="J163" s="8" t="s">
        <v>499</v>
      </c>
      <c r="K163" s="8"/>
      <c r="L163" s="8"/>
      <c r="M163" s="8"/>
      <c r="N163" s="8"/>
      <c r="O163" s="8"/>
      <c r="P163" s="8"/>
      <c r="Q163" s="8"/>
      <c r="R163" s="8"/>
    </row>
    <row r="164" spans="6:18" x14ac:dyDescent="0.15">
      <c r="F164" s="8"/>
      <c r="G164" s="8"/>
      <c r="H164" s="8"/>
      <c r="I164" s="8" t="s">
        <v>502</v>
      </c>
      <c r="J164" s="21" t="s">
        <v>575</v>
      </c>
      <c r="K164" s="8"/>
      <c r="L164" s="8"/>
      <c r="M164" s="8"/>
      <c r="N164" s="8"/>
      <c r="O164" s="8"/>
      <c r="P164" s="8"/>
      <c r="Q164" s="8"/>
      <c r="R164" s="8"/>
    </row>
    <row r="165" spans="6:18" x14ac:dyDescent="0.15">
      <c r="F165" s="8"/>
      <c r="G165" s="8"/>
      <c r="H165" s="8"/>
      <c r="I165" s="8" t="s">
        <v>504</v>
      </c>
      <c r="J165" s="8" t="s">
        <v>527</v>
      </c>
      <c r="K165" s="8"/>
      <c r="L165" s="8"/>
      <c r="M165" s="8"/>
      <c r="N165" s="8"/>
      <c r="O165" s="8"/>
      <c r="P165" s="8"/>
      <c r="Q165" s="8"/>
      <c r="R165" s="8"/>
    </row>
    <row r="166" spans="6:18" x14ac:dyDescent="0.15">
      <c r="F166" s="8"/>
      <c r="G166" s="8"/>
      <c r="H166" s="8"/>
      <c r="I166" s="8" t="s">
        <v>498</v>
      </c>
      <c r="J166" s="61">
        <v>1</v>
      </c>
      <c r="K166" s="8"/>
      <c r="L166" s="8"/>
      <c r="M166" s="8"/>
      <c r="N166" s="8"/>
      <c r="O166" s="8"/>
      <c r="P166" s="8"/>
      <c r="Q166" s="8"/>
      <c r="R166" s="8"/>
    </row>
    <row r="167" spans="6:18" x14ac:dyDescent="0.15">
      <c r="F167" s="8"/>
      <c r="G167" s="8"/>
      <c r="H167" s="8"/>
      <c r="I167" s="8" t="s">
        <v>1180</v>
      </c>
      <c r="J167" s="77" t="s">
        <v>507</v>
      </c>
      <c r="K167" s="8"/>
      <c r="L167" s="8"/>
      <c r="M167" s="8"/>
      <c r="N167" s="8"/>
      <c r="O167" s="8"/>
      <c r="P167" s="8"/>
      <c r="Q167" s="8"/>
      <c r="R167" s="8"/>
    </row>
    <row r="168" spans="6:18" x14ac:dyDescent="0.15">
      <c r="F168" s="8"/>
      <c r="G168" s="8"/>
      <c r="H168" s="8"/>
      <c r="I168" s="8" t="s">
        <v>918</v>
      </c>
      <c r="J168" s="8" t="s">
        <v>1000</v>
      </c>
      <c r="K168" s="8"/>
      <c r="L168" s="8"/>
      <c r="M168" s="8"/>
      <c r="N168" s="8"/>
      <c r="O168" s="8"/>
      <c r="P168" s="8"/>
      <c r="Q168" s="8"/>
      <c r="R168" s="8"/>
    </row>
    <row r="169" spans="6:18" x14ac:dyDescent="0.15">
      <c r="F169" s="8"/>
      <c r="G169" s="8"/>
      <c r="H169" s="8"/>
      <c r="I169" s="8" t="s">
        <v>747</v>
      </c>
      <c r="J169" s="8"/>
      <c r="K169" s="8"/>
      <c r="L169" s="8"/>
      <c r="M169" s="8"/>
      <c r="N169" s="8"/>
      <c r="O169" s="8"/>
      <c r="P169" s="8"/>
      <c r="Q169" s="8"/>
      <c r="R169" s="8"/>
    </row>
    <row r="170" spans="6:18" x14ac:dyDescent="0.15">
      <c r="F170" s="8"/>
      <c r="G170" s="8"/>
      <c r="H170" s="8"/>
      <c r="I170" s="8"/>
      <c r="J170" s="8" t="s">
        <v>755</v>
      </c>
      <c r="K170" s="8"/>
      <c r="L170" s="8"/>
      <c r="M170" s="8"/>
      <c r="N170" s="8"/>
      <c r="O170" s="8"/>
      <c r="P170" s="8"/>
      <c r="Q170" s="8"/>
      <c r="R170" s="8"/>
    </row>
    <row r="171" spans="6:18" x14ac:dyDescent="0.15">
      <c r="F171" s="8"/>
      <c r="G171" s="8"/>
      <c r="H171" s="8"/>
      <c r="I171" s="8" t="s">
        <v>916</v>
      </c>
      <c r="J171" s="8"/>
      <c r="K171" s="8"/>
      <c r="L171" s="8"/>
      <c r="M171" s="8"/>
      <c r="N171" s="8"/>
      <c r="O171" s="8"/>
      <c r="P171" s="8"/>
      <c r="Q171" s="8"/>
      <c r="R171" s="8"/>
    </row>
    <row r="172" spans="6:18" x14ac:dyDescent="0.15">
      <c r="F172" s="8"/>
      <c r="G172" s="8"/>
      <c r="H172" s="8"/>
      <c r="I172" s="8"/>
      <c r="J172" s="80" t="s">
        <v>1143</v>
      </c>
      <c r="K172" s="80" t="s">
        <v>1144</v>
      </c>
      <c r="L172" s="8"/>
      <c r="M172" s="8"/>
      <c r="N172" s="8"/>
      <c r="O172" s="8"/>
      <c r="P172" s="8"/>
      <c r="Q172" s="8"/>
      <c r="R172" s="8"/>
    </row>
    <row r="173" spans="6:18" x14ac:dyDescent="0.15">
      <c r="F173" s="8"/>
      <c r="G173" s="8"/>
      <c r="H173" s="8"/>
      <c r="I173" s="8" t="s">
        <v>917</v>
      </c>
      <c r="J173" s="8"/>
      <c r="K173" s="8"/>
      <c r="L173" s="8"/>
      <c r="M173" s="8"/>
      <c r="N173" s="8"/>
      <c r="O173" s="8"/>
      <c r="P173" s="8"/>
      <c r="Q173" s="8"/>
      <c r="R173" s="8"/>
    </row>
    <row r="174" spans="6:18" x14ac:dyDescent="0.15">
      <c r="F174" s="8"/>
      <c r="G174" s="8"/>
      <c r="H174" s="8"/>
      <c r="I174" s="8"/>
      <c r="J174" s="80" t="s">
        <v>1152</v>
      </c>
      <c r="K174" s="80" t="s">
        <v>1153</v>
      </c>
      <c r="L174" s="8"/>
      <c r="M174" s="8"/>
      <c r="N174" s="8"/>
      <c r="O174" s="8"/>
      <c r="P174" s="8"/>
      <c r="Q174" s="8"/>
      <c r="R174" s="8"/>
    </row>
    <row r="175" spans="6:18" x14ac:dyDescent="0.15"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6:18" x14ac:dyDescent="0.15">
      <c r="F176" s="8"/>
      <c r="G176" s="8" t="s">
        <v>547</v>
      </c>
      <c r="H176" s="8" t="s">
        <v>574</v>
      </c>
      <c r="I176" s="8" t="s">
        <v>501</v>
      </c>
      <c r="J176" s="8" t="s">
        <v>499</v>
      </c>
      <c r="K176" s="8"/>
      <c r="L176" s="8"/>
      <c r="M176" s="8"/>
      <c r="N176" s="8"/>
      <c r="O176" s="8"/>
      <c r="P176" s="8"/>
      <c r="Q176" s="8"/>
      <c r="R176" s="8"/>
    </row>
    <row r="177" spans="6:18" x14ac:dyDescent="0.15">
      <c r="F177" s="8"/>
      <c r="G177" s="8"/>
      <c r="H177" s="8"/>
      <c r="I177" s="8" t="s">
        <v>502</v>
      </c>
      <c r="J177" s="21" t="s">
        <v>528</v>
      </c>
      <c r="K177" s="8"/>
      <c r="L177" s="8"/>
      <c r="M177" s="8"/>
      <c r="N177" s="8"/>
      <c r="O177" s="8"/>
      <c r="P177" s="8"/>
      <c r="Q177" s="8"/>
      <c r="R177" s="8"/>
    </row>
    <row r="178" spans="6:18" x14ac:dyDescent="0.15">
      <c r="F178" s="8"/>
      <c r="G178" s="8"/>
      <c r="H178" s="8"/>
      <c r="I178" s="8" t="s">
        <v>504</v>
      </c>
      <c r="J178" s="8" t="s">
        <v>527</v>
      </c>
      <c r="K178" s="8"/>
      <c r="L178" s="8"/>
      <c r="M178" s="8"/>
      <c r="N178" s="8"/>
      <c r="O178" s="8"/>
      <c r="P178" s="8"/>
      <c r="Q178" s="8"/>
      <c r="R178" s="8"/>
    </row>
    <row r="179" spans="6:18" x14ac:dyDescent="0.15">
      <c r="F179" s="8"/>
      <c r="G179" s="8"/>
      <c r="H179" s="8"/>
      <c r="I179" s="8" t="s">
        <v>498</v>
      </c>
      <c r="J179" s="61">
        <v>1</v>
      </c>
      <c r="K179" s="8"/>
      <c r="L179" s="8"/>
      <c r="M179" s="8"/>
      <c r="N179" s="8"/>
      <c r="O179" s="8"/>
      <c r="P179" s="8"/>
      <c r="Q179" s="8"/>
      <c r="R179" s="8"/>
    </row>
    <row r="180" spans="6:18" x14ac:dyDescent="0.15">
      <c r="F180" s="8"/>
      <c r="G180" s="8"/>
      <c r="H180" s="8"/>
      <c r="I180" s="8" t="s">
        <v>1180</v>
      </c>
      <c r="J180" s="77" t="s">
        <v>507</v>
      </c>
      <c r="K180" s="8"/>
      <c r="L180" s="8"/>
      <c r="M180" s="8"/>
      <c r="N180" s="8"/>
      <c r="O180" s="8"/>
      <c r="P180" s="8"/>
      <c r="Q180" s="8"/>
      <c r="R180" s="8"/>
    </row>
    <row r="181" spans="6:18" x14ac:dyDescent="0.15">
      <c r="F181" s="8"/>
      <c r="G181" s="8"/>
      <c r="H181" s="8"/>
      <c r="I181" s="8" t="s">
        <v>918</v>
      </c>
      <c r="J181" s="8" t="s">
        <v>1000</v>
      </c>
      <c r="K181" s="8"/>
      <c r="L181" s="8"/>
      <c r="M181" s="8"/>
      <c r="N181" s="8"/>
      <c r="O181" s="8"/>
      <c r="P181" s="8"/>
      <c r="Q181" s="8"/>
      <c r="R181" s="8"/>
    </row>
    <row r="182" spans="6:18" x14ac:dyDescent="0.15">
      <c r="F182" s="8"/>
      <c r="G182" s="8"/>
      <c r="H182" s="8"/>
      <c r="I182" s="8" t="s">
        <v>747</v>
      </c>
      <c r="J182" s="8"/>
      <c r="K182" s="8"/>
      <c r="L182" s="8"/>
      <c r="M182" s="8"/>
      <c r="N182" s="8"/>
      <c r="O182" s="8"/>
      <c r="P182" s="8"/>
      <c r="Q182" s="8"/>
      <c r="R182" s="8"/>
    </row>
    <row r="183" spans="6:18" x14ac:dyDescent="0.15">
      <c r="F183" s="8"/>
      <c r="G183" s="8"/>
      <c r="H183" s="8"/>
      <c r="I183" s="8"/>
      <c r="J183" s="8" t="s">
        <v>755</v>
      </c>
      <c r="K183" s="8"/>
      <c r="L183" s="8"/>
      <c r="M183" s="8"/>
      <c r="N183" s="8"/>
      <c r="O183" s="8"/>
      <c r="P183" s="8"/>
      <c r="Q183" s="8"/>
      <c r="R183" s="8"/>
    </row>
    <row r="184" spans="6:18" x14ac:dyDescent="0.15">
      <c r="F184" s="8"/>
      <c r="G184" s="8"/>
      <c r="H184" s="8"/>
      <c r="I184" s="8" t="s">
        <v>916</v>
      </c>
      <c r="J184" s="8"/>
      <c r="K184" s="8"/>
      <c r="L184" s="8"/>
      <c r="M184" s="8"/>
      <c r="N184" s="8"/>
      <c r="O184" s="8"/>
      <c r="P184" s="8"/>
      <c r="Q184" s="8"/>
      <c r="R184" s="8"/>
    </row>
    <row r="185" spans="6:18" x14ac:dyDescent="0.15">
      <c r="F185" s="8"/>
      <c r="G185" s="8"/>
      <c r="H185" s="8"/>
      <c r="I185" s="8"/>
      <c r="J185" s="80" t="s">
        <v>1143</v>
      </c>
      <c r="K185" s="80" t="s">
        <v>1144</v>
      </c>
      <c r="L185" s="8"/>
      <c r="M185" s="8"/>
      <c r="N185" s="8"/>
      <c r="O185" s="8"/>
      <c r="P185" s="8"/>
      <c r="Q185" s="8"/>
      <c r="R185" s="8"/>
    </row>
    <row r="186" spans="6:18" x14ac:dyDescent="0.15">
      <c r="F186" s="8"/>
      <c r="G186" s="8"/>
      <c r="H186" s="8"/>
      <c r="I186" s="8" t="s">
        <v>917</v>
      </c>
      <c r="J186" s="8"/>
      <c r="K186" s="8"/>
      <c r="L186" s="8"/>
      <c r="M186" s="8"/>
      <c r="N186" s="8"/>
      <c r="O186" s="8"/>
      <c r="P186" s="8"/>
      <c r="Q186" s="8"/>
      <c r="R186" s="8"/>
    </row>
    <row r="187" spans="6:18" x14ac:dyDescent="0.15">
      <c r="F187" s="8"/>
      <c r="G187" s="8"/>
      <c r="H187" s="8"/>
      <c r="I187" s="8"/>
      <c r="J187" s="80" t="s">
        <v>1154</v>
      </c>
      <c r="K187" s="80" t="s">
        <v>1155</v>
      </c>
      <c r="L187" s="8"/>
      <c r="M187" s="8"/>
      <c r="N187" s="8"/>
      <c r="O187" s="8"/>
      <c r="P187" s="8"/>
      <c r="Q187" s="8"/>
      <c r="R187" s="8"/>
    </row>
    <row r="188" spans="6:18" x14ac:dyDescent="0.15"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6:18" x14ac:dyDescent="0.15">
      <c r="F189" s="8"/>
      <c r="G189" s="8" t="s">
        <v>663</v>
      </c>
      <c r="H189" s="8" t="s">
        <v>491</v>
      </c>
      <c r="I189" s="8" t="s">
        <v>492</v>
      </c>
      <c r="J189" s="8" t="s">
        <v>493</v>
      </c>
      <c r="K189" s="8"/>
      <c r="L189" s="8"/>
      <c r="M189" s="8"/>
      <c r="N189" s="8"/>
      <c r="O189" s="8"/>
      <c r="P189" s="8"/>
      <c r="Q189" s="8"/>
      <c r="R189" s="8"/>
    </row>
    <row r="190" spans="6:18" x14ac:dyDescent="0.15">
      <c r="F190" s="8"/>
      <c r="G190" s="8"/>
      <c r="H190" s="8"/>
      <c r="I190" s="8" t="s">
        <v>502</v>
      </c>
      <c r="J190" s="8" t="s">
        <v>495</v>
      </c>
      <c r="K190" s="8"/>
      <c r="L190" s="8"/>
      <c r="M190" s="8"/>
      <c r="N190" s="8"/>
      <c r="O190" s="8"/>
      <c r="P190" s="8"/>
      <c r="Q190" s="8"/>
      <c r="R190" s="8"/>
    </row>
    <row r="191" spans="6:18" x14ac:dyDescent="0.15">
      <c r="F191" s="8"/>
      <c r="G191" s="8"/>
      <c r="H191" s="8"/>
      <c r="I191" s="8" t="s">
        <v>504</v>
      </c>
      <c r="J191" s="8" t="s">
        <v>497</v>
      </c>
      <c r="K191" s="8"/>
      <c r="L191" s="8"/>
      <c r="M191" s="8"/>
      <c r="N191" s="8"/>
      <c r="O191" s="8"/>
      <c r="P191" s="8"/>
      <c r="Q191" s="8"/>
      <c r="R191" s="8"/>
    </row>
    <row r="192" spans="6:18" x14ac:dyDescent="0.15">
      <c r="F192" s="8"/>
      <c r="G192" s="8"/>
      <c r="H192" s="8"/>
      <c r="I192" s="8" t="s">
        <v>498</v>
      </c>
      <c r="J192" s="61">
        <v>2</v>
      </c>
      <c r="K192" s="8"/>
      <c r="L192" s="8"/>
      <c r="M192" s="8"/>
      <c r="N192" s="8"/>
      <c r="O192" s="8"/>
      <c r="P192" s="8"/>
      <c r="Q192" s="8"/>
      <c r="R192" s="8"/>
    </row>
    <row r="193" spans="2:18" x14ac:dyDescent="0.15">
      <c r="F193" s="8"/>
      <c r="G193" s="8"/>
      <c r="H193" s="8"/>
      <c r="I193" s="8" t="s">
        <v>1180</v>
      </c>
      <c r="J193" s="8" t="s">
        <v>920</v>
      </c>
      <c r="K193" s="8"/>
      <c r="L193" s="8"/>
      <c r="M193" s="8"/>
      <c r="N193" s="8"/>
      <c r="O193" s="8"/>
      <c r="P193" s="8"/>
      <c r="Q193" s="8"/>
      <c r="R193" s="8"/>
    </row>
    <row r="194" spans="2:18" x14ac:dyDescent="0.15">
      <c r="F194" s="8"/>
      <c r="G194" s="8"/>
      <c r="H194" s="8"/>
      <c r="I194" s="8" t="s">
        <v>918</v>
      </c>
      <c r="J194" s="8" t="s">
        <v>1000</v>
      </c>
      <c r="K194" s="8"/>
      <c r="L194" s="8"/>
      <c r="M194" s="8"/>
      <c r="N194" s="8"/>
      <c r="O194" s="8"/>
      <c r="P194" s="8"/>
      <c r="Q194" s="8"/>
      <c r="R194" s="8"/>
    </row>
    <row r="195" spans="2:18" x14ac:dyDescent="0.15">
      <c r="F195" s="8"/>
      <c r="G195" s="8"/>
      <c r="H195" s="8"/>
      <c r="I195" s="8" t="s">
        <v>747</v>
      </c>
      <c r="J195" s="8"/>
      <c r="K195" s="8"/>
      <c r="L195" s="8"/>
      <c r="M195" s="8"/>
      <c r="N195" s="8"/>
      <c r="O195" s="8"/>
      <c r="P195" s="8"/>
      <c r="Q195" s="8"/>
      <c r="R195" s="8"/>
    </row>
    <row r="196" spans="2:18" x14ac:dyDescent="0.15">
      <c r="F196" s="8"/>
      <c r="G196" s="8"/>
      <c r="H196" s="8"/>
      <c r="I196" s="8"/>
      <c r="J196" s="8" t="s">
        <v>748</v>
      </c>
      <c r="K196" s="8"/>
      <c r="L196" s="8"/>
      <c r="M196" s="8"/>
      <c r="N196" s="8"/>
      <c r="O196" s="8"/>
      <c r="P196" s="8"/>
      <c r="Q196" s="8"/>
      <c r="R196" s="8"/>
    </row>
    <row r="197" spans="2:18" x14ac:dyDescent="0.15">
      <c r="F197" s="8"/>
      <c r="G197" s="8"/>
      <c r="H197" s="8"/>
      <c r="I197" s="8" t="s">
        <v>916</v>
      </c>
      <c r="J197" s="8"/>
      <c r="K197" s="8"/>
      <c r="L197" s="8"/>
      <c r="M197" s="8"/>
      <c r="N197" s="8"/>
      <c r="O197" s="8"/>
      <c r="P197" s="8"/>
      <c r="Q197" s="8"/>
      <c r="R197" s="8"/>
    </row>
    <row r="198" spans="2:18" x14ac:dyDescent="0.15">
      <c r="F198" s="8"/>
      <c r="G198" s="8"/>
      <c r="H198" s="8"/>
      <c r="I198" s="8"/>
      <c r="J198" s="80" t="s">
        <v>1143</v>
      </c>
      <c r="K198" s="80" t="s">
        <v>1144</v>
      </c>
      <c r="L198" s="8"/>
      <c r="M198" s="8"/>
      <c r="N198" s="8"/>
      <c r="O198" s="8"/>
      <c r="P198" s="8"/>
      <c r="Q198" s="8"/>
      <c r="R198" s="8"/>
    </row>
    <row r="199" spans="2:18" x14ac:dyDescent="0.15">
      <c r="F199" s="8"/>
      <c r="G199" s="8"/>
      <c r="H199" s="8"/>
      <c r="I199" s="8" t="s">
        <v>917</v>
      </c>
      <c r="J199" s="8"/>
      <c r="K199" s="8"/>
      <c r="L199" s="8"/>
      <c r="M199" s="8"/>
      <c r="N199" s="8"/>
      <c r="O199" s="8"/>
      <c r="P199" s="8"/>
      <c r="Q199" s="8"/>
      <c r="R199" s="8"/>
    </row>
    <row r="200" spans="2:18" x14ac:dyDescent="0.15">
      <c r="F200" s="8"/>
      <c r="G200" s="8"/>
      <c r="H200" s="8"/>
      <c r="I200" s="8"/>
      <c r="J200" s="80" t="s">
        <v>1145</v>
      </c>
      <c r="K200" s="80" t="s">
        <v>1146</v>
      </c>
      <c r="L200" s="8"/>
      <c r="M200" s="8"/>
      <c r="N200" s="8"/>
      <c r="O200" s="8"/>
      <c r="P200" s="8"/>
      <c r="Q200" s="8"/>
      <c r="R200" s="8"/>
    </row>
    <row r="201" spans="2:18" x14ac:dyDescent="0.15"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2:18" x14ac:dyDescent="0.15">
      <c r="F202" s="8"/>
      <c r="G202" s="8"/>
      <c r="H202" s="8"/>
      <c r="I202" s="8"/>
      <c r="J202" s="8"/>
      <c r="K202" s="8"/>
      <c r="L202" s="8"/>
      <c r="M202" s="8"/>
      <c r="N202" s="16" t="s">
        <v>738</v>
      </c>
      <c r="O202" s="16" t="s">
        <v>1069</v>
      </c>
      <c r="P202" s="16" t="s">
        <v>1068</v>
      </c>
      <c r="Q202" s="3" t="s">
        <v>1246</v>
      </c>
      <c r="R202" s="8"/>
    </row>
    <row r="203" spans="2:18" x14ac:dyDescent="0.15">
      <c r="F203" s="16" t="s">
        <v>511</v>
      </c>
      <c r="G203" s="8" t="s">
        <v>760</v>
      </c>
      <c r="H203" s="8" t="s">
        <v>761</v>
      </c>
      <c r="I203" s="8"/>
      <c r="J203" s="8"/>
      <c r="K203" s="8"/>
      <c r="L203" s="8"/>
      <c r="M203" s="8"/>
      <c r="N203" s="81" t="s">
        <v>846</v>
      </c>
      <c r="O203" s="66" t="s">
        <v>1048</v>
      </c>
      <c r="P203" s="66" t="s">
        <v>1071</v>
      </c>
      <c r="Q203" s="77" t="s">
        <v>1255</v>
      </c>
      <c r="R203" s="8"/>
    </row>
    <row r="204" spans="2:18" x14ac:dyDescent="0.15">
      <c r="F204" s="16" t="s">
        <v>539</v>
      </c>
      <c r="G204" s="77" t="s">
        <v>1140</v>
      </c>
      <c r="H204" s="8" t="s">
        <v>1009</v>
      </c>
      <c r="I204" s="8"/>
      <c r="J204" s="8"/>
      <c r="K204" s="8"/>
      <c r="L204" s="8"/>
      <c r="M204" s="8"/>
      <c r="N204" s="90" t="s">
        <v>784</v>
      </c>
      <c r="O204" s="66" t="s">
        <v>1048</v>
      </c>
      <c r="P204" s="66" t="s">
        <v>1094</v>
      </c>
      <c r="Q204" s="77" t="s">
        <v>1256</v>
      </c>
      <c r="R204" s="8"/>
    </row>
    <row r="205" spans="2:18" x14ac:dyDescent="0.15">
      <c r="F205" s="16" t="s">
        <v>1006</v>
      </c>
      <c r="G205" s="8" t="s">
        <v>758</v>
      </c>
      <c r="H205" s="8" t="s">
        <v>1007</v>
      </c>
      <c r="I205" s="8"/>
      <c r="J205" s="8"/>
      <c r="K205" s="8"/>
      <c r="L205" s="8"/>
      <c r="M205" s="8"/>
      <c r="N205" s="90" t="s">
        <v>784</v>
      </c>
      <c r="O205" s="66" t="s">
        <v>1048</v>
      </c>
      <c r="P205" s="66" t="s">
        <v>1094</v>
      </c>
      <c r="Q205" s="77" t="s">
        <v>1256</v>
      </c>
      <c r="R205" s="8"/>
    </row>
    <row r="206" spans="2:18" x14ac:dyDescent="0.15">
      <c r="B206" s="1" t="s">
        <v>850</v>
      </c>
      <c r="F206" s="16" t="s">
        <v>557</v>
      </c>
      <c r="G206" s="8" t="s">
        <v>370</v>
      </c>
      <c r="H206" s="8" t="s">
        <v>845</v>
      </c>
      <c r="I206" s="8"/>
      <c r="J206" s="8"/>
      <c r="K206" s="8"/>
      <c r="L206" s="8"/>
      <c r="M206" s="8" t="s">
        <v>619</v>
      </c>
      <c r="N206" s="81" t="s">
        <v>1029</v>
      </c>
      <c r="O206" s="82" t="s">
        <v>1083</v>
      </c>
      <c r="P206" s="66" t="s">
        <v>1064</v>
      </c>
      <c r="Q206" s="77" t="s">
        <v>1252</v>
      </c>
      <c r="R206" s="8"/>
    </row>
    <row r="207" spans="2:18" x14ac:dyDescent="0.15">
      <c r="B207" s="2" t="s">
        <v>851</v>
      </c>
      <c r="F207" s="16" t="s">
        <v>1005</v>
      </c>
      <c r="G207" s="8" t="s">
        <v>759</v>
      </c>
      <c r="H207" s="8" t="s">
        <v>1008</v>
      </c>
      <c r="I207" s="8"/>
      <c r="J207" s="8"/>
      <c r="K207" s="8"/>
      <c r="L207" s="8"/>
      <c r="M207" s="8"/>
      <c r="N207" s="8" t="s">
        <v>784</v>
      </c>
      <c r="O207" s="66" t="s">
        <v>1048</v>
      </c>
      <c r="P207" s="66" t="s">
        <v>1094</v>
      </c>
      <c r="Q207" s="77" t="s">
        <v>1257</v>
      </c>
      <c r="R207" s="8"/>
    </row>
    <row r="208" spans="2:18" x14ac:dyDescent="0.15">
      <c r="F208" s="1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16"/>
      <c r="R208" s="8"/>
    </row>
    <row r="209" spans="3:18" x14ac:dyDescent="0.15">
      <c r="F209" s="16" t="s">
        <v>513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3:18" x14ac:dyDescent="0.15">
      <c r="F210" s="16"/>
      <c r="G210" s="8" t="s">
        <v>1012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3:18" x14ac:dyDescent="0.15">
      <c r="F211" s="16"/>
      <c r="G211" s="8"/>
      <c r="H211" s="8" t="s">
        <v>576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3:18" x14ac:dyDescent="0.15">
      <c r="F212" s="16"/>
      <c r="G212" s="8"/>
      <c r="H212" s="8" t="s">
        <v>1013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3:18" x14ac:dyDescent="0.15">
      <c r="F213" s="16"/>
      <c r="G213" s="8"/>
      <c r="H213" s="8" t="s">
        <v>536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3:18" x14ac:dyDescent="0.15">
      <c r="F214" s="8"/>
      <c r="G214" s="8"/>
      <c r="H214" s="8" t="s">
        <v>762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3:18" x14ac:dyDescent="0.15">
      <c r="C215" s="1" t="s">
        <v>852</v>
      </c>
      <c r="F215" s="8"/>
      <c r="G215" s="8" t="s">
        <v>843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3:18" x14ac:dyDescent="0.15">
      <c r="C216" s="10"/>
      <c r="F216" s="8"/>
      <c r="G216" s="8"/>
      <c r="H216" s="8" t="s">
        <v>578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3:18" x14ac:dyDescent="0.15">
      <c r="F217" s="16"/>
      <c r="G217" s="8"/>
      <c r="H217" s="8" t="s">
        <v>763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3:18" x14ac:dyDescent="0.15">
      <c r="F218" s="8"/>
      <c r="G218" s="8"/>
      <c r="H218" s="8" t="s">
        <v>1010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3:18" x14ac:dyDescent="0.15">
      <c r="F219" s="8"/>
      <c r="G219" s="8"/>
      <c r="H219" s="8" t="s">
        <v>762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3:18" x14ac:dyDescent="0.15">
      <c r="F220" s="8"/>
      <c r="G220" s="8" t="s">
        <v>844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3:18" x14ac:dyDescent="0.15">
      <c r="F221" s="8"/>
      <c r="G221" s="8"/>
      <c r="H221" s="8" t="s">
        <v>578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3:18" x14ac:dyDescent="0.15">
      <c r="F222" s="8"/>
      <c r="G222" s="8"/>
      <c r="H222" s="8" t="s">
        <v>520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3:18" x14ac:dyDescent="0.15">
      <c r="F223" s="8"/>
      <c r="G223" s="8"/>
      <c r="H223" s="8" t="s">
        <v>1011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3:18" x14ac:dyDescent="0.15">
      <c r="F224" s="8"/>
      <c r="G224" s="8"/>
      <c r="H224" s="8" t="s">
        <v>762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2:18" x14ac:dyDescent="0.15">
      <c r="B225" s="1" t="s">
        <v>853</v>
      </c>
      <c r="C225" s="1" t="s">
        <v>854</v>
      </c>
      <c r="F225" s="8"/>
      <c r="G225" s="8" t="s">
        <v>847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2:18" x14ac:dyDescent="0.15">
      <c r="C226" s="10"/>
      <c r="F226" s="8"/>
      <c r="G226" s="8"/>
      <c r="H226" s="8" t="s">
        <v>578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2:18" x14ac:dyDescent="0.15">
      <c r="F227" s="8"/>
      <c r="G227" s="8"/>
      <c r="H227" s="8" t="s">
        <v>520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x14ac:dyDescent="0.15">
      <c r="H228" s="1" t="s">
        <v>762</v>
      </c>
    </row>
    <row r="230" spans="2:18" s="45" customFormat="1" x14ac:dyDescent="0.15">
      <c r="E230" s="45" t="s">
        <v>542</v>
      </c>
      <c r="F230" s="42"/>
    </row>
    <row r="231" spans="2:18" x14ac:dyDescent="0.15">
      <c r="F231" s="3" t="s">
        <v>486</v>
      </c>
      <c r="G231" s="76" t="s">
        <v>1325</v>
      </c>
    </row>
    <row r="232" spans="2:18" x14ac:dyDescent="0.15">
      <c r="F232" s="16" t="s">
        <v>60</v>
      </c>
      <c r="G232" s="1" t="s">
        <v>543</v>
      </c>
    </row>
    <row r="233" spans="2:18" x14ac:dyDescent="0.15">
      <c r="F233" s="16" t="s">
        <v>64</v>
      </c>
      <c r="G233" s="1" t="s">
        <v>544</v>
      </c>
    </row>
    <row r="234" spans="2:18" x14ac:dyDescent="0.15">
      <c r="F234" s="16" t="s">
        <v>66</v>
      </c>
      <c r="G234" s="1" t="s">
        <v>178</v>
      </c>
    </row>
    <row r="235" spans="2:18" x14ac:dyDescent="0.15">
      <c r="F235" s="3" t="s">
        <v>509</v>
      </c>
    </row>
    <row r="236" spans="2:18" x14ac:dyDescent="0.15">
      <c r="F236" s="3"/>
      <c r="G236" s="1" t="s">
        <v>545</v>
      </c>
    </row>
    <row r="239" spans="2:18" x14ac:dyDescent="0.15">
      <c r="F239" s="3" t="s">
        <v>489</v>
      </c>
    </row>
    <row r="240" spans="2:18" x14ac:dyDescent="0.15">
      <c r="G240" s="1" t="s">
        <v>490</v>
      </c>
      <c r="H240" s="1" t="s">
        <v>546</v>
      </c>
      <c r="I240" s="8" t="s">
        <v>492</v>
      </c>
      <c r="J240" s="8" t="s">
        <v>493</v>
      </c>
    </row>
    <row r="241" spans="7:11" x14ac:dyDescent="0.15">
      <c r="H241" s="8"/>
      <c r="I241" s="8" t="s">
        <v>494</v>
      </c>
      <c r="J241" s="8" t="s">
        <v>495</v>
      </c>
    </row>
    <row r="242" spans="7:11" x14ac:dyDescent="0.15">
      <c r="H242" s="8"/>
      <c r="I242" s="8" t="s">
        <v>496</v>
      </c>
      <c r="J242" s="8" t="s">
        <v>497</v>
      </c>
    </row>
    <row r="243" spans="7:11" x14ac:dyDescent="0.15">
      <c r="H243" s="8"/>
      <c r="I243" s="8" t="s">
        <v>498</v>
      </c>
      <c r="J243" s="61">
        <v>1</v>
      </c>
    </row>
    <row r="244" spans="7:11" x14ac:dyDescent="0.15">
      <c r="H244" s="8"/>
      <c r="I244" s="8" t="s">
        <v>1180</v>
      </c>
      <c r="J244" s="8" t="s">
        <v>507</v>
      </c>
    </row>
    <row r="245" spans="7:11" x14ac:dyDescent="0.15">
      <c r="H245" s="8"/>
      <c r="I245" s="8" t="s">
        <v>918</v>
      </c>
      <c r="J245" s="8" t="s">
        <v>919</v>
      </c>
      <c r="K245" s="8"/>
    </row>
    <row r="246" spans="7:11" x14ac:dyDescent="0.15">
      <c r="H246" s="8"/>
      <c r="I246" s="8" t="s">
        <v>747</v>
      </c>
      <c r="J246" s="8"/>
      <c r="K246" s="8"/>
    </row>
    <row r="247" spans="7:11" x14ac:dyDescent="0.15">
      <c r="H247" s="8"/>
      <c r="I247" s="8"/>
      <c r="J247" s="80" t="s">
        <v>1141</v>
      </c>
      <c r="K247" s="80" t="s">
        <v>1142</v>
      </c>
    </row>
    <row r="248" spans="7:11" x14ac:dyDescent="0.15">
      <c r="H248" s="8"/>
      <c r="I248" s="8"/>
      <c r="J248" s="8"/>
      <c r="K248" s="8"/>
    </row>
    <row r="249" spans="7:11" x14ac:dyDescent="0.15">
      <c r="G249" s="1" t="s">
        <v>500</v>
      </c>
      <c r="H249" s="8" t="s">
        <v>548</v>
      </c>
      <c r="I249" s="8" t="s">
        <v>501</v>
      </c>
      <c r="J249" s="8" t="s">
        <v>499</v>
      </c>
      <c r="K249" s="8"/>
    </row>
    <row r="250" spans="7:11" x14ac:dyDescent="0.15">
      <c r="H250" s="8"/>
      <c r="I250" s="8" t="s">
        <v>502</v>
      </c>
      <c r="J250" s="21" t="s">
        <v>528</v>
      </c>
      <c r="K250" s="8"/>
    </row>
    <row r="251" spans="7:11" x14ac:dyDescent="0.15">
      <c r="H251" s="8"/>
      <c r="I251" s="8" t="s">
        <v>504</v>
      </c>
      <c r="J251" s="8" t="s">
        <v>527</v>
      </c>
      <c r="K251" s="8"/>
    </row>
    <row r="252" spans="7:11" x14ac:dyDescent="0.15">
      <c r="H252" s="8"/>
      <c r="I252" s="8" t="s">
        <v>498</v>
      </c>
      <c r="J252" s="61">
        <v>0.5</v>
      </c>
      <c r="K252" s="8"/>
    </row>
    <row r="253" spans="7:11" x14ac:dyDescent="0.15">
      <c r="H253" s="8"/>
      <c r="I253" s="8" t="s">
        <v>1180</v>
      </c>
      <c r="J253" s="77" t="s">
        <v>507</v>
      </c>
      <c r="K253" s="8"/>
    </row>
    <row r="254" spans="7:11" x14ac:dyDescent="0.15">
      <c r="H254" s="8"/>
      <c r="I254" s="8" t="s">
        <v>918</v>
      </c>
      <c r="J254" s="8" t="s">
        <v>1000</v>
      </c>
      <c r="K254" s="8"/>
    </row>
    <row r="255" spans="7:11" x14ac:dyDescent="0.15">
      <c r="H255" s="8"/>
      <c r="I255" s="8" t="s">
        <v>747</v>
      </c>
      <c r="J255" s="8"/>
      <c r="K255" s="8"/>
    </row>
    <row r="256" spans="7:11" x14ac:dyDescent="0.15">
      <c r="H256" s="8"/>
      <c r="I256" s="8"/>
      <c r="J256" s="8" t="s">
        <v>751</v>
      </c>
      <c r="K256" s="8"/>
    </row>
    <row r="257" spans="7:11" x14ac:dyDescent="0.15">
      <c r="H257" s="8"/>
      <c r="I257" s="8" t="s">
        <v>916</v>
      </c>
      <c r="J257" s="8"/>
      <c r="K257" s="8"/>
    </row>
    <row r="258" spans="7:11" x14ac:dyDescent="0.15">
      <c r="H258" s="8"/>
      <c r="I258" s="8"/>
      <c r="J258" s="80" t="s">
        <v>1143</v>
      </c>
      <c r="K258" s="80" t="s">
        <v>1144</v>
      </c>
    </row>
    <row r="259" spans="7:11" x14ac:dyDescent="0.15">
      <c r="H259" s="8"/>
      <c r="I259" s="8" t="s">
        <v>917</v>
      </c>
      <c r="J259" s="8"/>
      <c r="K259" s="8"/>
    </row>
    <row r="260" spans="7:11" x14ac:dyDescent="0.15">
      <c r="H260" s="8"/>
      <c r="I260" s="8"/>
      <c r="J260" s="80" t="s">
        <v>1150</v>
      </c>
      <c r="K260" s="80" t="s">
        <v>1151</v>
      </c>
    </row>
    <row r="261" spans="7:11" x14ac:dyDescent="0.15">
      <c r="H261" s="8"/>
      <c r="I261" s="8"/>
      <c r="J261" s="8"/>
      <c r="K261" s="8"/>
    </row>
    <row r="262" spans="7:11" x14ac:dyDescent="0.15">
      <c r="G262" s="1" t="s">
        <v>547</v>
      </c>
      <c r="H262" s="8" t="s">
        <v>549</v>
      </c>
      <c r="I262" s="8" t="s">
        <v>501</v>
      </c>
      <c r="J262" s="8" t="s">
        <v>499</v>
      </c>
      <c r="K262" s="8"/>
    </row>
    <row r="263" spans="7:11" x14ac:dyDescent="0.15">
      <c r="H263" s="8"/>
      <c r="I263" s="8" t="s">
        <v>502</v>
      </c>
      <c r="J263" s="21" t="s">
        <v>528</v>
      </c>
      <c r="K263" s="8"/>
    </row>
    <row r="264" spans="7:11" x14ac:dyDescent="0.15">
      <c r="H264" s="8"/>
      <c r="I264" s="8" t="s">
        <v>504</v>
      </c>
      <c r="J264" s="8" t="s">
        <v>527</v>
      </c>
      <c r="K264" s="8"/>
    </row>
    <row r="265" spans="7:11" x14ac:dyDescent="0.15">
      <c r="H265" s="8"/>
      <c r="I265" s="8" t="s">
        <v>498</v>
      </c>
      <c r="J265" s="61">
        <v>0.5</v>
      </c>
      <c r="K265" s="8"/>
    </row>
    <row r="266" spans="7:11" x14ac:dyDescent="0.15">
      <c r="H266" s="8"/>
      <c r="I266" s="8" t="s">
        <v>1180</v>
      </c>
      <c r="J266" s="77" t="s">
        <v>507</v>
      </c>
      <c r="K266" s="8"/>
    </row>
    <row r="267" spans="7:11" x14ac:dyDescent="0.15">
      <c r="H267" s="8"/>
      <c r="I267" s="8" t="s">
        <v>918</v>
      </c>
      <c r="J267" s="8" t="s">
        <v>1000</v>
      </c>
      <c r="K267" s="8"/>
    </row>
    <row r="268" spans="7:11" x14ac:dyDescent="0.15">
      <c r="H268" s="8"/>
      <c r="I268" s="8" t="s">
        <v>747</v>
      </c>
      <c r="J268" s="8"/>
      <c r="K268" s="8"/>
    </row>
    <row r="269" spans="7:11" x14ac:dyDescent="0.15">
      <c r="H269" s="8"/>
      <c r="I269" s="8"/>
      <c r="J269" s="8" t="s">
        <v>751</v>
      </c>
      <c r="K269" s="8"/>
    </row>
    <row r="270" spans="7:11" x14ac:dyDescent="0.15">
      <c r="H270" s="8"/>
      <c r="I270" s="8" t="s">
        <v>916</v>
      </c>
      <c r="J270" s="8"/>
      <c r="K270" s="8"/>
    </row>
    <row r="271" spans="7:11" x14ac:dyDescent="0.15">
      <c r="H271" s="8"/>
      <c r="I271" s="8"/>
      <c r="J271" s="80" t="s">
        <v>1143</v>
      </c>
      <c r="K271" s="80" t="s">
        <v>1144</v>
      </c>
    </row>
    <row r="272" spans="7:11" x14ac:dyDescent="0.15">
      <c r="H272" s="8"/>
      <c r="I272" s="8" t="s">
        <v>917</v>
      </c>
      <c r="J272" s="8"/>
      <c r="K272" s="8"/>
    </row>
    <row r="273" spans="6:17" x14ac:dyDescent="0.15">
      <c r="H273" s="8"/>
      <c r="I273" s="8"/>
      <c r="J273" s="80" t="s">
        <v>1150</v>
      </c>
      <c r="K273" s="80" t="s">
        <v>1151</v>
      </c>
    </row>
    <row r="274" spans="6:17" x14ac:dyDescent="0.15">
      <c r="N274" s="3" t="s">
        <v>738</v>
      </c>
      <c r="O274" s="3" t="s">
        <v>1069</v>
      </c>
      <c r="P274" s="3" t="s">
        <v>1068</v>
      </c>
      <c r="Q274" s="3" t="s">
        <v>1246</v>
      </c>
    </row>
    <row r="275" spans="6:17" x14ac:dyDescent="0.15">
      <c r="F275" s="3" t="s">
        <v>511</v>
      </c>
      <c r="G275" s="1" t="s">
        <v>550</v>
      </c>
      <c r="H275" s="1" t="s">
        <v>551</v>
      </c>
      <c r="I275" s="8"/>
      <c r="J275" s="8"/>
      <c r="N275" s="1" t="s">
        <v>739</v>
      </c>
      <c r="O275" s="65" t="s">
        <v>1048</v>
      </c>
      <c r="P275" s="65" t="s">
        <v>1065</v>
      </c>
      <c r="Q275" s="1" t="s">
        <v>1254</v>
      </c>
    </row>
    <row r="276" spans="6:17" x14ac:dyDescent="0.15">
      <c r="F276" s="16" t="s">
        <v>539</v>
      </c>
      <c r="G276" s="1" t="s">
        <v>554</v>
      </c>
      <c r="H276" s="1" t="s">
        <v>1014</v>
      </c>
      <c r="J276" s="8"/>
      <c r="N276" s="1" t="s">
        <v>740</v>
      </c>
      <c r="O276" s="65" t="s">
        <v>82</v>
      </c>
      <c r="P276" s="65" t="s">
        <v>75</v>
      </c>
      <c r="Q276" s="76" t="s">
        <v>1253</v>
      </c>
    </row>
    <row r="277" spans="6:17" x14ac:dyDescent="0.15">
      <c r="F277" s="16" t="s">
        <v>556</v>
      </c>
      <c r="G277" s="1" t="s">
        <v>555</v>
      </c>
      <c r="H277" s="1" t="s">
        <v>1015</v>
      </c>
      <c r="J277" s="8"/>
      <c r="N277" s="1" t="s">
        <v>740</v>
      </c>
      <c r="O277" s="65" t="s">
        <v>82</v>
      </c>
      <c r="P277" s="65" t="s">
        <v>75</v>
      </c>
      <c r="Q277" s="76" t="s">
        <v>1253</v>
      </c>
    </row>
    <row r="278" spans="6:17" x14ac:dyDescent="0.15">
      <c r="F278" s="3" t="s">
        <v>557</v>
      </c>
      <c r="G278" s="1" t="s">
        <v>553</v>
      </c>
      <c r="H278" s="1" t="s">
        <v>996</v>
      </c>
      <c r="I278" s="8"/>
      <c r="J278" s="8"/>
      <c r="M278" s="1" t="s">
        <v>552</v>
      </c>
      <c r="N278" s="1" t="s">
        <v>1027</v>
      </c>
      <c r="O278" s="67" t="s">
        <v>1082</v>
      </c>
      <c r="P278" s="67" t="s">
        <v>1078</v>
      </c>
      <c r="Q278" s="1" t="s">
        <v>1254</v>
      </c>
    </row>
    <row r="279" spans="6:17" x14ac:dyDescent="0.15">
      <c r="F279" s="3" t="s">
        <v>1020</v>
      </c>
      <c r="H279" s="1" t="s">
        <v>1021</v>
      </c>
      <c r="I279" s="8"/>
      <c r="J279" s="8"/>
      <c r="N279" s="1" t="s">
        <v>1022</v>
      </c>
    </row>
    <row r="280" spans="6:17" x14ac:dyDescent="0.15">
      <c r="F280" s="3"/>
      <c r="I280" s="8"/>
      <c r="J280" s="8"/>
    </row>
    <row r="281" spans="6:17" x14ac:dyDescent="0.15">
      <c r="F281" s="3" t="s">
        <v>513</v>
      </c>
      <c r="J281" s="8"/>
    </row>
    <row r="282" spans="6:17" x14ac:dyDescent="0.15">
      <c r="F282" s="3"/>
      <c r="G282" s="1" t="s">
        <v>564</v>
      </c>
      <c r="J282" s="8"/>
    </row>
    <row r="283" spans="6:17" x14ac:dyDescent="0.15">
      <c r="F283" s="3"/>
      <c r="H283" s="1" t="s">
        <v>559</v>
      </c>
      <c r="J283" s="8"/>
    </row>
    <row r="284" spans="6:17" x14ac:dyDescent="0.15">
      <c r="F284" s="3"/>
      <c r="H284" s="1" t="s">
        <v>561</v>
      </c>
      <c r="J284" s="8"/>
    </row>
    <row r="285" spans="6:17" x14ac:dyDescent="0.15">
      <c r="H285" s="1" t="s">
        <v>521</v>
      </c>
      <c r="J285" s="8"/>
    </row>
    <row r="286" spans="6:17" x14ac:dyDescent="0.15">
      <c r="H286" s="1" t="s">
        <v>563</v>
      </c>
      <c r="J286" s="8"/>
    </row>
    <row r="287" spans="6:17" x14ac:dyDescent="0.15">
      <c r="G287" s="1" t="s">
        <v>565</v>
      </c>
      <c r="H287" s="8"/>
      <c r="I287" s="8"/>
      <c r="J287" s="8"/>
    </row>
    <row r="288" spans="6:17" x14ac:dyDescent="0.15">
      <c r="H288" s="1" t="s">
        <v>560</v>
      </c>
      <c r="I288" s="8"/>
      <c r="J288" s="8"/>
    </row>
    <row r="289" spans="3:10" x14ac:dyDescent="0.15">
      <c r="F289" s="3"/>
      <c r="H289" s="1" t="s">
        <v>520</v>
      </c>
      <c r="I289" s="8"/>
      <c r="J289" s="8"/>
    </row>
    <row r="290" spans="3:10" x14ac:dyDescent="0.15">
      <c r="H290" s="1" t="s">
        <v>562</v>
      </c>
      <c r="I290" s="8"/>
      <c r="J290" s="8"/>
    </row>
    <row r="291" spans="3:10" x14ac:dyDescent="0.15">
      <c r="H291" s="1" t="s">
        <v>563</v>
      </c>
      <c r="I291" s="8"/>
      <c r="J291" s="8"/>
    </row>
    <row r="292" spans="3:10" x14ac:dyDescent="0.15">
      <c r="G292" s="1" t="s">
        <v>566</v>
      </c>
    </row>
    <row r="293" spans="3:10" x14ac:dyDescent="0.15">
      <c r="H293" s="1" t="s">
        <v>560</v>
      </c>
    </row>
    <row r="294" spans="3:10" x14ac:dyDescent="0.15">
      <c r="H294" s="1" t="s">
        <v>520</v>
      </c>
    </row>
    <row r="295" spans="3:10" x14ac:dyDescent="0.15">
      <c r="C295" s="1" t="s">
        <v>848</v>
      </c>
      <c r="H295" s="1" t="s">
        <v>567</v>
      </c>
    </row>
    <row r="296" spans="3:10" x14ac:dyDescent="0.15">
      <c r="C296" s="2" t="s">
        <v>849</v>
      </c>
    </row>
    <row r="297" spans="3:10" s="45" customFormat="1" x14ac:dyDescent="0.15">
      <c r="E297" s="45" t="s">
        <v>600</v>
      </c>
    </row>
    <row r="298" spans="3:10" x14ac:dyDescent="0.15">
      <c r="F298" s="3" t="s">
        <v>486</v>
      </c>
      <c r="G298" s="76" t="s">
        <v>1327</v>
      </c>
    </row>
    <row r="299" spans="3:10" x14ac:dyDescent="0.15">
      <c r="F299" s="16" t="s">
        <v>60</v>
      </c>
      <c r="G299" s="1" t="s">
        <v>84</v>
      </c>
    </row>
    <row r="300" spans="3:10" x14ac:dyDescent="0.15">
      <c r="F300" s="16" t="s">
        <v>64</v>
      </c>
      <c r="G300" s="1" t="s">
        <v>112</v>
      </c>
    </row>
    <row r="301" spans="3:10" x14ac:dyDescent="0.15">
      <c r="F301" s="16" t="s">
        <v>66</v>
      </c>
      <c r="G301" s="1" t="s">
        <v>581</v>
      </c>
    </row>
    <row r="302" spans="3:10" x14ac:dyDescent="0.15">
      <c r="F302" s="3" t="s">
        <v>509</v>
      </c>
    </row>
    <row r="303" spans="3:10" x14ac:dyDescent="0.15">
      <c r="F303" s="3"/>
      <c r="G303" s="1" t="s">
        <v>601</v>
      </c>
    </row>
    <row r="306" spans="6:20" x14ac:dyDescent="0.15">
      <c r="F306" s="3" t="s">
        <v>489</v>
      </c>
    </row>
    <row r="307" spans="6:20" x14ac:dyDescent="0.15">
      <c r="G307" s="1" t="s">
        <v>490</v>
      </c>
      <c r="H307" s="1" t="s">
        <v>546</v>
      </c>
      <c r="I307" s="8" t="s">
        <v>492</v>
      </c>
      <c r="J307" s="8" t="s">
        <v>493</v>
      </c>
      <c r="T307" s="8"/>
    </row>
    <row r="308" spans="6:20" x14ac:dyDescent="0.15">
      <c r="H308" s="8"/>
      <c r="I308" s="8" t="s">
        <v>494</v>
      </c>
      <c r="J308" s="8" t="s">
        <v>495</v>
      </c>
    </row>
    <row r="309" spans="6:20" x14ac:dyDescent="0.15">
      <c r="H309" s="8"/>
      <c r="I309" s="8" t="s">
        <v>496</v>
      </c>
      <c r="J309" s="8" t="s">
        <v>497</v>
      </c>
    </row>
    <row r="310" spans="6:20" x14ac:dyDescent="0.15">
      <c r="F310" s="8"/>
      <c r="G310" s="8"/>
      <c r="H310" s="8"/>
      <c r="I310" s="8" t="s">
        <v>498</v>
      </c>
      <c r="J310" s="61">
        <v>1</v>
      </c>
      <c r="K310" s="8"/>
      <c r="L310" s="8"/>
      <c r="M310" s="8"/>
    </row>
    <row r="311" spans="6:20" x14ac:dyDescent="0.15">
      <c r="F311" s="8"/>
      <c r="G311" s="8"/>
      <c r="H311" s="8"/>
      <c r="I311" s="8" t="s">
        <v>1180</v>
      </c>
      <c r="J311" s="8" t="s">
        <v>507</v>
      </c>
      <c r="K311" s="8"/>
      <c r="L311" s="8"/>
      <c r="M311" s="8"/>
    </row>
    <row r="312" spans="6:20" x14ac:dyDescent="0.15">
      <c r="F312" s="8"/>
      <c r="G312" s="8"/>
      <c r="H312" s="8"/>
      <c r="I312" s="8" t="s">
        <v>918</v>
      </c>
      <c r="J312" s="8" t="s">
        <v>919</v>
      </c>
      <c r="K312" s="8"/>
      <c r="L312" s="8"/>
      <c r="M312" s="8"/>
    </row>
    <row r="313" spans="6:20" x14ac:dyDescent="0.15">
      <c r="F313" s="8"/>
      <c r="G313" s="8"/>
      <c r="H313" s="8"/>
      <c r="I313" s="8" t="s">
        <v>747</v>
      </c>
      <c r="J313" s="8"/>
      <c r="K313" s="8"/>
      <c r="L313" s="8"/>
      <c r="M313" s="8"/>
    </row>
    <row r="314" spans="6:20" x14ac:dyDescent="0.15">
      <c r="F314" s="8"/>
      <c r="G314" s="8"/>
      <c r="H314" s="8"/>
      <c r="I314" s="8"/>
      <c r="J314" s="80" t="s">
        <v>1141</v>
      </c>
      <c r="K314" s="80" t="s">
        <v>1142</v>
      </c>
      <c r="L314" s="8"/>
      <c r="M314" s="8"/>
    </row>
    <row r="315" spans="6:20" x14ac:dyDescent="0.15">
      <c r="F315" s="8"/>
      <c r="G315" s="8"/>
      <c r="H315" s="8"/>
      <c r="I315" s="8"/>
      <c r="J315" s="8"/>
      <c r="K315" s="8"/>
      <c r="L315" s="8"/>
      <c r="M315" s="8"/>
    </row>
    <row r="316" spans="6:20" x14ac:dyDescent="0.15">
      <c r="F316" s="8"/>
      <c r="G316" s="8" t="s">
        <v>500</v>
      </c>
      <c r="H316" s="8" t="s">
        <v>602</v>
      </c>
      <c r="I316" s="8" t="s">
        <v>501</v>
      </c>
      <c r="J316" s="8" t="s">
        <v>499</v>
      </c>
      <c r="K316" s="8"/>
      <c r="L316" s="8"/>
      <c r="M316" s="8"/>
    </row>
    <row r="317" spans="6:20" x14ac:dyDescent="0.15">
      <c r="F317" s="8"/>
      <c r="G317" s="8"/>
      <c r="H317" s="8"/>
      <c r="I317" s="8" t="s">
        <v>502</v>
      </c>
      <c r="J317" s="21" t="s">
        <v>605</v>
      </c>
      <c r="K317" s="8"/>
      <c r="L317" s="8"/>
      <c r="M317" s="8"/>
    </row>
    <row r="318" spans="6:20" x14ac:dyDescent="0.15">
      <c r="F318" s="8"/>
      <c r="G318" s="8"/>
      <c r="H318" s="8"/>
      <c r="I318" s="8" t="s">
        <v>504</v>
      </c>
      <c r="J318" s="8" t="s">
        <v>527</v>
      </c>
      <c r="K318" s="8"/>
      <c r="L318" s="8"/>
      <c r="M318" s="8"/>
    </row>
    <row r="319" spans="6:20" x14ac:dyDescent="0.15">
      <c r="F319" s="8"/>
      <c r="G319" s="8"/>
      <c r="H319" s="8"/>
      <c r="I319" s="8" t="s">
        <v>498</v>
      </c>
      <c r="J319" s="61">
        <v>1</v>
      </c>
      <c r="K319" s="8"/>
      <c r="L319" s="8"/>
      <c r="M319" s="8"/>
    </row>
    <row r="320" spans="6:20" x14ac:dyDescent="0.15">
      <c r="F320" s="8"/>
      <c r="G320" s="8"/>
      <c r="H320" s="8"/>
      <c r="I320" s="8" t="s">
        <v>1180</v>
      </c>
      <c r="J320" s="77" t="s">
        <v>507</v>
      </c>
      <c r="K320" s="8"/>
      <c r="L320" s="8"/>
      <c r="M320" s="8"/>
    </row>
    <row r="321" spans="6:17" x14ac:dyDescent="0.15">
      <c r="F321" s="8"/>
      <c r="G321" s="8"/>
      <c r="H321" s="8"/>
      <c r="I321" s="8" t="s">
        <v>918</v>
      </c>
      <c r="J321" s="8" t="s">
        <v>1000</v>
      </c>
      <c r="K321" s="8"/>
      <c r="L321" s="8"/>
      <c r="M321" s="8"/>
    </row>
    <row r="322" spans="6:17" x14ac:dyDescent="0.15">
      <c r="F322" s="8"/>
      <c r="G322" s="8"/>
      <c r="H322" s="8"/>
      <c r="I322" s="8" t="s">
        <v>747</v>
      </c>
      <c r="J322" s="8"/>
      <c r="K322" s="8"/>
      <c r="L322" s="8"/>
      <c r="M322" s="8"/>
    </row>
    <row r="323" spans="6:17" x14ac:dyDescent="0.15">
      <c r="F323" s="8"/>
      <c r="G323" s="8"/>
      <c r="H323" s="8"/>
      <c r="I323" s="8"/>
      <c r="J323" s="8" t="s">
        <v>750</v>
      </c>
      <c r="K323" s="8"/>
      <c r="L323" s="8"/>
      <c r="M323" s="8"/>
    </row>
    <row r="324" spans="6:17" x14ac:dyDescent="0.15">
      <c r="F324" s="8"/>
      <c r="G324" s="8"/>
      <c r="H324" s="8"/>
      <c r="I324" s="8" t="s">
        <v>916</v>
      </c>
      <c r="J324" s="8"/>
      <c r="K324" s="8"/>
      <c r="L324" s="8"/>
      <c r="M324" s="8"/>
    </row>
    <row r="325" spans="6:17" x14ac:dyDescent="0.15">
      <c r="F325" s="8"/>
      <c r="G325" s="8"/>
      <c r="H325" s="8"/>
      <c r="I325" s="8"/>
      <c r="J325" s="80" t="s">
        <v>1143</v>
      </c>
      <c r="K325" s="80" t="s">
        <v>1144</v>
      </c>
      <c r="L325" s="8"/>
      <c r="M325" s="8"/>
    </row>
    <row r="326" spans="6:17" x14ac:dyDescent="0.15">
      <c r="F326" s="8"/>
      <c r="G326" s="8"/>
      <c r="H326" s="8"/>
      <c r="I326" s="8" t="s">
        <v>917</v>
      </c>
      <c r="J326" s="8"/>
      <c r="K326" s="8"/>
      <c r="L326" s="8"/>
      <c r="M326" s="8"/>
    </row>
    <row r="327" spans="6:17" x14ac:dyDescent="0.15">
      <c r="F327" s="8"/>
      <c r="G327" s="8"/>
      <c r="H327" s="8"/>
      <c r="I327" s="8"/>
      <c r="J327" s="80" t="s">
        <v>1158</v>
      </c>
      <c r="K327" s="80" t="s">
        <v>1159</v>
      </c>
      <c r="L327" s="8"/>
      <c r="M327" s="8"/>
    </row>
    <row r="328" spans="6:17" x14ac:dyDescent="0.15">
      <c r="F328" s="8"/>
      <c r="G328" s="8"/>
      <c r="H328" s="8"/>
      <c r="I328" s="80" t="s">
        <v>1176</v>
      </c>
      <c r="J328" s="80"/>
      <c r="K328" s="8"/>
      <c r="L328" s="8"/>
      <c r="M328" s="8"/>
    </row>
    <row r="329" spans="6:17" x14ac:dyDescent="0.15">
      <c r="F329" s="8"/>
      <c r="G329" s="8"/>
      <c r="H329" s="8"/>
      <c r="I329" s="8"/>
      <c r="J329" s="8"/>
      <c r="K329" s="8"/>
      <c r="L329" s="8"/>
      <c r="M329" s="8"/>
      <c r="N329" s="3" t="s">
        <v>738</v>
      </c>
      <c r="O329" s="3" t="s">
        <v>1069</v>
      </c>
      <c r="P329" s="3" t="s">
        <v>1068</v>
      </c>
      <c r="Q329" s="3" t="s">
        <v>1246</v>
      </c>
    </row>
    <row r="330" spans="6:17" x14ac:dyDescent="0.15">
      <c r="F330" s="16" t="s">
        <v>511</v>
      </c>
      <c r="G330" s="8" t="s">
        <v>773</v>
      </c>
      <c r="H330" s="8" t="s">
        <v>533</v>
      </c>
      <c r="I330" s="8"/>
      <c r="J330" s="8"/>
      <c r="K330" s="8"/>
      <c r="L330" s="8"/>
      <c r="M330" s="8"/>
      <c r="N330" s="1" t="s">
        <v>739</v>
      </c>
      <c r="O330" s="65" t="s">
        <v>1048</v>
      </c>
      <c r="P330" s="67" t="s">
        <v>1086</v>
      </c>
      <c r="Q330" s="1" t="s">
        <v>1258</v>
      </c>
    </row>
    <row r="331" spans="6:17" x14ac:dyDescent="0.15">
      <c r="F331" s="16" t="s">
        <v>539</v>
      </c>
      <c r="G331" s="1" t="s">
        <v>791</v>
      </c>
      <c r="H331" s="1" t="s">
        <v>604</v>
      </c>
      <c r="J331" s="8"/>
      <c r="N331" s="1" t="s">
        <v>740</v>
      </c>
      <c r="O331" s="67" t="s">
        <v>1085</v>
      </c>
      <c r="P331" s="65" t="s">
        <v>1075</v>
      </c>
      <c r="Q331" s="1" t="s">
        <v>1250</v>
      </c>
    </row>
    <row r="332" spans="6:17" x14ac:dyDescent="0.15">
      <c r="F332" s="16" t="s">
        <v>556</v>
      </c>
      <c r="G332" s="1" t="s">
        <v>603</v>
      </c>
      <c r="H332" s="1" t="s">
        <v>616</v>
      </c>
      <c r="I332" s="8"/>
      <c r="J332" s="8"/>
      <c r="L332" s="1" t="s">
        <v>619</v>
      </c>
      <c r="N332" s="1" t="s">
        <v>797</v>
      </c>
      <c r="O332" s="67" t="s">
        <v>1074</v>
      </c>
      <c r="P332" s="65" t="s">
        <v>75</v>
      </c>
      <c r="Q332" s="1" t="s">
        <v>1261</v>
      </c>
    </row>
    <row r="333" spans="6:17" x14ac:dyDescent="0.15">
      <c r="F333" s="3"/>
      <c r="J333" s="8"/>
    </row>
    <row r="334" spans="6:17" x14ac:dyDescent="0.15">
      <c r="F334" s="3" t="s">
        <v>513</v>
      </c>
      <c r="J334" s="8"/>
    </row>
    <row r="335" spans="6:17" x14ac:dyDescent="0.15">
      <c r="F335" s="3"/>
      <c r="G335" s="1" t="s">
        <v>606</v>
      </c>
      <c r="J335" s="8"/>
    </row>
    <row r="336" spans="6:17" x14ac:dyDescent="0.15">
      <c r="F336" s="3"/>
      <c r="H336" s="1" t="s">
        <v>607</v>
      </c>
      <c r="J336" s="8"/>
    </row>
    <row r="337" spans="1:18" x14ac:dyDescent="0.15">
      <c r="F337" s="3"/>
      <c r="H337" s="1" t="s">
        <v>608</v>
      </c>
      <c r="J337" s="8"/>
    </row>
    <row r="338" spans="1:18" x14ac:dyDescent="0.15">
      <c r="H338" s="1" t="s">
        <v>521</v>
      </c>
      <c r="J338" s="8"/>
    </row>
    <row r="339" spans="1:18" x14ac:dyDescent="0.15">
      <c r="H339" s="1" t="s">
        <v>523</v>
      </c>
      <c r="J339" s="8"/>
    </row>
    <row r="340" spans="1:18" x14ac:dyDescent="0.15">
      <c r="J340" s="8"/>
    </row>
    <row r="341" spans="1:18" x14ac:dyDescent="0.15">
      <c r="C341" s="1" t="s">
        <v>857</v>
      </c>
      <c r="F341" s="3"/>
      <c r="G341" s="1" t="s">
        <v>541</v>
      </c>
      <c r="H341" s="8"/>
      <c r="I341" s="8"/>
      <c r="J341" s="8"/>
    </row>
    <row r="342" spans="1:18" x14ac:dyDescent="0.15">
      <c r="C342" s="2" t="s">
        <v>858</v>
      </c>
      <c r="H342" s="1" t="s">
        <v>520</v>
      </c>
      <c r="I342" s="8"/>
      <c r="J342" s="8"/>
    </row>
    <row r="343" spans="1:18" x14ac:dyDescent="0.15">
      <c r="H343" s="1" t="s">
        <v>609</v>
      </c>
      <c r="I343" s="8" t="s">
        <v>610</v>
      </c>
      <c r="J343" s="8"/>
    </row>
    <row r="345" spans="1:18" s="45" customFormat="1" x14ac:dyDescent="0.15">
      <c r="E345" s="57" t="s">
        <v>580</v>
      </c>
    </row>
    <row r="346" spans="1:18" x14ac:dyDescent="0.15">
      <c r="F346" s="3" t="s">
        <v>486</v>
      </c>
      <c r="G346" s="76" t="s">
        <v>1326</v>
      </c>
    </row>
    <row r="347" spans="1:18" x14ac:dyDescent="0.15">
      <c r="F347" s="16" t="s">
        <v>60</v>
      </c>
      <c r="G347" s="1" t="s">
        <v>84</v>
      </c>
    </row>
    <row r="348" spans="1:18" x14ac:dyDescent="0.15">
      <c r="F348" s="16" t="s">
        <v>64</v>
      </c>
      <c r="G348" s="1" t="s">
        <v>570</v>
      </c>
    </row>
    <row r="349" spans="1:18" x14ac:dyDescent="0.15">
      <c r="F349" s="16" t="s">
        <v>66</v>
      </c>
      <c r="G349" s="1" t="s">
        <v>579</v>
      </c>
    </row>
    <row r="350" spans="1:18" x14ac:dyDescent="0.15">
      <c r="A350" s="59" t="s">
        <v>880</v>
      </c>
      <c r="F350" s="16" t="s">
        <v>509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x14ac:dyDescent="0.15">
      <c r="F351" s="16"/>
      <c r="G351" s="8" t="s">
        <v>897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x14ac:dyDescent="0.15"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3:18" x14ac:dyDescent="0.15"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3:18" x14ac:dyDescent="0.15">
      <c r="F354" s="16" t="s">
        <v>489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3:18" x14ac:dyDescent="0.15">
      <c r="F355" s="8"/>
      <c r="G355" s="8" t="s">
        <v>490</v>
      </c>
      <c r="H355" s="8" t="s">
        <v>546</v>
      </c>
      <c r="I355" s="8" t="s">
        <v>492</v>
      </c>
      <c r="J355" s="8" t="s">
        <v>493</v>
      </c>
      <c r="K355" s="8"/>
      <c r="L355" s="8"/>
      <c r="M355" s="8"/>
      <c r="N355" s="8"/>
      <c r="O355" s="8"/>
      <c r="P355" s="8"/>
      <c r="Q355" s="8"/>
      <c r="R355" s="8"/>
    </row>
    <row r="356" spans="3:18" x14ac:dyDescent="0.15">
      <c r="F356" s="8"/>
      <c r="G356" s="8"/>
      <c r="H356" s="8"/>
      <c r="I356" s="8" t="s">
        <v>494</v>
      </c>
      <c r="J356" s="8" t="s">
        <v>495</v>
      </c>
      <c r="K356" s="8"/>
      <c r="L356" s="8"/>
      <c r="M356" s="8"/>
      <c r="N356" s="8"/>
      <c r="O356" s="8"/>
      <c r="P356" s="8"/>
      <c r="Q356" s="8"/>
      <c r="R356" s="8"/>
    </row>
    <row r="357" spans="3:18" x14ac:dyDescent="0.15">
      <c r="F357" s="8"/>
      <c r="G357" s="8"/>
      <c r="H357" s="8"/>
      <c r="I357" s="8" t="s">
        <v>496</v>
      </c>
      <c r="J357" s="8" t="s">
        <v>497</v>
      </c>
      <c r="K357" s="8"/>
      <c r="L357" s="8"/>
      <c r="M357" s="8"/>
      <c r="N357" s="8"/>
      <c r="O357" s="8"/>
      <c r="P357" s="8"/>
      <c r="Q357" s="8"/>
      <c r="R357" s="8"/>
    </row>
    <row r="358" spans="3:18" x14ac:dyDescent="0.15">
      <c r="F358" s="8"/>
      <c r="G358" s="8"/>
      <c r="H358" s="8"/>
      <c r="I358" s="8" t="s">
        <v>498</v>
      </c>
      <c r="J358" s="61">
        <v>1</v>
      </c>
      <c r="K358" s="8"/>
      <c r="L358" s="8"/>
      <c r="M358" s="8"/>
      <c r="N358" s="8"/>
      <c r="O358" s="8"/>
      <c r="P358" s="8"/>
      <c r="Q358" s="8"/>
      <c r="R358" s="8"/>
    </row>
    <row r="359" spans="3:18" x14ac:dyDescent="0.15">
      <c r="F359" s="8"/>
      <c r="G359" s="8"/>
      <c r="H359" s="8"/>
      <c r="I359" s="8" t="s">
        <v>1180</v>
      </c>
      <c r="J359" s="8" t="s">
        <v>507</v>
      </c>
      <c r="K359" s="8"/>
      <c r="L359" s="8"/>
      <c r="M359" s="8"/>
      <c r="N359" s="8"/>
      <c r="O359" s="8"/>
      <c r="P359" s="8"/>
      <c r="Q359" s="8"/>
      <c r="R359" s="8"/>
    </row>
    <row r="360" spans="3:18" x14ac:dyDescent="0.15">
      <c r="F360" s="8"/>
      <c r="G360" s="8"/>
      <c r="H360" s="8"/>
      <c r="I360" s="8" t="s">
        <v>918</v>
      </c>
      <c r="J360" s="8" t="s">
        <v>919</v>
      </c>
      <c r="K360" s="8"/>
      <c r="L360" s="8"/>
      <c r="M360" s="8"/>
      <c r="N360" s="8"/>
      <c r="O360" s="8"/>
      <c r="P360" s="8"/>
      <c r="Q360" s="8"/>
      <c r="R360" s="8"/>
    </row>
    <row r="361" spans="3:18" x14ac:dyDescent="0.15">
      <c r="F361" s="8"/>
      <c r="G361" s="8"/>
      <c r="H361" s="8"/>
      <c r="I361" s="8" t="s">
        <v>747</v>
      </c>
      <c r="J361" s="8"/>
      <c r="K361" s="8"/>
      <c r="L361" s="8"/>
      <c r="M361" s="8"/>
      <c r="N361" s="8"/>
      <c r="O361" s="8"/>
      <c r="P361" s="8"/>
      <c r="Q361" s="8"/>
      <c r="R361" s="8"/>
    </row>
    <row r="362" spans="3:18" x14ac:dyDescent="0.15">
      <c r="F362" s="8"/>
      <c r="G362" s="8"/>
      <c r="H362" s="8"/>
      <c r="I362" s="8"/>
      <c r="J362" s="80" t="s">
        <v>1141</v>
      </c>
      <c r="K362" s="80" t="s">
        <v>1142</v>
      </c>
      <c r="L362" s="8"/>
      <c r="M362" s="8"/>
      <c r="N362" s="8"/>
      <c r="O362" s="8"/>
      <c r="P362" s="8"/>
      <c r="Q362" s="8"/>
      <c r="R362" s="8"/>
    </row>
    <row r="363" spans="3:18" x14ac:dyDescent="0.15"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3:18" x14ac:dyDescent="0.15">
      <c r="C364" s="1" t="s">
        <v>855</v>
      </c>
      <c r="F364" s="8"/>
      <c r="G364" s="8" t="s">
        <v>500</v>
      </c>
      <c r="H364" s="8" t="s">
        <v>764</v>
      </c>
      <c r="I364" s="8" t="s">
        <v>501</v>
      </c>
      <c r="J364" s="8" t="s">
        <v>499</v>
      </c>
      <c r="K364" s="8"/>
      <c r="L364" s="8"/>
      <c r="M364" s="8"/>
      <c r="N364" s="8"/>
      <c r="O364" s="8"/>
      <c r="P364" s="8"/>
      <c r="Q364" s="8"/>
      <c r="R364" s="8"/>
    </row>
    <row r="365" spans="3:18" x14ac:dyDescent="0.15">
      <c r="C365" s="2" t="s">
        <v>856</v>
      </c>
      <c r="F365" s="8"/>
      <c r="G365" s="8"/>
      <c r="H365" s="8"/>
      <c r="I365" s="8" t="s">
        <v>502</v>
      </c>
      <c r="J365" s="21" t="s">
        <v>575</v>
      </c>
      <c r="K365" s="8"/>
      <c r="L365" s="8"/>
      <c r="M365" s="8"/>
      <c r="N365" s="8"/>
      <c r="O365" s="8"/>
      <c r="P365" s="8"/>
      <c r="Q365" s="8"/>
      <c r="R365" s="8"/>
    </row>
    <row r="366" spans="3:18" x14ac:dyDescent="0.15">
      <c r="F366" s="8"/>
      <c r="G366" s="8"/>
      <c r="H366" s="8"/>
      <c r="I366" s="8" t="s">
        <v>504</v>
      </c>
      <c r="J366" s="8" t="s">
        <v>527</v>
      </c>
      <c r="K366" s="8"/>
      <c r="L366" s="8"/>
      <c r="M366" s="8"/>
      <c r="N366" s="8"/>
      <c r="O366" s="8"/>
      <c r="P366" s="8"/>
      <c r="Q366" s="8"/>
      <c r="R366" s="8"/>
    </row>
    <row r="367" spans="3:18" x14ac:dyDescent="0.15">
      <c r="F367" s="8"/>
      <c r="G367" s="8"/>
      <c r="H367" s="8"/>
      <c r="I367" s="8" t="s">
        <v>498</v>
      </c>
      <c r="J367" s="61">
        <v>1</v>
      </c>
      <c r="K367" s="8"/>
      <c r="L367" s="8"/>
      <c r="M367" s="8"/>
      <c r="N367" s="8"/>
      <c r="O367" s="8"/>
      <c r="P367" s="8"/>
      <c r="Q367" s="8"/>
      <c r="R367" s="8"/>
    </row>
    <row r="368" spans="3:18" x14ac:dyDescent="0.15">
      <c r="F368" s="8"/>
      <c r="G368" s="8"/>
      <c r="H368" s="8"/>
      <c r="I368" s="8" t="s">
        <v>1180</v>
      </c>
      <c r="J368" s="77" t="s">
        <v>507</v>
      </c>
      <c r="K368" s="8"/>
      <c r="L368" s="8"/>
      <c r="M368" s="8"/>
      <c r="N368" s="8"/>
      <c r="O368" s="8"/>
      <c r="P368" s="8"/>
      <c r="Q368" s="8"/>
      <c r="R368" s="8"/>
    </row>
    <row r="369" spans="6:18" x14ac:dyDescent="0.15">
      <c r="F369" s="8"/>
      <c r="G369" s="8"/>
      <c r="H369" s="8"/>
      <c r="I369" s="8" t="s">
        <v>918</v>
      </c>
      <c r="J369" s="8" t="s">
        <v>1000</v>
      </c>
      <c r="K369" s="8"/>
      <c r="L369" s="8"/>
      <c r="M369" s="8"/>
      <c r="N369" s="8"/>
      <c r="O369" s="8"/>
      <c r="P369" s="8"/>
      <c r="Q369" s="8"/>
      <c r="R369" s="8"/>
    </row>
    <row r="370" spans="6:18" x14ac:dyDescent="0.15">
      <c r="F370" s="8"/>
      <c r="G370" s="8"/>
      <c r="H370" s="8"/>
      <c r="I370" s="8" t="s">
        <v>747</v>
      </c>
      <c r="J370" s="8"/>
      <c r="K370" s="8"/>
      <c r="L370" s="8"/>
      <c r="M370" s="8"/>
      <c r="N370" s="8"/>
      <c r="O370" s="8"/>
      <c r="P370" s="8"/>
      <c r="Q370" s="8"/>
      <c r="R370" s="8"/>
    </row>
    <row r="371" spans="6:18" x14ac:dyDescent="0.15">
      <c r="F371" s="8"/>
      <c r="G371" s="8"/>
      <c r="H371" s="8"/>
      <c r="I371" s="8"/>
      <c r="J371" s="8" t="s">
        <v>765</v>
      </c>
      <c r="K371" s="8"/>
      <c r="L371" s="8"/>
      <c r="M371" s="8"/>
      <c r="N371" s="8"/>
      <c r="O371" s="8"/>
      <c r="P371" s="8"/>
      <c r="Q371" s="8"/>
      <c r="R371" s="8"/>
    </row>
    <row r="372" spans="6:18" x14ac:dyDescent="0.15">
      <c r="F372" s="8"/>
      <c r="G372" s="8"/>
      <c r="H372" s="8"/>
      <c r="I372" s="8" t="s">
        <v>916</v>
      </c>
      <c r="J372" s="8"/>
      <c r="K372" s="8"/>
      <c r="L372" s="8"/>
      <c r="M372" s="8"/>
      <c r="N372" s="8"/>
      <c r="O372" s="8"/>
      <c r="P372" s="8"/>
      <c r="Q372" s="8"/>
      <c r="R372" s="8"/>
    </row>
    <row r="373" spans="6:18" x14ac:dyDescent="0.15">
      <c r="F373" s="8"/>
      <c r="G373" s="8"/>
      <c r="H373" s="8"/>
      <c r="I373" s="8"/>
      <c r="J373" s="80" t="s">
        <v>1143</v>
      </c>
      <c r="K373" s="80" t="s">
        <v>1144</v>
      </c>
      <c r="L373" s="8"/>
      <c r="M373" s="8"/>
      <c r="N373" s="8"/>
      <c r="O373" s="8"/>
      <c r="P373" s="8"/>
      <c r="Q373" s="8"/>
      <c r="R373" s="8"/>
    </row>
    <row r="374" spans="6:18" x14ac:dyDescent="0.15">
      <c r="F374" s="8"/>
      <c r="G374" s="8"/>
      <c r="H374" s="8"/>
      <c r="I374" s="8" t="s">
        <v>917</v>
      </c>
      <c r="J374" s="8"/>
      <c r="K374" s="8"/>
      <c r="L374" s="8"/>
      <c r="M374" s="8"/>
      <c r="N374" s="8"/>
      <c r="O374" s="8"/>
      <c r="P374" s="8"/>
      <c r="Q374" s="8"/>
      <c r="R374" s="8"/>
    </row>
    <row r="375" spans="6:18" x14ac:dyDescent="0.15">
      <c r="F375" s="8"/>
      <c r="G375" s="8"/>
      <c r="H375" s="8"/>
      <c r="I375" s="8"/>
      <c r="J375" s="80" t="s">
        <v>1156</v>
      </c>
      <c r="K375" s="80" t="s">
        <v>1157</v>
      </c>
      <c r="L375" s="8"/>
      <c r="M375" s="8"/>
      <c r="N375" s="8"/>
      <c r="O375" s="8"/>
      <c r="P375" s="8"/>
      <c r="Q375" s="8"/>
      <c r="R375" s="8"/>
    </row>
    <row r="376" spans="6:18" x14ac:dyDescent="0.15"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6:18" x14ac:dyDescent="0.15"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6:18" x14ac:dyDescent="0.15">
      <c r="F378" s="8"/>
      <c r="G378" s="8"/>
      <c r="H378" s="8"/>
      <c r="I378" s="8"/>
      <c r="J378" s="8"/>
      <c r="K378" s="8"/>
      <c r="L378" s="8"/>
      <c r="M378" s="8"/>
      <c r="N378" s="16" t="s">
        <v>738</v>
      </c>
      <c r="O378" s="16" t="s">
        <v>1069</v>
      </c>
      <c r="P378" s="16" t="s">
        <v>1068</v>
      </c>
      <c r="Q378" s="3" t="s">
        <v>1246</v>
      </c>
      <c r="R378" s="8"/>
    </row>
    <row r="379" spans="6:18" x14ac:dyDescent="0.15">
      <c r="F379" s="16" t="s">
        <v>511</v>
      </c>
      <c r="G379" s="8" t="s">
        <v>767</v>
      </c>
      <c r="H379" s="8" t="s">
        <v>768</v>
      </c>
      <c r="I379" s="8"/>
      <c r="J379" s="8"/>
      <c r="K379" s="8"/>
      <c r="L379" s="8"/>
      <c r="M379" s="8"/>
      <c r="N379" s="8" t="s">
        <v>739</v>
      </c>
      <c r="O379" s="66" t="s">
        <v>1048</v>
      </c>
      <c r="P379" s="66" t="s">
        <v>1053</v>
      </c>
      <c r="Q379" s="77" t="s">
        <v>1259</v>
      </c>
      <c r="R379" s="8"/>
    </row>
    <row r="380" spans="6:18" x14ac:dyDescent="0.15">
      <c r="F380" s="16" t="s">
        <v>539</v>
      </c>
      <c r="G380" s="8" t="s">
        <v>775</v>
      </c>
      <c r="H380" s="8" t="s">
        <v>651</v>
      </c>
      <c r="I380" s="8"/>
      <c r="J380" s="8"/>
      <c r="K380" s="8"/>
      <c r="L380" s="8"/>
      <c r="M380" s="8"/>
      <c r="N380" s="8" t="s">
        <v>740</v>
      </c>
      <c r="O380" s="66" t="s">
        <v>1048</v>
      </c>
      <c r="P380" s="66" t="s">
        <v>1064</v>
      </c>
      <c r="Q380" s="77" t="s">
        <v>1259</v>
      </c>
      <c r="R380" s="8"/>
    </row>
    <row r="381" spans="6:18" x14ac:dyDescent="0.15">
      <c r="F381" s="16" t="s">
        <v>556</v>
      </c>
      <c r="G381" s="8" t="s">
        <v>769</v>
      </c>
      <c r="H381" s="8" t="s">
        <v>997</v>
      </c>
      <c r="I381" s="8"/>
      <c r="J381" s="8"/>
      <c r="K381" s="8"/>
      <c r="L381" s="8"/>
      <c r="M381" s="8" t="s">
        <v>766</v>
      </c>
      <c r="N381" s="8" t="s">
        <v>742</v>
      </c>
      <c r="O381" s="82" t="s">
        <v>1067</v>
      </c>
      <c r="P381" s="66" t="s">
        <v>1053</v>
      </c>
      <c r="Q381" s="8" t="s">
        <v>1258</v>
      </c>
      <c r="R381" s="8"/>
    </row>
    <row r="382" spans="6:18" x14ac:dyDescent="0.15">
      <c r="F382" s="16" t="s">
        <v>557</v>
      </c>
      <c r="G382" s="8" t="s">
        <v>770</v>
      </c>
      <c r="H382" s="8" t="s">
        <v>771</v>
      </c>
      <c r="I382" s="8"/>
      <c r="J382" s="8"/>
      <c r="K382" s="8"/>
      <c r="L382" s="8"/>
      <c r="M382" s="8" t="s">
        <v>766</v>
      </c>
      <c r="N382" s="8" t="s">
        <v>742</v>
      </c>
      <c r="O382" s="66" t="s">
        <v>1072</v>
      </c>
      <c r="P382" s="66" t="s">
        <v>1053</v>
      </c>
      <c r="Q382" s="8" t="s">
        <v>1258</v>
      </c>
      <c r="R382" s="8"/>
    </row>
    <row r="383" spans="6:18" x14ac:dyDescent="0.15">
      <c r="F383" s="1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6:18" x14ac:dyDescent="0.15">
      <c r="F384" s="16" t="s">
        <v>513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6:18" x14ac:dyDescent="0.15">
      <c r="F385" s="16"/>
      <c r="G385" s="8" t="s">
        <v>776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6:18" x14ac:dyDescent="0.15">
      <c r="F386" s="16"/>
      <c r="G386" s="8"/>
      <c r="H386" s="8" t="s">
        <v>779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6:18" x14ac:dyDescent="0.15">
      <c r="F387" s="8"/>
      <c r="G387" s="8"/>
      <c r="H387" s="8" t="s">
        <v>520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6:18" x14ac:dyDescent="0.15">
      <c r="H388" s="1" t="s">
        <v>521</v>
      </c>
      <c r="I388" s="8"/>
      <c r="J388" s="8"/>
    </row>
    <row r="389" spans="6:18" x14ac:dyDescent="0.15">
      <c r="H389" s="1" t="s">
        <v>777</v>
      </c>
      <c r="I389" s="8"/>
      <c r="J389" s="8"/>
    </row>
    <row r="390" spans="6:18" x14ac:dyDescent="0.15">
      <c r="F390" s="3"/>
      <c r="G390" s="1" t="s">
        <v>778</v>
      </c>
      <c r="I390" s="8"/>
      <c r="J390" s="8"/>
    </row>
    <row r="391" spans="6:18" x14ac:dyDescent="0.15">
      <c r="H391" s="1" t="s">
        <v>779</v>
      </c>
      <c r="I391" s="8"/>
      <c r="J391" s="8"/>
    </row>
    <row r="392" spans="6:18" x14ac:dyDescent="0.15">
      <c r="H392" s="1" t="s">
        <v>763</v>
      </c>
    </row>
    <row r="393" spans="6:18" x14ac:dyDescent="0.15">
      <c r="H393" s="1" t="s">
        <v>521</v>
      </c>
    </row>
    <row r="394" spans="6:18" x14ac:dyDescent="0.15">
      <c r="H394" s="1" t="s">
        <v>717</v>
      </c>
    </row>
    <row r="397" spans="6:18" s="45" customFormat="1" x14ac:dyDescent="0.15">
      <c r="F397" s="45" t="s">
        <v>611</v>
      </c>
    </row>
    <row r="398" spans="6:18" x14ac:dyDescent="0.15">
      <c r="F398" s="3" t="s">
        <v>486</v>
      </c>
      <c r="G398" s="67" t="s">
        <v>808</v>
      </c>
    </row>
    <row r="399" spans="6:18" x14ac:dyDescent="0.15">
      <c r="F399" s="16" t="s">
        <v>60</v>
      </c>
      <c r="G399" s="1" t="s">
        <v>93</v>
      </c>
    </row>
    <row r="400" spans="6:18" x14ac:dyDescent="0.15">
      <c r="F400" s="16" t="s">
        <v>64</v>
      </c>
      <c r="G400" s="1" t="s">
        <v>112</v>
      </c>
    </row>
    <row r="401" spans="6:19" x14ac:dyDescent="0.15">
      <c r="F401" s="16" t="s">
        <v>66</v>
      </c>
      <c r="G401" s="1" t="s">
        <v>581</v>
      </c>
    </row>
    <row r="402" spans="6:19" x14ac:dyDescent="0.15">
      <c r="F402" s="3" t="s">
        <v>509</v>
      </c>
    </row>
    <row r="403" spans="6:19" x14ac:dyDescent="0.15">
      <c r="F403" s="3"/>
      <c r="G403" s="1" t="s">
        <v>612</v>
      </c>
    </row>
    <row r="406" spans="6:19" x14ac:dyDescent="0.15">
      <c r="F406" s="3" t="s">
        <v>489</v>
      </c>
    </row>
    <row r="407" spans="6:19" x14ac:dyDescent="0.15">
      <c r="G407" s="1" t="s">
        <v>490</v>
      </c>
      <c r="H407" s="1" t="s">
        <v>546</v>
      </c>
      <c r="I407" s="8" t="s">
        <v>492</v>
      </c>
      <c r="J407" s="8" t="s">
        <v>493</v>
      </c>
    </row>
    <row r="408" spans="6:19" x14ac:dyDescent="0.15">
      <c r="H408" s="8"/>
      <c r="I408" s="8" t="s">
        <v>494</v>
      </c>
      <c r="J408" s="8" t="s">
        <v>495</v>
      </c>
    </row>
    <row r="409" spans="6:19" x14ac:dyDescent="0.15">
      <c r="H409" s="8"/>
      <c r="I409" s="8" t="s">
        <v>496</v>
      </c>
      <c r="J409" s="8" t="s">
        <v>497</v>
      </c>
    </row>
    <row r="410" spans="6:19" x14ac:dyDescent="0.15">
      <c r="H410" s="8"/>
      <c r="I410" s="8" t="s">
        <v>498</v>
      </c>
      <c r="J410" s="61">
        <v>1</v>
      </c>
    </row>
    <row r="411" spans="6:19" x14ac:dyDescent="0.15">
      <c r="H411" s="8"/>
      <c r="I411" s="8" t="s">
        <v>1180</v>
      </c>
      <c r="J411" s="8" t="s">
        <v>507</v>
      </c>
    </row>
    <row r="412" spans="6:19" x14ac:dyDescent="0.15">
      <c r="F412" s="8"/>
      <c r="G412" s="8"/>
      <c r="H412" s="8"/>
      <c r="I412" s="8" t="s">
        <v>918</v>
      </c>
      <c r="J412" s="8" t="s">
        <v>919</v>
      </c>
      <c r="K412" s="8"/>
      <c r="L412" s="8"/>
      <c r="M412" s="8"/>
      <c r="N412" s="8"/>
      <c r="O412" s="8"/>
      <c r="P412" s="8"/>
      <c r="Q412" s="8"/>
      <c r="R412" s="8"/>
      <c r="S412" s="8"/>
    </row>
    <row r="413" spans="6:19" x14ac:dyDescent="0.15">
      <c r="F413" s="8"/>
      <c r="G413" s="8"/>
      <c r="H413" s="8"/>
      <c r="I413" s="8" t="s">
        <v>747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6:19" x14ac:dyDescent="0.15">
      <c r="F414" s="8"/>
      <c r="G414" s="8"/>
      <c r="H414" s="8"/>
      <c r="I414" s="8"/>
      <c r="J414" s="80" t="s">
        <v>1160</v>
      </c>
      <c r="K414" s="80" t="s">
        <v>1142</v>
      </c>
      <c r="L414" s="8"/>
      <c r="M414" s="8"/>
      <c r="N414" s="8"/>
      <c r="O414" s="8"/>
      <c r="P414" s="8"/>
      <c r="Q414" s="8"/>
      <c r="R414" s="8"/>
      <c r="S414" s="8"/>
    </row>
    <row r="415" spans="6:19" x14ac:dyDescent="0.15"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6:19" x14ac:dyDescent="0.15">
      <c r="F416" s="8"/>
      <c r="G416" s="8" t="s">
        <v>500</v>
      </c>
      <c r="H416" s="8" t="s">
        <v>613</v>
      </c>
      <c r="I416" s="8" t="s">
        <v>501</v>
      </c>
      <c r="J416" s="8" t="s">
        <v>499</v>
      </c>
      <c r="K416" s="8"/>
      <c r="L416" s="8"/>
      <c r="M416" s="8"/>
      <c r="N416" s="8"/>
      <c r="O416" s="8"/>
      <c r="P416" s="8"/>
      <c r="Q416" s="8"/>
      <c r="R416" s="8"/>
      <c r="S416" s="8"/>
    </row>
    <row r="417" spans="3:19" x14ac:dyDescent="0.15">
      <c r="F417" s="8"/>
      <c r="G417" s="8"/>
      <c r="H417" s="8"/>
      <c r="I417" s="8" t="s">
        <v>502</v>
      </c>
      <c r="J417" s="8" t="s">
        <v>495</v>
      </c>
      <c r="K417" s="8"/>
      <c r="L417" s="8"/>
      <c r="M417" s="8"/>
      <c r="N417" s="8"/>
      <c r="O417" s="8"/>
      <c r="P417" s="8"/>
      <c r="Q417" s="8"/>
      <c r="R417" s="8"/>
      <c r="S417" s="8"/>
    </row>
    <row r="418" spans="3:19" x14ac:dyDescent="0.15">
      <c r="F418" s="8"/>
      <c r="G418" s="8"/>
      <c r="H418" s="8"/>
      <c r="I418" s="8" t="s">
        <v>504</v>
      </c>
      <c r="J418" s="21" t="s">
        <v>497</v>
      </c>
      <c r="K418" s="8"/>
      <c r="L418" s="8"/>
      <c r="M418" s="8"/>
      <c r="N418" s="8"/>
      <c r="O418" s="8"/>
      <c r="P418" s="8"/>
      <c r="Q418" s="8"/>
      <c r="R418" s="8"/>
      <c r="S418" s="8"/>
    </row>
    <row r="419" spans="3:19" x14ac:dyDescent="0.15">
      <c r="F419" s="8"/>
      <c r="G419" s="8"/>
      <c r="H419" s="8"/>
      <c r="I419" s="8" t="s">
        <v>498</v>
      </c>
      <c r="J419" s="61">
        <v>1.5</v>
      </c>
      <c r="K419" s="8"/>
      <c r="L419" s="8"/>
      <c r="M419" s="8"/>
      <c r="N419" s="8"/>
      <c r="O419" s="8"/>
      <c r="P419" s="8"/>
      <c r="Q419" s="8"/>
      <c r="R419" s="8"/>
      <c r="S419" s="8"/>
    </row>
    <row r="420" spans="3:19" x14ac:dyDescent="0.15">
      <c r="F420" s="8"/>
      <c r="G420" s="8"/>
      <c r="H420" s="8"/>
      <c r="I420" s="8" t="s">
        <v>1180</v>
      </c>
      <c r="J420" s="8" t="s">
        <v>506</v>
      </c>
      <c r="K420" s="8"/>
      <c r="L420" s="8"/>
      <c r="M420" s="8"/>
      <c r="N420" s="8"/>
      <c r="O420" s="8"/>
      <c r="P420" s="8"/>
      <c r="Q420" s="8"/>
      <c r="R420" s="8"/>
      <c r="S420" s="8"/>
    </row>
    <row r="421" spans="3:19" x14ac:dyDescent="0.15">
      <c r="F421" s="8"/>
      <c r="G421" s="8"/>
      <c r="H421" s="8"/>
      <c r="I421" s="8" t="s">
        <v>918</v>
      </c>
      <c r="J421" s="8" t="s">
        <v>1000</v>
      </c>
      <c r="K421" s="8"/>
      <c r="L421" s="8"/>
      <c r="M421" s="8"/>
      <c r="N421" s="8"/>
      <c r="O421" s="8"/>
      <c r="P421" s="8"/>
      <c r="Q421" s="8"/>
      <c r="R421" s="8"/>
      <c r="S421" s="8"/>
    </row>
    <row r="422" spans="3:19" x14ac:dyDescent="0.15">
      <c r="F422" s="8"/>
      <c r="G422" s="8"/>
      <c r="H422" s="8"/>
      <c r="I422" s="8" t="s">
        <v>747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</row>
    <row r="423" spans="3:19" x14ac:dyDescent="0.15">
      <c r="F423" s="8"/>
      <c r="G423" s="8"/>
      <c r="H423" s="8"/>
      <c r="I423" s="8"/>
      <c r="J423" s="8" t="s">
        <v>752</v>
      </c>
      <c r="K423" s="8"/>
      <c r="L423" s="8"/>
      <c r="M423" s="8"/>
      <c r="N423" s="8"/>
      <c r="O423" s="8"/>
      <c r="P423" s="8"/>
      <c r="Q423" s="8"/>
      <c r="R423" s="8"/>
      <c r="S423" s="8"/>
    </row>
    <row r="424" spans="3:19" x14ac:dyDescent="0.15">
      <c r="F424" s="8"/>
      <c r="G424" s="8"/>
      <c r="H424" s="8"/>
      <c r="I424" s="8" t="s">
        <v>916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3:19" x14ac:dyDescent="0.15">
      <c r="F425" s="8"/>
      <c r="G425" s="8"/>
      <c r="H425" s="8"/>
      <c r="I425" s="8"/>
      <c r="J425" s="80" t="s">
        <v>1143</v>
      </c>
      <c r="K425" s="80" t="s">
        <v>1144</v>
      </c>
      <c r="L425" s="8"/>
      <c r="M425" s="8"/>
      <c r="N425" s="8"/>
      <c r="O425" s="8"/>
      <c r="P425" s="8"/>
      <c r="Q425" s="8"/>
      <c r="R425" s="8"/>
      <c r="S425" s="8"/>
    </row>
    <row r="426" spans="3:19" x14ac:dyDescent="0.15">
      <c r="F426" s="8"/>
      <c r="G426" s="8"/>
      <c r="H426" s="8"/>
      <c r="I426" s="8" t="s">
        <v>917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3:19" x14ac:dyDescent="0.15">
      <c r="F427" s="8"/>
      <c r="G427" s="8"/>
      <c r="H427" s="8"/>
      <c r="I427" s="8"/>
      <c r="J427" s="80" t="s">
        <v>1145</v>
      </c>
      <c r="K427" s="80" t="s">
        <v>1146</v>
      </c>
      <c r="L427" s="8"/>
      <c r="M427" s="8"/>
      <c r="N427" s="8"/>
      <c r="O427" s="8"/>
      <c r="P427" s="8"/>
      <c r="Q427" s="8"/>
      <c r="R427" s="8"/>
      <c r="S427" s="8"/>
    </row>
    <row r="428" spans="3:19" x14ac:dyDescent="0.15"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3:19" x14ac:dyDescent="0.15">
      <c r="C429" s="1" t="s">
        <v>859</v>
      </c>
      <c r="F429" s="8"/>
      <c r="G429" s="8" t="s">
        <v>647</v>
      </c>
      <c r="H429" s="8" t="s">
        <v>614</v>
      </c>
      <c r="I429" s="8" t="s">
        <v>501</v>
      </c>
      <c r="J429" s="8" t="s">
        <v>499</v>
      </c>
      <c r="K429" s="8"/>
      <c r="L429" s="8"/>
      <c r="M429" s="8"/>
      <c r="N429" s="8"/>
      <c r="O429" s="8"/>
      <c r="P429" s="8"/>
      <c r="Q429" s="8"/>
      <c r="R429" s="8"/>
      <c r="S429" s="8"/>
    </row>
    <row r="430" spans="3:19" x14ac:dyDescent="0.15">
      <c r="C430" s="2" t="s">
        <v>860</v>
      </c>
      <c r="F430" s="8"/>
      <c r="G430" s="8"/>
      <c r="H430" s="8"/>
      <c r="I430" s="8" t="s">
        <v>502</v>
      </c>
      <c r="J430" s="21" t="s">
        <v>605</v>
      </c>
      <c r="K430" s="8"/>
      <c r="L430" s="8"/>
      <c r="M430" s="8"/>
      <c r="N430" s="8"/>
      <c r="O430" s="8"/>
      <c r="P430" s="8"/>
      <c r="Q430" s="8"/>
      <c r="R430" s="8"/>
      <c r="S430" s="8"/>
    </row>
    <row r="431" spans="3:19" x14ac:dyDescent="0.15">
      <c r="F431" s="8"/>
      <c r="G431" s="8"/>
      <c r="H431" s="8"/>
      <c r="I431" s="8" t="s">
        <v>504</v>
      </c>
      <c r="J431" s="21" t="s">
        <v>615</v>
      </c>
      <c r="K431" s="8"/>
      <c r="L431" s="8"/>
      <c r="M431" s="8"/>
      <c r="N431" s="8"/>
      <c r="O431" s="8"/>
      <c r="P431" s="8"/>
      <c r="Q431" s="8"/>
      <c r="R431" s="8"/>
      <c r="S431" s="8"/>
    </row>
    <row r="432" spans="3:19" x14ac:dyDescent="0.15">
      <c r="F432" s="8"/>
      <c r="G432" s="8"/>
      <c r="H432" s="8"/>
      <c r="I432" s="8" t="s">
        <v>498</v>
      </c>
      <c r="J432" s="61">
        <v>1</v>
      </c>
      <c r="K432" s="8"/>
      <c r="L432" s="8"/>
      <c r="M432" s="8"/>
      <c r="N432" s="8"/>
      <c r="O432" s="8"/>
      <c r="P432" s="8"/>
      <c r="Q432" s="8"/>
      <c r="R432" s="8"/>
      <c r="S432" s="8"/>
    </row>
    <row r="433" spans="3:19" x14ac:dyDescent="0.15">
      <c r="F433" s="8"/>
      <c r="G433" s="8"/>
      <c r="H433" s="8"/>
      <c r="I433" s="8" t="s">
        <v>1180</v>
      </c>
      <c r="J433" s="77" t="s">
        <v>507</v>
      </c>
      <c r="K433" s="8"/>
      <c r="L433" s="8"/>
      <c r="M433" s="8"/>
      <c r="N433" s="8"/>
      <c r="O433" s="8"/>
      <c r="P433" s="8"/>
      <c r="Q433" s="8"/>
      <c r="R433" s="8"/>
      <c r="S433" s="8"/>
    </row>
    <row r="434" spans="3:19" x14ac:dyDescent="0.15">
      <c r="F434" s="8"/>
      <c r="G434" s="8"/>
      <c r="H434" s="8"/>
      <c r="I434" s="8" t="s">
        <v>918</v>
      </c>
      <c r="J434" s="8" t="s">
        <v>1000</v>
      </c>
      <c r="K434" s="8"/>
      <c r="L434" s="8"/>
      <c r="M434" s="8"/>
      <c r="N434" s="8"/>
      <c r="O434" s="8"/>
      <c r="P434" s="8"/>
      <c r="Q434" s="8"/>
      <c r="R434" s="8"/>
      <c r="S434" s="8"/>
    </row>
    <row r="435" spans="3:19" x14ac:dyDescent="0.15">
      <c r="F435" s="8"/>
      <c r="G435" s="8"/>
      <c r="H435" s="8"/>
      <c r="I435" s="8" t="s">
        <v>747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3:19" x14ac:dyDescent="0.15">
      <c r="F436" s="8"/>
      <c r="G436" s="8"/>
      <c r="H436" s="8"/>
      <c r="I436" s="8"/>
      <c r="J436" s="8" t="s">
        <v>750</v>
      </c>
      <c r="K436" s="8"/>
      <c r="L436" s="8"/>
      <c r="M436" s="8"/>
      <c r="N436" s="8"/>
      <c r="O436" s="8"/>
      <c r="P436" s="8"/>
      <c r="Q436" s="8"/>
      <c r="R436" s="8"/>
      <c r="S436" s="8"/>
    </row>
    <row r="437" spans="3:19" x14ac:dyDescent="0.15">
      <c r="F437" s="8"/>
      <c r="G437" s="8"/>
      <c r="H437" s="8"/>
      <c r="I437" s="8" t="s">
        <v>916</v>
      </c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3:19" x14ac:dyDescent="0.15">
      <c r="F438" s="8"/>
      <c r="G438" s="8"/>
      <c r="H438" s="8"/>
      <c r="I438" s="8"/>
      <c r="J438" s="80" t="s">
        <v>1143</v>
      </c>
      <c r="K438" s="80" t="s">
        <v>1144</v>
      </c>
      <c r="L438" s="8"/>
      <c r="M438" s="8"/>
      <c r="N438" s="8"/>
      <c r="O438" s="8"/>
      <c r="P438" s="8"/>
      <c r="Q438" s="8"/>
      <c r="R438" s="8"/>
      <c r="S438" s="8"/>
    </row>
    <row r="439" spans="3:19" x14ac:dyDescent="0.15">
      <c r="F439" s="8"/>
      <c r="G439" s="8"/>
      <c r="H439" s="8"/>
      <c r="I439" s="8" t="s">
        <v>917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3:19" x14ac:dyDescent="0.15">
      <c r="F440" s="8"/>
      <c r="G440" s="8"/>
      <c r="H440" s="8"/>
      <c r="I440" s="8"/>
      <c r="J440" s="80" t="s">
        <v>1158</v>
      </c>
      <c r="K440" s="80" t="s">
        <v>1159</v>
      </c>
      <c r="L440" s="8"/>
      <c r="M440" s="8"/>
      <c r="N440" s="8"/>
      <c r="O440" s="8"/>
      <c r="P440" s="8"/>
      <c r="Q440" s="8"/>
      <c r="R440" s="8"/>
      <c r="S440" s="8"/>
    </row>
    <row r="441" spans="3:19" x14ac:dyDescent="0.15">
      <c r="F441" s="8"/>
      <c r="G441" s="8"/>
      <c r="H441" s="8"/>
      <c r="I441" s="80" t="s">
        <v>1176</v>
      </c>
      <c r="J441" s="80"/>
      <c r="K441" s="8"/>
      <c r="L441" s="8"/>
      <c r="M441" s="8"/>
      <c r="N441" s="8"/>
      <c r="O441" s="8"/>
      <c r="P441" s="8"/>
      <c r="Q441" s="8"/>
      <c r="R441" s="8"/>
      <c r="S441" s="8"/>
    </row>
    <row r="442" spans="3:19" x14ac:dyDescent="0.15">
      <c r="F442" s="8"/>
      <c r="G442" s="8"/>
      <c r="H442" s="8"/>
      <c r="I442" s="8"/>
      <c r="J442" s="8"/>
      <c r="K442" s="8"/>
      <c r="L442" s="8"/>
      <c r="M442" s="8"/>
      <c r="N442" s="16" t="s">
        <v>738</v>
      </c>
      <c r="O442" s="16" t="s">
        <v>1069</v>
      </c>
      <c r="P442" s="16" t="s">
        <v>1068</v>
      </c>
      <c r="Q442" s="3" t="s">
        <v>1246</v>
      </c>
      <c r="R442" s="8"/>
      <c r="S442" s="8"/>
    </row>
    <row r="443" spans="3:19" x14ac:dyDescent="0.15">
      <c r="C443" s="1" t="s">
        <v>861</v>
      </c>
      <c r="F443" s="16" t="s">
        <v>511</v>
      </c>
      <c r="G443" s="8" t="s">
        <v>617</v>
      </c>
      <c r="H443" s="8" t="s">
        <v>634</v>
      </c>
      <c r="I443" s="8"/>
      <c r="J443" s="8"/>
      <c r="K443" s="8"/>
      <c r="L443" s="8"/>
      <c r="M443" s="8"/>
      <c r="N443" s="8" t="s">
        <v>870</v>
      </c>
      <c r="O443" s="66" t="s">
        <v>1048</v>
      </c>
      <c r="P443" s="66" t="s">
        <v>1076</v>
      </c>
      <c r="Q443" s="77" t="s">
        <v>1262</v>
      </c>
      <c r="R443" s="8"/>
      <c r="S443" s="8"/>
    </row>
    <row r="444" spans="3:19" x14ac:dyDescent="0.15">
      <c r="C444" s="10"/>
      <c r="F444" s="16" t="s">
        <v>539</v>
      </c>
      <c r="G444" s="8" t="s">
        <v>618</v>
      </c>
      <c r="H444" s="8" t="s">
        <v>622</v>
      </c>
      <c r="I444" s="8"/>
      <c r="J444" s="8"/>
      <c r="K444" s="8"/>
      <c r="L444" s="8"/>
      <c r="M444" s="8"/>
      <c r="N444" s="8" t="s">
        <v>869</v>
      </c>
      <c r="O444" s="66" t="s">
        <v>1048</v>
      </c>
      <c r="P444" s="66" t="s">
        <v>75</v>
      </c>
      <c r="Q444" s="8" t="s">
        <v>1261</v>
      </c>
      <c r="R444" s="8"/>
      <c r="S444" s="8"/>
    </row>
    <row r="445" spans="3:19" x14ac:dyDescent="0.15">
      <c r="C445" s="1" t="s">
        <v>862</v>
      </c>
      <c r="F445" s="16" t="s">
        <v>1017</v>
      </c>
      <c r="G445" s="8" t="s">
        <v>620</v>
      </c>
      <c r="H445" s="8" t="s">
        <v>872</v>
      </c>
      <c r="I445" s="8"/>
      <c r="J445" s="8"/>
      <c r="K445" s="8"/>
      <c r="L445" s="8"/>
      <c r="M445" s="8"/>
      <c r="N445" s="83" t="s">
        <v>871</v>
      </c>
      <c r="O445" s="66" t="s">
        <v>1048</v>
      </c>
      <c r="P445" s="66" t="s">
        <v>75</v>
      </c>
      <c r="Q445" s="77" t="s">
        <v>1263</v>
      </c>
      <c r="R445" s="8"/>
      <c r="S445" s="8"/>
    </row>
    <row r="446" spans="3:19" x14ac:dyDescent="0.15">
      <c r="C446" s="10"/>
      <c r="F446" s="16" t="s">
        <v>557</v>
      </c>
      <c r="G446" s="8" t="s">
        <v>642</v>
      </c>
      <c r="H446" s="8" t="s">
        <v>643</v>
      </c>
      <c r="I446" s="8"/>
      <c r="J446" s="8"/>
      <c r="K446" s="8"/>
      <c r="L446" s="8" t="s">
        <v>644</v>
      </c>
      <c r="M446" s="8"/>
      <c r="N446" s="8" t="s">
        <v>1031</v>
      </c>
      <c r="O446" s="8" t="s">
        <v>1050</v>
      </c>
      <c r="P446" s="66" t="s">
        <v>1076</v>
      </c>
      <c r="Q446" s="8" t="s">
        <v>1247</v>
      </c>
      <c r="R446" s="8"/>
      <c r="S446" s="8"/>
    </row>
    <row r="447" spans="3:19" x14ac:dyDescent="0.15">
      <c r="F447" s="1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3:19" x14ac:dyDescent="0.15">
      <c r="F448" s="16" t="s">
        <v>513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x14ac:dyDescent="0.15">
      <c r="F449" s="16"/>
      <c r="G449" s="8" t="s">
        <v>606</v>
      </c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x14ac:dyDescent="0.15">
      <c r="F450" s="16"/>
      <c r="G450" s="8"/>
      <c r="H450" s="8" t="s">
        <v>607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x14ac:dyDescent="0.15">
      <c r="F451" s="3"/>
      <c r="H451" s="1" t="s">
        <v>621</v>
      </c>
    </row>
    <row r="452" spans="1:19" x14ac:dyDescent="0.15">
      <c r="H452" s="1" t="s">
        <v>794</v>
      </c>
    </row>
    <row r="453" spans="1:19" x14ac:dyDescent="0.15">
      <c r="H453" s="1" t="s">
        <v>756</v>
      </c>
    </row>
    <row r="455" spans="1:19" x14ac:dyDescent="0.15">
      <c r="A455" s="59" t="s">
        <v>882</v>
      </c>
      <c r="F455" s="3"/>
      <c r="G455" s="1" t="s">
        <v>873</v>
      </c>
      <c r="H455" s="8"/>
      <c r="I455" s="8"/>
    </row>
    <row r="456" spans="1:19" x14ac:dyDescent="0.15">
      <c r="A456" s="1" t="s">
        <v>895</v>
      </c>
      <c r="H456" s="1" t="s">
        <v>520</v>
      </c>
      <c r="I456" s="8"/>
    </row>
    <row r="457" spans="1:19" x14ac:dyDescent="0.15">
      <c r="H457" s="1" t="s">
        <v>577</v>
      </c>
    </row>
    <row r="458" spans="1:19" x14ac:dyDescent="0.15">
      <c r="B458" s="1" t="s">
        <v>863</v>
      </c>
      <c r="K458" s="8"/>
      <c r="L458" s="8"/>
      <c r="M458" s="8"/>
    </row>
    <row r="459" spans="1:19" x14ac:dyDescent="0.15">
      <c r="B459" s="1" t="s">
        <v>874</v>
      </c>
    </row>
    <row r="460" spans="1:19" s="45" customFormat="1" x14ac:dyDescent="0.15">
      <c r="F460" s="45" t="s">
        <v>625</v>
      </c>
    </row>
    <row r="461" spans="1:19" x14ac:dyDescent="0.15">
      <c r="F461" s="3" t="s">
        <v>486</v>
      </c>
      <c r="G461" s="1" t="s">
        <v>811</v>
      </c>
    </row>
    <row r="462" spans="1:19" x14ac:dyDescent="0.15">
      <c r="F462" s="16" t="s">
        <v>60</v>
      </c>
      <c r="G462" s="1" t="s">
        <v>84</v>
      </c>
    </row>
    <row r="463" spans="1:19" x14ac:dyDescent="0.15">
      <c r="F463" s="16" t="s">
        <v>64</v>
      </c>
      <c r="G463" s="1" t="s">
        <v>544</v>
      </c>
    </row>
    <row r="464" spans="1:19" x14ac:dyDescent="0.15">
      <c r="F464" s="16" t="s">
        <v>66</v>
      </c>
      <c r="G464" s="1" t="s">
        <v>626</v>
      </c>
    </row>
    <row r="465" spans="6:18" x14ac:dyDescent="0.15">
      <c r="F465" s="3" t="s">
        <v>509</v>
      </c>
    </row>
    <row r="466" spans="6:18" x14ac:dyDescent="0.15">
      <c r="F466" s="3"/>
      <c r="G466" s="1" t="s">
        <v>879</v>
      </c>
    </row>
    <row r="469" spans="6:18" x14ac:dyDescent="0.15">
      <c r="F469" s="3" t="s">
        <v>489</v>
      </c>
    </row>
    <row r="470" spans="6:18" x14ac:dyDescent="0.15">
      <c r="G470" s="1" t="s">
        <v>490</v>
      </c>
      <c r="H470" s="1" t="s">
        <v>508</v>
      </c>
      <c r="I470" s="8" t="s">
        <v>492</v>
      </c>
      <c r="J470" s="8" t="s">
        <v>493</v>
      </c>
    </row>
    <row r="471" spans="6:18" x14ac:dyDescent="0.15">
      <c r="H471" s="8"/>
      <c r="I471" s="8" t="s">
        <v>494</v>
      </c>
      <c r="J471" s="8" t="s">
        <v>495</v>
      </c>
    </row>
    <row r="472" spans="6:18" x14ac:dyDescent="0.15">
      <c r="H472" s="8"/>
      <c r="I472" s="8" t="s">
        <v>496</v>
      </c>
      <c r="J472" s="8" t="s">
        <v>497</v>
      </c>
    </row>
    <row r="473" spans="6:18" x14ac:dyDescent="0.15">
      <c r="H473" s="8"/>
      <c r="I473" s="8" t="s">
        <v>498</v>
      </c>
      <c r="J473" s="61">
        <v>1</v>
      </c>
    </row>
    <row r="474" spans="6:18" x14ac:dyDescent="0.15">
      <c r="G474" s="8"/>
      <c r="H474" s="8"/>
      <c r="I474" s="8" t="s">
        <v>1180</v>
      </c>
      <c r="J474" s="8" t="s">
        <v>507</v>
      </c>
      <c r="K474" s="8"/>
      <c r="L474" s="8"/>
      <c r="M474" s="8"/>
      <c r="N474" s="8"/>
      <c r="O474" s="8"/>
      <c r="P474" s="8"/>
      <c r="Q474" s="8"/>
      <c r="R474" s="8"/>
    </row>
    <row r="475" spans="6:18" x14ac:dyDescent="0.15">
      <c r="G475" s="8"/>
      <c r="H475" s="8"/>
      <c r="I475" s="8" t="s">
        <v>918</v>
      </c>
      <c r="J475" s="8" t="s">
        <v>919</v>
      </c>
      <c r="K475" s="8"/>
      <c r="L475" s="8"/>
      <c r="M475" s="8"/>
      <c r="N475" s="8"/>
      <c r="O475" s="8"/>
      <c r="P475" s="8"/>
      <c r="Q475" s="8"/>
      <c r="R475" s="8"/>
    </row>
    <row r="476" spans="6:18" x14ac:dyDescent="0.15">
      <c r="G476" s="8"/>
      <c r="H476" s="8"/>
      <c r="I476" s="8" t="s">
        <v>747</v>
      </c>
      <c r="J476" s="8"/>
      <c r="K476" s="8"/>
      <c r="L476" s="8"/>
      <c r="M476" s="8"/>
      <c r="N476" s="8"/>
      <c r="O476" s="8"/>
      <c r="P476" s="8"/>
      <c r="Q476" s="8"/>
      <c r="R476" s="8"/>
    </row>
    <row r="477" spans="6:18" x14ac:dyDescent="0.15">
      <c r="G477" s="8"/>
      <c r="H477" s="8"/>
      <c r="I477" s="8"/>
      <c r="J477" s="80" t="s">
        <v>1141</v>
      </c>
      <c r="K477" s="80" t="s">
        <v>1142</v>
      </c>
      <c r="L477" s="8"/>
      <c r="M477" s="8"/>
      <c r="N477" s="8"/>
      <c r="O477" s="8"/>
      <c r="P477" s="8"/>
      <c r="Q477" s="8"/>
      <c r="R477" s="8"/>
    </row>
    <row r="478" spans="6:18" x14ac:dyDescent="0.15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6:18" x14ac:dyDescent="0.15">
      <c r="G479" s="8" t="s">
        <v>500</v>
      </c>
      <c r="H479" s="8" t="s">
        <v>627</v>
      </c>
      <c r="I479" s="8" t="s">
        <v>501</v>
      </c>
      <c r="J479" s="8" t="s">
        <v>499</v>
      </c>
      <c r="K479" s="8"/>
      <c r="L479" s="8"/>
      <c r="M479" s="8"/>
      <c r="N479" s="8"/>
      <c r="O479" s="8"/>
      <c r="P479" s="8"/>
      <c r="Q479" s="8"/>
      <c r="R479" s="8"/>
    </row>
    <row r="480" spans="6:18" x14ac:dyDescent="0.15">
      <c r="G480" s="8" t="s">
        <v>671</v>
      </c>
      <c r="H480" s="8"/>
      <c r="I480" s="8" t="s">
        <v>502</v>
      </c>
      <c r="J480" s="8" t="s">
        <v>495</v>
      </c>
      <c r="K480" s="8"/>
      <c r="L480" s="8"/>
      <c r="M480" s="8"/>
      <c r="N480" s="8"/>
      <c r="O480" s="8"/>
      <c r="P480" s="8"/>
      <c r="Q480" s="8"/>
      <c r="R480" s="8"/>
    </row>
    <row r="481" spans="7:18" x14ac:dyDescent="0.15">
      <c r="G481" s="8"/>
      <c r="H481" s="8"/>
      <c r="I481" s="8" t="s">
        <v>504</v>
      </c>
      <c r="J481" s="21" t="s">
        <v>497</v>
      </c>
      <c r="K481" s="8"/>
      <c r="L481" s="8"/>
      <c r="M481" s="8"/>
      <c r="N481" s="8"/>
      <c r="O481" s="8"/>
      <c r="P481" s="8"/>
      <c r="Q481" s="8"/>
      <c r="R481" s="8"/>
    </row>
    <row r="482" spans="7:18" x14ac:dyDescent="0.15">
      <c r="G482" s="8"/>
      <c r="H482" s="8"/>
      <c r="I482" s="8" t="s">
        <v>498</v>
      </c>
      <c r="J482" s="61">
        <v>2</v>
      </c>
      <c r="K482" s="8"/>
      <c r="L482" s="8"/>
      <c r="M482" s="8"/>
      <c r="N482" s="8"/>
      <c r="O482" s="8"/>
      <c r="P482" s="8"/>
      <c r="Q482" s="8"/>
      <c r="R482" s="8"/>
    </row>
    <row r="483" spans="7:18" x14ac:dyDescent="0.15">
      <c r="G483" s="8"/>
      <c r="H483" s="8"/>
      <c r="I483" s="8" t="s">
        <v>1180</v>
      </c>
      <c r="J483" s="8" t="s">
        <v>506</v>
      </c>
      <c r="K483" s="8"/>
      <c r="L483" s="8"/>
      <c r="M483" s="8"/>
      <c r="N483" s="8"/>
      <c r="O483" s="8"/>
      <c r="P483" s="8"/>
      <c r="Q483" s="8"/>
      <c r="R483" s="8"/>
    </row>
    <row r="484" spans="7:18" x14ac:dyDescent="0.15">
      <c r="G484" s="8"/>
      <c r="H484" s="8"/>
      <c r="I484" s="8" t="s">
        <v>918</v>
      </c>
      <c r="J484" s="8" t="s">
        <v>921</v>
      </c>
      <c r="K484" s="8"/>
      <c r="L484" s="8"/>
      <c r="M484" s="8"/>
      <c r="N484" s="8"/>
      <c r="O484" s="8"/>
      <c r="P484" s="8"/>
      <c r="Q484" s="8"/>
      <c r="R484" s="8"/>
    </row>
    <row r="485" spans="7:18" x14ac:dyDescent="0.15">
      <c r="G485" s="8"/>
      <c r="H485" s="8"/>
      <c r="I485" s="8" t="s">
        <v>747</v>
      </c>
      <c r="J485" s="8"/>
      <c r="K485" s="8"/>
      <c r="L485" s="8"/>
      <c r="M485" s="8"/>
      <c r="N485" s="8"/>
      <c r="O485" s="8"/>
      <c r="P485" s="8"/>
      <c r="Q485" s="8"/>
      <c r="R485" s="8"/>
    </row>
    <row r="486" spans="7:18" x14ac:dyDescent="0.15">
      <c r="G486" s="8"/>
      <c r="H486" s="8"/>
      <c r="I486" s="8"/>
      <c r="J486" s="8" t="s">
        <v>753</v>
      </c>
      <c r="K486" s="8"/>
      <c r="L486" s="8"/>
      <c r="M486" s="8"/>
      <c r="N486" s="8"/>
      <c r="O486" s="8"/>
      <c r="P486" s="8"/>
      <c r="Q486" s="8"/>
      <c r="R486" s="8"/>
    </row>
    <row r="487" spans="7:18" x14ac:dyDescent="0.15">
      <c r="G487" s="8"/>
      <c r="H487" s="8"/>
      <c r="I487" s="8" t="s">
        <v>916</v>
      </c>
      <c r="J487" s="8"/>
      <c r="K487" s="8"/>
      <c r="L487" s="8"/>
      <c r="M487" s="8"/>
      <c r="N487" s="8"/>
      <c r="O487" s="8"/>
      <c r="P487" s="8"/>
      <c r="Q487" s="8"/>
      <c r="R487" s="8"/>
    </row>
    <row r="488" spans="7:18" x14ac:dyDescent="0.15">
      <c r="G488" s="8"/>
      <c r="H488" s="8"/>
      <c r="I488" s="8"/>
      <c r="J488" s="80" t="s">
        <v>1143</v>
      </c>
      <c r="K488" s="80" t="s">
        <v>1144</v>
      </c>
      <c r="L488" s="8"/>
      <c r="M488" s="8"/>
      <c r="N488" s="8"/>
      <c r="O488" s="8"/>
      <c r="P488" s="8"/>
      <c r="Q488" s="8"/>
      <c r="R488" s="8"/>
    </row>
    <row r="489" spans="7:18" x14ac:dyDescent="0.15">
      <c r="G489" s="8"/>
      <c r="H489" s="8"/>
      <c r="I489" s="8" t="s">
        <v>917</v>
      </c>
      <c r="J489" s="8"/>
      <c r="K489" s="8"/>
      <c r="L489" s="8"/>
      <c r="M489" s="8"/>
      <c r="N489" s="8"/>
      <c r="O489" s="8"/>
      <c r="P489" s="8"/>
      <c r="Q489" s="8"/>
      <c r="R489" s="8"/>
    </row>
    <row r="490" spans="7:18" x14ac:dyDescent="0.15">
      <c r="G490" s="8"/>
      <c r="H490" s="8"/>
      <c r="I490" s="8"/>
      <c r="J490" s="80" t="s">
        <v>1145</v>
      </c>
      <c r="K490" s="80" t="s">
        <v>1146</v>
      </c>
      <c r="L490" s="8"/>
      <c r="M490" s="8"/>
      <c r="N490" s="8"/>
      <c r="O490" s="8"/>
      <c r="P490" s="8"/>
      <c r="Q490" s="8"/>
      <c r="R490" s="8"/>
    </row>
    <row r="491" spans="7:18" x14ac:dyDescent="0.15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7:18" x14ac:dyDescent="0.15">
      <c r="G492" s="8" t="s">
        <v>646</v>
      </c>
      <c r="H492" s="8" t="s">
        <v>628</v>
      </c>
      <c r="I492" s="8" t="s">
        <v>501</v>
      </c>
      <c r="J492" s="8" t="s">
        <v>499</v>
      </c>
      <c r="K492" s="8"/>
      <c r="L492" s="8"/>
      <c r="M492" s="8"/>
      <c r="N492" s="8"/>
      <c r="O492" s="8"/>
      <c r="P492" s="8"/>
      <c r="Q492" s="8"/>
      <c r="R492" s="8"/>
    </row>
    <row r="493" spans="7:18" x14ac:dyDescent="0.15">
      <c r="G493" s="8"/>
      <c r="H493" s="8"/>
      <c r="I493" s="8" t="s">
        <v>502</v>
      </c>
      <c r="J493" s="21" t="s">
        <v>605</v>
      </c>
      <c r="K493" s="8"/>
      <c r="L493" s="8"/>
      <c r="M493" s="8"/>
      <c r="N493" s="8"/>
      <c r="O493" s="8"/>
      <c r="P493" s="8"/>
      <c r="Q493" s="8"/>
      <c r="R493" s="8"/>
    </row>
    <row r="494" spans="7:18" x14ac:dyDescent="0.15">
      <c r="G494" s="8"/>
      <c r="H494" s="8"/>
      <c r="I494" s="8" t="s">
        <v>504</v>
      </c>
      <c r="J494" s="21" t="s">
        <v>615</v>
      </c>
      <c r="K494" s="8"/>
      <c r="L494" s="8"/>
      <c r="M494" s="8"/>
      <c r="N494" s="8"/>
      <c r="O494" s="8"/>
      <c r="P494" s="8"/>
      <c r="Q494" s="8"/>
      <c r="R494" s="8"/>
    </row>
    <row r="495" spans="7:18" x14ac:dyDescent="0.15">
      <c r="G495" s="8"/>
      <c r="H495" s="8"/>
      <c r="I495" s="8" t="s">
        <v>498</v>
      </c>
      <c r="J495" s="61">
        <v>1</v>
      </c>
      <c r="K495" s="8"/>
      <c r="L495" s="8"/>
      <c r="M495" s="8"/>
      <c r="N495" s="8"/>
      <c r="O495" s="8"/>
      <c r="P495" s="8"/>
      <c r="Q495" s="8"/>
      <c r="R495" s="8"/>
    </row>
    <row r="496" spans="7:18" x14ac:dyDescent="0.15">
      <c r="G496" s="8"/>
      <c r="H496" s="8"/>
      <c r="I496" s="8" t="s">
        <v>1180</v>
      </c>
      <c r="J496" s="77" t="s">
        <v>507</v>
      </c>
      <c r="K496" s="8"/>
      <c r="L496" s="8"/>
      <c r="M496" s="8"/>
      <c r="N496" s="8"/>
      <c r="O496" s="8"/>
      <c r="P496" s="8"/>
      <c r="Q496" s="8"/>
      <c r="R496" s="8"/>
    </row>
    <row r="497" spans="6:18" x14ac:dyDescent="0.15">
      <c r="G497" s="8"/>
      <c r="H497" s="8"/>
      <c r="I497" s="8" t="s">
        <v>918</v>
      </c>
      <c r="J497" s="8" t="s">
        <v>1000</v>
      </c>
      <c r="K497" s="8"/>
      <c r="L497" s="8"/>
      <c r="M497" s="8"/>
      <c r="N497" s="8"/>
      <c r="O497" s="8"/>
      <c r="P497" s="8"/>
      <c r="Q497" s="8"/>
      <c r="R497" s="8"/>
    </row>
    <row r="498" spans="6:18" x14ac:dyDescent="0.15">
      <c r="G498" s="8"/>
      <c r="H498" s="8"/>
      <c r="I498" s="8" t="s">
        <v>747</v>
      </c>
      <c r="J498" s="8"/>
      <c r="K498" s="8"/>
      <c r="L498" s="8"/>
      <c r="M498" s="8"/>
      <c r="N498" s="8"/>
      <c r="O498" s="8"/>
      <c r="P498" s="8"/>
      <c r="Q498" s="8"/>
      <c r="R498" s="8"/>
    </row>
    <row r="499" spans="6:18" x14ac:dyDescent="0.15">
      <c r="G499" s="8"/>
      <c r="H499" s="8"/>
      <c r="I499" s="8"/>
      <c r="J499" s="8" t="s">
        <v>754</v>
      </c>
      <c r="K499" s="8"/>
      <c r="L499" s="8"/>
      <c r="M499" s="8"/>
      <c r="N499" s="8"/>
      <c r="O499" s="8"/>
      <c r="P499" s="8"/>
      <c r="Q499" s="8"/>
      <c r="R499" s="8"/>
    </row>
    <row r="500" spans="6:18" x14ac:dyDescent="0.15">
      <c r="G500" s="8"/>
      <c r="H500" s="8"/>
      <c r="I500" s="8" t="s">
        <v>916</v>
      </c>
      <c r="J500" s="8"/>
      <c r="K500" s="8"/>
      <c r="L500" s="8"/>
      <c r="M500" s="8"/>
      <c r="N500" s="8"/>
      <c r="O500" s="8"/>
      <c r="P500" s="8"/>
      <c r="Q500" s="8"/>
      <c r="R500" s="8"/>
    </row>
    <row r="501" spans="6:18" x14ac:dyDescent="0.15">
      <c r="G501" s="8"/>
      <c r="H501" s="8"/>
      <c r="I501" s="8"/>
      <c r="J501" s="80" t="s">
        <v>1143</v>
      </c>
      <c r="K501" s="80" t="s">
        <v>1144</v>
      </c>
      <c r="L501" s="8"/>
      <c r="M501" s="8"/>
      <c r="N501" s="8"/>
      <c r="O501" s="8"/>
      <c r="P501" s="8"/>
      <c r="Q501" s="8"/>
      <c r="R501" s="8"/>
    </row>
    <row r="502" spans="6:18" x14ac:dyDescent="0.15">
      <c r="G502" s="8"/>
      <c r="H502" s="8"/>
      <c r="I502" s="8" t="s">
        <v>917</v>
      </c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15">
      <c r="G503" s="8"/>
      <c r="H503" s="8"/>
      <c r="I503" s="8"/>
      <c r="J503" s="80" t="s">
        <v>1161</v>
      </c>
      <c r="K503" s="80" t="s">
        <v>1162</v>
      </c>
      <c r="L503" s="8"/>
      <c r="M503" s="8"/>
      <c r="N503" s="8"/>
      <c r="O503" s="8"/>
      <c r="P503" s="8"/>
      <c r="Q503" s="8"/>
      <c r="R503" s="8"/>
    </row>
    <row r="504" spans="6:18" x14ac:dyDescent="0.15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6:18" x14ac:dyDescent="0.15">
      <c r="G505" s="8"/>
      <c r="H505" s="8"/>
      <c r="I505" s="8"/>
      <c r="J505" s="8"/>
      <c r="K505" s="8"/>
      <c r="L505" s="8"/>
      <c r="M505" s="8"/>
      <c r="N505" s="16" t="s">
        <v>738</v>
      </c>
      <c r="O505" s="16" t="s">
        <v>1069</v>
      </c>
      <c r="P505" s="16" t="s">
        <v>1068</v>
      </c>
      <c r="Q505" s="3" t="s">
        <v>1246</v>
      </c>
      <c r="R505" s="8"/>
    </row>
    <row r="506" spans="6:18" x14ac:dyDescent="0.15">
      <c r="F506" s="3" t="s">
        <v>511</v>
      </c>
      <c r="G506" s="8" t="s">
        <v>629</v>
      </c>
      <c r="H506" s="8" t="s">
        <v>630</v>
      </c>
      <c r="I506" s="8"/>
      <c r="J506" s="8"/>
      <c r="K506" s="8"/>
      <c r="L506" s="8"/>
      <c r="M506" s="8"/>
      <c r="N506" s="8" t="s">
        <v>739</v>
      </c>
      <c r="O506" s="66" t="s">
        <v>1048</v>
      </c>
      <c r="P506" s="66" t="s">
        <v>1064</v>
      </c>
      <c r="Q506" s="8" t="s">
        <v>1249</v>
      </c>
      <c r="R506" s="8"/>
    </row>
    <row r="507" spans="6:18" x14ac:dyDescent="0.15">
      <c r="F507" s="16" t="s">
        <v>539</v>
      </c>
      <c r="G507" s="8" t="s">
        <v>774</v>
      </c>
      <c r="H507" s="8" t="s">
        <v>651</v>
      </c>
      <c r="I507" s="8"/>
      <c r="J507" s="8"/>
      <c r="K507" s="8"/>
      <c r="L507" s="8"/>
      <c r="M507" s="8"/>
      <c r="N507" s="8" t="s">
        <v>740</v>
      </c>
      <c r="O507" s="66" t="s">
        <v>1048</v>
      </c>
      <c r="P507" s="66" t="s">
        <v>1053</v>
      </c>
      <c r="Q507" s="8" t="s">
        <v>1258</v>
      </c>
      <c r="R507" s="8"/>
    </row>
    <row r="508" spans="6:18" x14ac:dyDescent="0.15">
      <c r="F508" s="16" t="s">
        <v>556</v>
      </c>
      <c r="G508" s="8" t="s">
        <v>648</v>
      </c>
      <c r="H508" s="8" t="s">
        <v>653</v>
      </c>
      <c r="I508" s="8"/>
      <c r="J508" s="8"/>
      <c r="K508" s="8"/>
      <c r="L508" s="8"/>
      <c r="M508" s="8"/>
      <c r="N508" s="8" t="s">
        <v>798</v>
      </c>
      <c r="O508" s="66" t="s">
        <v>1048</v>
      </c>
      <c r="P508" s="66" t="s">
        <v>75</v>
      </c>
      <c r="Q508" s="8" t="s">
        <v>1264</v>
      </c>
      <c r="R508" s="8"/>
    </row>
    <row r="509" spans="6:18" x14ac:dyDescent="0.15">
      <c r="F509" s="16" t="s">
        <v>649</v>
      </c>
      <c r="G509" s="8" t="s">
        <v>658</v>
      </c>
      <c r="H509" s="8" t="s">
        <v>657</v>
      </c>
      <c r="I509" s="8"/>
      <c r="J509" s="8"/>
      <c r="K509" s="8"/>
      <c r="L509" s="8" t="s">
        <v>656</v>
      </c>
      <c r="M509" s="8"/>
      <c r="N509" s="8" t="s">
        <v>1032</v>
      </c>
      <c r="O509" s="82" t="s">
        <v>1087</v>
      </c>
      <c r="P509" s="66" t="s">
        <v>1064</v>
      </c>
      <c r="Q509" s="8" t="s">
        <v>1249</v>
      </c>
      <c r="R509" s="8"/>
    </row>
    <row r="510" spans="6:18" x14ac:dyDescent="0.15">
      <c r="F510" s="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6:18" x14ac:dyDescent="0.15">
      <c r="F511" s="3" t="s">
        <v>513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6:18" x14ac:dyDescent="0.15">
      <c r="F512" s="3"/>
      <c r="G512" s="1" t="s">
        <v>606</v>
      </c>
    </row>
    <row r="513" spans="2:9" x14ac:dyDescent="0.15">
      <c r="F513" s="3"/>
      <c r="H513" s="1" t="s">
        <v>607</v>
      </c>
    </row>
    <row r="514" spans="2:9" x14ac:dyDescent="0.15">
      <c r="F514" s="3"/>
      <c r="H514" s="1" t="s">
        <v>520</v>
      </c>
    </row>
    <row r="515" spans="2:9" x14ac:dyDescent="0.15">
      <c r="H515" s="1" t="s">
        <v>652</v>
      </c>
    </row>
    <row r="516" spans="2:9" x14ac:dyDescent="0.15">
      <c r="H516" s="1" t="s">
        <v>654</v>
      </c>
    </row>
    <row r="517" spans="2:9" x14ac:dyDescent="0.15">
      <c r="H517" s="1" t="s">
        <v>655</v>
      </c>
    </row>
    <row r="518" spans="2:9" s="8" customFormat="1" x14ac:dyDescent="0.15">
      <c r="B518" s="8" t="s">
        <v>864</v>
      </c>
      <c r="F518" s="16"/>
    </row>
    <row r="519" spans="2:9" x14ac:dyDescent="0.15">
      <c r="B519" s="1" t="s">
        <v>875</v>
      </c>
      <c r="I519" s="8"/>
    </row>
    <row r="521" spans="2:9" s="45" customFormat="1" x14ac:dyDescent="0.15">
      <c r="F521" s="45" t="s">
        <v>623</v>
      </c>
    </row>
    <row r="522" spans="2:9" x14ac:dyDescent="0.15">
      <c r="F522" s="3" t="s">
        <v>486</v>
      </c>
      <c r="G522" s="1" t="s">
        <v>812</v>
      </c>
    </row>
    <row r="523" spans="2:9" x14ac:dyDescent="0.15">
      <c r="F523" s="16" t="s">
        <v>60</v>
      </c>
      <c r="G523" s="1" t="s">
        <v>631</v>
      </c>
    </row>
    <row r="524" spans="2:9" x14ac:dyDescent="0.15">
      <c r="F524" s="16" t="s">
        <v>64</v>
      </c>
      <c r="G524" s="1" t="s">
        <v>487</v>
      </c>
    </row>
    <row r="525" spans="2:9" x14ac:dyDescent="0.15">
      <c r="F525" s="16" t="s">
        <v>66</v>
      </c>
      <c r="G525" s="1" t="s">
        <v>632</v>
      </c>
    </row>
    <row r="526" spans="2:9" x14ac:dyDescent="0.15">
      <c r="F526" s="3" t="s">
        <v>509</v>
      </c>
    </row>
    <row r="527" spans="2:9" x14ac:dyDescent="0.15">
      <c r="F527" s="3"/>
      <c r="G527" s="1" t="s">
        <v>1003</v>
      </c>
    </row>
    <row r="530" spans="6:13" x14ac:dyDescent="0.15">
      <c r="F530" s="3" t="s">
        <v>489</v>
      </c>
    </row>
    <row r="531" spans="6:13" x14ac:dyDescent="0.15">
      <c r="G531" s="1" t="s">
        <v>490</v>
      </c>
      <c r="H531" s="1" t="s">
        <v>546</v>
      </c>
      <c r="I531" s="8" t="s">
        <v>492</v>
      </c>
      <c r="J531" s="8" t="s">
        <v>493</v>
      </c>
    </row>
    <row r="532" spans="6:13" x14ac:dyDescent="0.15">
      <c r="H532" s="8"/>
      <c r="I532" s="8" t="s">
        <v>494</v>
      </c>
      <c r="J532" s="8" t="s">
        <v>495</v>
      </c>
    </row>
    <row r="533" spans="6:13" x14ac:dyDescent="0.15">
      <c r="H533" s="8"/>
      <c r="I533" s="8" t="s">
        <v>496</v>
      </c>
      <c r="J533" s="8" t="s">
        <v>497</v>
      </c>
    </row>
    <row r="534" spans="6:13" x14ac:dyDescent="0.15">
      <c r="H534" s="8"/>
      <c r="I534" s="8" t="s">
        <v>498</v>
      </c>
      <c r="J534" s="61">
        <v>1</v>
      </c>
    </row>
    <row r="535" spans="6:13" x14ac:dyDescent="0.15">
      <c r="G535" s="8"/>
      <c r="H535" s="8"/>
      <c r="I535" s="8" t="s">
        <v>1180</v>
      </c>
      <c r="J535" s="8" t="s">
        <v>507</v>
      </c>
      <c r="K535" s="8"/>
      <c r="L535" s="8"/>
      <c r="M535" s="8"/>
    </row>
    <row r="536" spans="6:13" x14ac:dyDescent="0.15">
      <c r="G536" s="8"/>
      <c r="H536" s="8"/>
      <c r="I536" s="8" t="s">
        <v>918</v>
      </c>
      <c r="J536" s="8" t="s">
        <v>919</v>
      </c>
      <c r="K536" s="8"/>
      <c r="L536" s="8"/>
      <c r="M536" s="8"/>
    </row>
    <row r="537" spans="6:13" x14ac:dyDescent="0.15">
      <c r="G537" s="8"/>
      <c r="H537" s="8"/>
      <c r="I537" s="8" t="s">
        <v>747</v>
      </c>
      <c r="J537" s="8"/>
      <c r="K537" s="8"/>
      <c r="L537" s="8"/>
      <c r="M537" s="8"/>
    </row>
    <row r="538" spans="6:13" x14ac:dyDescent="0.15">
      <c r="G538" s="8"/>
      <c r="H538" s="8"/>
      <c r="I538" s="8"/>
      <c r="J538" s="80" t="s">
        <v>1141</v>
      </c>
      <c r="K538" s="80" t="s">
        <v>1142</v>
      </c>
      <c r="L538" s="8"/>
      <c r="M538" s="8"/>
    </row>
    <row r="539" spans="6:13" x14ac:dyDescent="0.15">
      <c r="G539" s="8"/>
      <c r="H539" s="8"/>
      <c r="I539" s="8"/>
      <c r="J539" s="8"/>
      <c r="K539" s="8"/>
      <c r="L539" s="8"/>
      <c r="M539" s="8"/>
    </row>
    <row r="540" spans="6:13" x14ac:dyDescent="0.15">
      <c r="G540" s="8" t="s">
        <v>500</v>
      </c>
      <c r="H540" s="8" t="s">
        <v>1004</v>
      </c>
      <c r="I540" s="8" t="s">
        <v>501</v>
      </c>
      <c r="J540" s="8" t="s">
        <v>499</v>
      </c>
      <c r="K540" s="8"/>
      <c r="L540" s="8"/>
      <c r="M540" s="8"/>
    </row>
    <row r="541" spans="6:13" x14ac:dyDescent="0.15">
      <c r="G541" s="8"/>
      <c r="H541" s="8"/>
      <c r="I541" s="8" t="s">
        <v>502</v>
      </c>
      <c r="J541" s="8" t="s">
        <v>495</v>
      </c>
      <c r="K541" s="8"/>
      <c r="L541" s="8"/>
      <c r="M541" s="8"/>
    </row>
    <row r="542" spans="6:13" x14ac:dyDescent="0.15">
      <c r="G542" s="8"/>
      <c r="H542" s="8"/>
      <c r="I542" s="8" t="s">
        <v>504</v>
      </c>
      <c r="J542" s="21" t="s">
        <v>497</v>
      </c>
      <c r="K542" s="8"/>
      <c r="L542" s="8"/>
      <c r="M542" s="8"/>
    </row>
    <row r="543" spans="6:13" x14ac:dyDescent="0.15">
      <c r="G543" s="8"/>
      <c r="H543" s="8"/>
      <c r="I543" s="8" t="s">
        <v>498</v>
      </c>
      <c r="J543" s="61">
        <v>2</v>
      </c>
      <c r="K543" s="8"/>
      <c r="L543" s="8"/>
      <c r="M543" s="8"/>
    </row>
    <row r="544" spans="6:13" x14ac:dyDescent="0.15">
      <c r="G544" s="8"/>
      <c r="H544" s="8"/>
      <c r="I544" s="8" t="s">
        <v>1180</v>
      </c>
      <c r="J544" s="8" t="s">
        <v>506</v>
      </c>
      <c r="K544" s="8"/>
      <c r="L544" s="8"/>
      <c r="M544" s="8"/>
    </row>
    <row r="545" spans="6:17" x14ac:dyDescent="0.15">
      <c r="G545" s="8"/>
      <c r="H545" s="8"/>
      <c r="I545" s="8" t="s">
        <v>918</v>
      </c>
      <c r="J545" s="77" t="s">
        <v>1163</v>
      </c>
      <c r="K545" s="8"/>
      <c r="L545" s="8"/>
      <c r="M545" s="8"/>
    </row>
    <row r="546" spans="6:17" x14ac:dyDescent="0.15">
      <c r="G546" s="8"/>
      <c r="H546" s="8"/>
      <c r="I546" s="8" t="s">
        <v>747</v>
      </c>
      <c r="J546" s="8"/>
      <c r="K546" s="8"/>
      <c r="L546" s="8"/>
      <c r="M546" s="8"/>
    </row>
    <row r="547" spans="6:17" x14ac:dyDescent="0.15">
      <c r="G547" s="8"/>
      <c r="H547" s="8"/>
      <c r="I547" s="8"/>
      <c r="J547" s="8" t="s">
        <v>752</v>
      </c>
      <c r="K547" s="8"/>
      <c r="L547" s="8"/>
      <c r="M547" s="8"/>
    </row>
    <row r="548" spans="6:17" x14ac:dyDescent="0.15">
      <c r="G548" s="8"/>
      <c r="H548" s="8"/>
      <c r="I548" s="80" t="s">
        <v>1164</v>
      </c>
      <c r="J548" s="2"/>
      <c r="K548" s="2"/>
      <c r="L548" s="8"/>
      <c r="M548" s="8"/>
    </row>
    <row r="549" spans="6:17" x14ac:dyDescent="0.15">
      <c r="G549" s="8"/>
      <c r="H549" s="8"/>
      <c r="I549" s="8"/>
      <c r="J549" s="80" t="s">
        <v>1143</v>
      </c>
      <c r="K549" s="80" t="s">
        <v>1144</v>
      </c>
      <c r="L549" s="8"/>
      <c r="M549" s="8"/>
    </row>
    <row r="550" spans="6:17" x14ac:dyDescent="0.15">
      <c r="G550" s="8"/>
      <c r="H550" s="8"/>
      <c r="I550" s="8" t="s">
        <v>917</v>
      </c>
      <c r="J550" s="8"/>
      <c r="K550" s="8"/>
      <c r="L550" s="8"/>
      <c r="M550" s="8"/>
    </row>
    <row r="551" spans="6:17" x14ac:dyDescent="0.15">
      <c r="G551" s="8"/>
      <c r="H551" s="8"/>
      <c r="I551" s="8"/>
      <c r="J551" s="80" t="s">
        <v>1145</v>
      </c>
      <c r="K551" s="80" t="s">
        <v>1146</v>
      </c>
      <c r="L551" s="8"/>
      <c r="M551" s="8"/>
    </row>
    <row r="552" spans="6:17" x14ac:dyDescent="0.15">
      <c r="G552" s="8"/>
      <c r="H552" s="8"/>
      <c r="I552" s="8"/>
      <c r="J552" s="8"/>
      <c r="K552" s="8"/>
      <c r="L552" s="8"/>
      <c r="M552" s="8"/>
      <c r="N552" s="3" t="s">
        <v>738</v>
      </c>
      <c r="O552" s="3" t="s">
        <v>1069</v>
      </c>
      <c r="P552" s="3" t="s">
        <v>1068</v>
      </c>
      <c r="Q552" s="3" t="s">
        <v>1246</v>
      </c>
    </row>
    <row r="553" spans="6:17" x14ac:dyDescent="0.15">
      <c r="F553" s="3" t="s">
        <v>511</v>
      </c>
      <c r="G553" s="8" t="s">
        <v>633</v>
      </c>
      <c r="H553" s="8" t="s">
        <v>638</v>
      </c>
      <c r="I553" s="8"/>
      <c r="J553" s="8"/>
      <c r="K553" s="8"/>
      <c r="L553" s="8"/>
      <c r="M553" s="8"/>
      <c r="N553" s="65" t="s">
        <v>1054</v>
      </c>
      <c r="O553" s="65" t="s">
        <v>1048</v>
      </c>
      <c r="P553" s="65" t="s">
        <v>1070</v>
      </c>
      <c r="Q553" s="1" t="s">
        <v>1265</v>
      </c>
    </row>
    <row r="554" spans="6:17" x14ac:dyDescent="0.15">
      <c r="F554" s="16" t="s">
        <v>539</v>
      </c>
      <c r="G554" s="8" t="s">
        <v>637</v>
      </c>
      <c r="H554" s="8" t="s">
        <v>533</v>
      </c>
      <c r="I554" s="8"/>
      <c r="J554" s="8"/>
      <c r="K554" s="8"/>
      <c r="L554" s="8"/>
      <c r="M554" s="8"/>
      <c r="N554" s="65" t="s">
        <v>1055</v>
      </c>
      <c r="O554" s="65" t="s">
        <v>1048</v>
      </c>
      <c r="P554" s="65" t="s">
        <v>1070</v>
      </c>
      <c r="Q554" s="76" t="s">
        <v>1266</v>
      </c>
    </row>
    <row r="555" spans="6:17" x14ac:dyDescent="0.15">
      <c r="F555" s="16" t="s">
        <v>556</v>
      </c>
      <c r="G555" s="1" t="s">
        <v>635</v>
      </c>
      <c r="H555" s="1" t="s">
        <v>636</v>
      </c>
      <c r="N555" s="65" t="s">
        <v>1052</v>
      </c>
      <c r="O555" s="65" t="s">
        <v>1048</v>
      </c>
      <c r="P555" s="65" t="s">
        <v>75</v>
      </c>
      <c r="Q555" s="76" t="s">
        <v>1267</v>
      </c>
    </row>
    <row r="556" spans="6:17" x14ac:dyDescent="0.15">
      <c r="F556" s="16" t="s">
        <v>640</v>
      </c>
      <c r="G556" s="1" t="s">
        <v>641</v>
      </c>
      <c r="H556" s="1" t="s">
        <v>998</v>
      </c>
      <c r="I556" s="8"/>
      <c r="J556" s="61"/>
      <c r="M556" s="1" t="s">
        <v>619</v>
      </c>
      <c r="N556" s="76" t="s">
        <v>1131</v>
      </c>
      <c r="O556" s="65" t="s">
        <v>1095</v>
      </c>
      <c r="P556" s="67" t="s">
        <v>1081</v>
      </c>
      <c r="Q556" s="1" t="s">
        <v>1258</v>
      </c>
    </row>
    <row r="557" spans="6:17" x14ac:dyDescent="0.15">
      <c r="H557" s="8"/>
      <c r="I557" s="8"/>
      <c r="J557" s="8"/>
    </row>
    <row r="558" spans="6:17" x14ac:dyDescent="0.15">
      <c r="F558" s="3" t="s">
        <v>513</v>
      </c>
    </row>
    <row r="559" spans="6:17" x14ac:dyDescent="0.15">
      <c r="F559" s="3"/>
      <c r="G559" s="1" t="s">
        <v>606</v>
      </c>
    </row>
    <row r="560" spans="6:17" x14ac:dyDescent="0.15">
      <c r="F560" s="3"/>
      <c r="H560" s="1" t="s">
        <v>559</v>
      </c>
    </row>
    <row r="561" spans="6:10" x14ac:dyDescent="0.15">
      <c r="F561" s="3"/>
      <c r="H561" s="1" t="s">
        <v>737</v>
      </c>
    </row>
    <row r="562" spans="6:10" x14ac:dyDescent="0.15">
      <c r="F562" s="3"/>
      <c r="H562" s="1" t="s">
        <v>595</v>
      </c>
    </row>
    <row r="563" spans="6:10" x14ac:dyDescent="0.15">
      <c r="H563" s="1" t="s">
        <v>639</v>
      </c>
    </row>
    <row r="564" spans="6:10" x14ac:dyDescent="0.15">
      <c r="H564" s="1" t="s">
        <v>645</v>
      </c>
    </row>
    <row r="565" spans="6:10" s="45" customFormat="1" x14ac:dyDescent="0.15">
      <c r="F565" s="45" t="s">
        <v>624</v>
      </c>
    </row>
    <row r="566" spans="6:10" ht="16.5" customHeight="1" x14ac:dyDescent="0.15">
      <c r="F566" s="3" t="s">
        <v>486</v>
      </c>
      <c r="G566" s="1" t="s">
        <v>804</v>
      </c>
    </row>
    <row r="567" spans="6:10" x14ac:dyDescent="0.15">
      <c r="F567" s="16" t="s">
        <v>60</v>
      </c>
      <c r="G567" s="1" t="s">
        <v>659</v>
      </c>
    </row>
    <row r="568" spans="6:10" x14ac:dyDescent="0.15">
      <c r="F568" s="16" t="s">
        <v>64</v>
      </c>
      <c r="G568" s="1" t="s">
        <v>660</v>
      </c>
    </row>
    <row r="569" spans="6:10" x14ac:dyDescent="0.15">
      <c r="F569" s="16" t="s">
        <v>66</v>
      </c>
      <c r="G569" s="1" t="s">
        <v>67</v>
      </c>
    </row>
    <row r="570" spans="6:10" x14ac:dyDescent="0.15">
      <c r="F570" s="3" t="s">
        <v>509</v>
      </c>
    </row>
    <row r="571" spans="6:10" x14ac:dyDescent="0.15">
      <c r="F571" s="3"/>
      <c r="G571" s="1" t="s">
        <v>661</v>
      </c>
    </row>
    <row r="574" spans="6:10" x14ac:dyDescent="0.15">
      <c r="F574" s="3" t="s">
        <v>489</v>
      </c>
    </row>
    <row r="575" spans="6:10" x14ac:dyDescent="0.15">
      <c r="G575" s="1" t="s">
        <v>490</v>
      </c>
      <c r="H575" s="1" t="s">
        <v>546</v>
      </c>
      <c r="I575" s="8" t="s">
        <v>492</v>
      </c>
      <c r="J575" s="8" t="s">
        <v>493</v>
      </c>
    </row>
    <row r="576" spans="6:10" x14ac:dyDescent="0.15">
      <c r="H576" s="8"/>
      <c r="I576" s="8" t="s">
        <v>494</v>
      </c>
      <c r="J576" s="8" t="s">
        <v>495</v>
      </c>
    </row>
    <row r="577" spans="6:18" x14ac:dyDescent="0.15">
      <c r="H577" s="8"/>
      <c r="I577" s="8" t="s">
        <v>496</v>
      </c>
      <c r="J577" s="8" t="s">
        <v>497</v>
      </c>
    </row>
    <row r="578" spans="6:18" x14ac:dyDescent="0.15">
      <c r="F578" s="8"/>
      <c r="G578" s="8"/>
      <c r="H578" s="8"/>
      <c r="I578" s="8" t="s">
        <v>498</v>
      </c>
      <c r="J578" s="61">
        <v>1</v>
      </c>
      <c r="K578" s="8"/>
      <c r="L578" s="8"/>
      <c r="M578" s="8"/>
      <c r="N578" s="8"/>
      <c r="O578" s="8"/>
      <c r="P578" s="8"/>
      <c r="Q578" s="8"/>
      <c r="R578" s="8"/>
    </row>
    <row r="579" spans="6:18" x14ac:dyDescent="0.15">
      <c r="F579" s="8"/>
      <c r="G579" s="8"/>
      <c r="H579" s="8"/>
      <c r="I579" s="8" t="s">
        <v>1180</v>
      </c>
      <c r="J579" s="8" t="s">
        <v>507</v>
      </c>
      <c r="K579" s="8"/>
      <c r="L579" s="8"/>
      <c r="M579" s="8"/>
      <c r="N579" s="8"/>
      <c r="O579" s="8"/>
      <c r="P579" s="8"/>
      <c r="Q579" s="8"/>
      <c r="R579" s="8"/>
    </row>
    <row r="580" spans="6:18" x14ac:dyDescent="0.15">
      <c r="F580" s="8"/>
      <c r="G580" s="8"/>
      <c r="H580" s="8"/>
      <c r="I580" s="8" t="s">
        <v>918</v>
      </c>
      <c r="J580" s="8" t="s">
        <v>919</v>
      </c>
      <c r="K580" s="8"/>
      <c r="L580" s="8"/>
      <c r="M580" s="8"/>
      <c r="N580" s="8"/>
      <c r="O580" s="8"/>
      <c r="P580" s="8"/>
      <c r="Q580" s="8"/>
      <c r="R580" s="8"/>
    </row>
    <row r="581" spans="6:18" x14ac:dyDescent="0.15">
      <c r="F581" s="8"/>
      <c r="G581" s="8"/>
      <c r="H581" s="8"/>
      <c r="I581" s="8" t="s">
        <v>747</v>
      </c>
      <c r="J581" s="8"/>
      <c r="K581" s="8"/>
      <c r="L581" s="8"/>
      <c r="M581" s="8"/>
      <c r="N581" s="8"/>
      <c r="O581" s="8"/>
      <c r="P581" s="8"/>
      <c r="Q581" s="8"/>
      <c r="R581" s="8"/>
    </row>
    <row r="582" spans="6:18" x14ac:dyDescent="0.15">
      <c r="F582" s="8"/>
      <c r="G582" s="8"/>
      <c r="H582" s="8"/>
      <c r="I582" s="8"/>
      <c r="J582" s="80" t="s">
        <v>1141</v>
      </c>
      <c r="K582" s="80" t="s">
        <v>1142</v>
      </c>
      <c r="L582" s="8"/>
      <c r="M582" s="8"/>
      <c r="N582" s="8"/>
      <c r="O582" s="8"/>
      <c r="P582" s="8"/>
      <c r="Q582" s="8"/>
      <c r="R582" s="8"/>
    </row>
    <row r="583" spans="6:18" x14ac:dyDescent="0.15"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6:18" x14ac:dyDescent="0.15">
      <c r="F584" s="8"/>
      <c r="G584" s="8" t="s">
        <v>500</v>
      </c>
      <c r="H584" s="8" t="s">
        <v>662</v>
      </c>
      <c r="I584" s="8" t="s">
        <v>501</v>
      </c>
      <c r="J584" s="8" t="s">
        <v>499</v>
      </c>
      <c r="K584" s="8"/>
      <c r="L584" s="8"/>
      <c r="M584" s="8"/>
      <c r="N584" s="8"/>
      <c r="O584" s="8"/>
      <c r="P584" s="8"/>
      <c r="Q584" s="8"/>
      <c r="R584" s="8"/>
    </row>
    <row r="585" spans="6:18" x14ac:dyDescent="0.15">
      <c r="F585" s="8"/>
      <c r="G585" s="8"/>
      <c r="H585" s="8"/>
      <c r="I585" s="8" t="s">
        <v>502</v>
      </c>
      <c r="J585" s="8" t="s">
        <v>605</v>
      </c>
      <c r="K585" s="8"/>
      <c r="L585" s="8"/>
      <c r="M585" s="8"/>
      <c r="N585" s="8"/>
      <c r="O585" s="8"/>
      <c r="P585" s="8"/>
      <c r="Q585" s="8"/>
      <c r="R585" s="8"/>
    </row>
    <row r="586" spans="6:18" x14ac:dyDescent="0.15">
      <c r="F586" s="8"/>
      <c r="G586" s="8"/>
      <c r="H586" s="8"/>
      <c r="I586" s="8" t="s">
        <v>504</v>
      </c>
      <c r="J586" s="21" t="s">
        <v>665</v>
      </c>
      <c r="K586" s="8"/>
      <c r="L586" s="8"/>
      <c r="M586" s="8"/>
      <c r="N586" s="8"/>
      <c r="O586" s="8"/>
      <c r="P586" s="8"/>
      <c r="Q586" s="8"/>
      <c r="R586" s="8"/>
    </row>
    <row r="587" spans="6:18" x14ac:dyDescent="0.15">
      <c r="F587" s="8"/>
      <c r="G587" s="8"/>
      <c r="H587" s="8"/>
      <c r="I587" s="8" t="s">
        <v>498</v>
      </c>
      <c r="J587" s="61">
        <v>1</v>
      </c>
      <c r="K587" s="8"/>
      <c r="L587" s="8"/>
      <c r="M587" s="8"/>
      <c r="N587" s="8"/>
      <c r="O587" s="8"/>
      <c r="P587" s="8"/>
      <c r="Q587" s="8"/>
      <c r="R587" s="8"/>
    </row>
    <row r="588" spans="6:18" x14ac:dyDescent="0.15">
      <c r="F588" s="8"/>
      <c r="G588" s="8"/>
      <c r="H588" s="8"/>
      <c r="I588" s="8" t="s">
        <v>1180</v>
      </c>
      <c r="J588" s="77" t="s">
        <v>1134</v>
      </c>
      <c r="K588" s="8"/>
      <c r="L588" s="8"/>
      <c r="M588" s="8"/>
      <c r="N588" s="8"/>
      <c r="O588" s="8"/>
      <c r="P588" s="8"/>
      <c r="Q588" s="8"/>
      <c r="R588" s="8"/>
    </row>
    <row r="589" spans="6:18" x14ac:dyDescent="0.15">
      <c r="F589" s="8"/>
      <c r="G589" s="8"/>
      <c r="H589" s="8"/>
      <c r="I589" s="8" t="s">
        <v>918</v>
      </c>
      <c r="J589" s="8" t="s">
        <v>1001</v>
      </c>
      <c r="K589" s="8"/>
      <c r="L589" s="8"/>
      <c r="M589" s="8"/>
      <c r="N589" s="8"/>
      <c r="O589" s="8"/>
      <c r="P589" s="8"/>
      <c r="Q589" s="8"/>
      <c r="R589" s="8"/>
    </row>
    <row r="590" spans="6:18" x14ac:dyDescent="0.15">
      <c r="F590" s="8"/>
      <c r="G590" s="8"/>
      <c r="H590" s="8"/>
      <c r="I590" s="8" t="s">
        <v>747</v>
      </c>
      <c r="J590" s="8"/>
      <c r="K590" s="8"/>
      <c r="L590" s="8"/>
      <c r="M590" s="8"/>
      <c r="N590" s="8"/>
      <c r="O590" s="8"/>
      <c r="P590" s="8"/>
      <c r="Q590" s="8"/>
      <c r="R590" s="8"/>
    </row>
    <row r="591" spans="6:18" x14ac:dyDescent="0.15">
      <c r="F591" s="8"/>
      <c r="G591" s="8"/>
      <c r="H591" s="8"/>
      <c r="I591" s="8"/>
      <c r="J591" s="8" t="s">
        <v>755</v>
      </c>
      <c r="K591" s="8"/>
      <c r="L591" s="8"/>
      <c r="M591" s="8"/>
      <c r="N591" s="8"/>
      <c r="O591" s="8"/>
      <c r="P591" s="8"/>
      <c r="Q591" s="8"/>
      <c r="R591" s="8"/>
    </row>
    <row r="592" spans="6:18" x14ac:dyDescent="0.15">
      <c r="F592" s="8"/>
      <c r="G592" s="8"/>
      <c r="H592" s="8"/>
      <c r="I592" s="80" t="s">
        <v>1164</v>
      </c>
      <c r="J592" s="2"/>
      <c r="K592" s="2"/>
      <c r="L592" s="8"/>
      <c r="M592" s="8"/>
      <c r="N592" s="8"/>
      <c r="O592" s="8"/>
      <c r="P592" s="8"/>
      <c r="Q592" s="8"/>
      <c r="R592" s="8"/>
    </row>
    <row r="593" spans="3:18" x14ac:dyDescent="0.15">
      <c r="F593" s="8"/>
      <c r="G593" s="8"/>
      <c r="H593" s="8"/>
      <c r="I593" s="8"/>
      <c r="J593" s="80" t="s">
        <v>1143</v>
      </c>
      <c r="K593" s="80" t="s">
        <v>1144</v>
      </c>
      <c r="L593" s="8"/>
      <c r="M593" s="8"/>
      <c r="N593" s="8"/>
      <c r="O593" s="8"/>
      <c r="P593" s="8"/>
      <c r="Q593" s="8"/>
      <c r="R593" s="8"/>
    </row>
    <row r="594" spans="3:18" x14ac:dyDescent="0.15">
      <c r="F594" s="8"/>
      <c r="G594" s="8"/>
      <c r="H594" s="8"/>
      <c r="I594" s="8" t="s">
        <v>917</v>
      </c>
      <c r="J594" s="8"/>
      <c r="K594" s="8"/>
      <c r="L594" s="8"/>
      <c r="M594" s="8"/>
      <c r="N594" s="8"/>
      <c r="O594" s="8"/>
      <c r="P594" s="8"/>
      <c r="Q594" s="8"/>
      <c r="R594" s="8"/>
    </row>
    <row r="595" spans="3:18" x14ac:dyDescent="0.15">
      <c r="F595" s="8"/>
      <c r="G595" s="8"/>
      <c r="H595" s="8"/>
      <c r="I595" s="8"/>
      <c r="J595" s="80" t="s">
        <v>1165</v>
      </c>
      <c r="K595" s="80" t="s">
        <v>1167</v>
      </c>
      <c r="L595" s="8"/>
      <c r="M595" s="8"/>
      <c r="N595" s="8"/>
      <c r="O595" s="8"/>
      <c r="P595" s="8"/>
      <c r="Q595" s="8"/>
      <c r="R595" s="8"/>
    </row>
    <row r="596" spans="3:18" x14ac:dyDescent="0.15"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3:18" x14ac:dyDescent="0.15">
      <c r="C597" s="1" t="s">
        <v>865</v>
      </c>
      <c r="F597" s="8"/>
      <c r="G597" s="8" t="s">
        <v>547</v>
      </c>
      <c r="H597" s="8" t="s">
        <v>876</v>
      </c>
      <c r="I597" s="8" t="s">
        <v>501</v>
      </c>
      <c r="J597" s="8" t="s">
        <v>499</v>
      </c>
      <c r="K597" s="8"/>
      <c r="L597" s="8"/>
      <c r="M597" s="8"/>
      <c r="N597" s="8"/>
      <c r="O597" s="8"/>
      <c r="P597" s="8"/>
      <c r="Q597" s="8"/>
      <c r="R597" s="8"/>
    </row>
    <row r="598" spans="3:18" x14ac:dyDescent="0.15">
      <c r="C598" s="10"/>
      <c r="F598" s="8"/>
      <c r="G598" s="8" t="s">
        <v>780</v>
      </c>
      <c r="H598" s="8"/>
      <c r="I598" s="8" t="s">
        <v>502</v>
      </c>
      <c r="J598" s="8" t="s">
        <v>495</v>
      </c>
      <c r="K598" s="8"/>
      <c r="L598" s="8"/>
      <c r="M598" s="8"/>
      <c r="N598" s="8"/>
      <c r="O598" s="8"/>
      <c r="P598" s="8"/>
      <c r="Q598" s="8"/>
      <c r="R598" s="8"/>
    </row>
    <row r="599" spans="3:18" x14ac:dyDescent="0.15">
      <c r="F599" s="8"/>
      <c r="G599" s="8"/>
      <c r="H599" s="8"/>
      <c r="I599" s="8" t="s">
        <v>504</v>
      </c>
      <c r="J599" s="21" t="s">
        <v>497</v>
      </c>
      <c r="K599" s="8"/>
      <c r="L599" s="8"/>
      <c r="M599" s="8"/>
      <c r="N599" s="8"/>
      <c r="O599" s="8"/>
      <c r="P599" s="8"/>
      <c r="Q599" s="8"/>
      <c r="R599" s="8"/>
    </row>
    <row r="600" spans="3:18" x14ac:dyDescent="0.15">
      <c r="F600" s="8"/>
      <c r="G600" s="8"/>
      <c r="H600" s="8"/>
      <c r="I600" s="8" t="s">
        <v>498</v>
      </c>
      <c r="J600" s="61">
        <v>2</v>
      </c>
      <c r="K600" s="8"/>
      <c r="L600" s="8"/>
      <c r="M600" s="8"/>
      <c r="N600" s="8"/>
      <c r="O600" s="8"/>
      <c r="P600" s="8"/>
      <c r="Q600" s="8"/>
      <c r="R600" s="8"/>
    </row>
    <row r="601" spans="3:18" x14ac:dyDescent="0.15">
      <c r="F601" s="8"/>
      <c r="G601" s="8"/>
      <c r="H601" s="8"/>
      <c r="I601" s="8" t="s">
        <v>1180</v>
      </c>
      <c r="J601" s="8" t="s">
        <v>506</v>
      </c>
      <c r="K601" s="8"/>
      <c r="L601" s="8"/>
      <c r="M601" s="8"/>
      <c r="N601" s="8"/>
      <c r="O601" s="8"/>
      <c r="P601" s="8"/>
      <c r="Q601" s="8"/>
      <c r="R601" s="8"/>
    </row>
    <row r="602" spans="3:18" x14ac:dyDescent="0.15">
      <c r="F602" s="8"/>
      <c r="G602" s="8"/>
      <c r="H602" s="8"/>
      <c r="I602" s="8" t="s">
        <v>918</v>
      </c>
      <c r="J602" s="8" t="s">
        <v>921</v>
      </c>
      <c r="K602" s="8"/>
      <c r="L602" s="8"/>
      <c r="M602" s="8"/>
      <c r="N602" s="8"/>
      <c r="O602" s="8"/>
      <c r="P602" s="8"/>
      <c r="Q602" s="8"/>
      <c r="R602" s="8"/>
    </row>
    <row r="603" spans="3:18" x14ac:dyDescent="0.15">
      <c r="F603" s="8"/>
      <c r="G603" s="8"/>
      <c r="H603" s="8"/>
      <c r="I603" s="8" t="s">
        <v>747</v>
      </c>
      <c r="J603" s="8"/>
      <c r="K603" s="8"/>
      <c r="L603" s="8"/>
      <c r="M603" s="8"/>
      <c r="N603" s="8"/>
      <c r="O603" s="8"/>
      <c r="P603" s="8"/>
      <c r="Q603" s="8"/>
      <c r="R603" s="8"/>
    </row>
    <row r="604" spans="3:18" x14ac:dyDescent="0.15">
      <c r="F604" s="8"/>
      <c r="G604" s="8"/>
      <c r="H604" s="8"/>
      <c r="I604" s="8"/>
      <c r="J604" s="8" t="s">
        <v>752</v>
      </c>
      <c r="K604" s="8"/>
      <c r="L604" s="8"/>
      <c r="M604" s="8"/>
      <c r="N604" s="8"/>
      <c r="O604" s="8"/>
      <c r="P604" s="8"/>
      <c r="Q604" s="8"/>
      <c r="R604" s="8"/>
    </row>
    <row r="605" spans="3:18" x14ac:dyDescent="0.15">
      <c r="F605" s="8"/>
      <c r="G605" s="8"/>
      <c r="H605" s="8"/>
      <c r="I605" s="8" t="s">
        <v>923</v>
      </c>
      <c r="J605" s="8"/>
      <c r="K605" s="8"/>
      <c r="L605" s="8"/>
      <c r="M605" s="8"/>
      <c r="N605" s="8"/>
      <c r="O605" s="8"/>
      <c r="P605" s="8"/>
      <c r="Q605" s="8"/>
      <c r="R605" s="8"/>
    </row>
    <row r="606" spans="3:18" x14ac:dyDescent="0.15">
      <c r="F606" s="8"/>
      <c r="G606" s="8"/>
      <c r="H606" s="8"/>
      <c r="I606" s="8"/>
      <c r="J606" s="80" t="s">
        <v>1143</v>
      </c>
      <c r="K606" s="80" t="s">
        <v>1144</v>
      </c>
      <c r="L606" s="8"/>
      <c r="M606" s="8"/>
      <c r="N606" s="8"/>
      <c r="O606" s="8"/>
      <c r="P606" s="8"/>
      <c r="Q606" s="8"/>
      <c r="R606" s="8"/>
    </row>
    <row r="607" spans="3:18" x14ac:dyDescent="0.15">
      <c r="F607" s="8"/>
      <c r="G607" s="8"/>
      <c r="H607" s="8"/>
      <c r="I607" s="8" t="s">
        <v>917</v>
      </c>
      <c r="J607" s="8"/>
      <c r="K607" s="8"/>
      <c r="L607" s="8"/>
      <c r="M607" s="8"/>
      <c r="N607" s="8"/>
      <c r="O607" s="8"/>
      <c r="P607" s="8"/>
      <c r="Q607" s="8"/>
      <c r="R607" s="8"/>
    </row>
    <row r="608" spans="3:18" x14ac:dyDescent="0.15">
      <c r="F608" s="8"/>
      <c r="G608" s="8"/>
      <c r="H608" s="8"/>
      <c r="I608" s="8"/>
      <c r="J608" s="80" t="s">
        <v>1145</v>
      </c>
      <c r="K608" s="80" t="s">
        <v>1146</v>
      </c>
      <c r="L608" s="8"/>
      <c r="M608" s="8"/>
      <c r="N608" s="8"/>
      <c r="O608" s="8"/>
      <c r="P608" s="8"/>
      <c r="Q608" s="8"/>
      <c r="R608" s="8"/>
    </row>
    <row r="609" spans="3:18" x14ac:dyDescent="0.15">
      <c r="F609" s="8"/>
      <c r="G609" s="8" t="s">
        <v>663</v>
      </c>
      <c r="H609" s="8" t="s">
        <v>664</v>
      </c>
      <c r="I609" s="8" t="s">
        <v>501</v>
      </c>
      <c r="J609" s="8" t="s">
        <v>499</v>
      </c>
      <c r="K609" s="8"/>
      <c r="L609" s="8"/>
      <c r="M609" s="8"/>
      <c r="N609" s="8"/>
      <c r="O609" s="8"/>
      <c r="P609" s="8"/>
      <c r="Q609" s="8"/>
      <c r="R609" s="8"/>
    </row>
    <row r="610" spans="3:18" x14ac:dyDescent="0.15">
      <c r="F610" s="8"/>
      <c r="G610" s="8"/>
      <c r="H610" s="8"/>
      <c r="I610" s="8" t="s">
        <v>502</v>
      </c>
      <c r="J610" s="8" t="s">
        <v>605</v>
      </c>
      <c r="K610" s="8"/>
      <c r="L610" s="8"/>
      <c r="M610" s="8"/>
      <c r="N610" s="8"/>
      <c r="O610" s="8"/>
      <c r="P610" s="8"/>
      <c r="Q610" s="8"/>
      <c r="R610" s="8"/>
    </row>
    <row r="611" spans="3:18" x14ac:dyDescent="0.15">
      <c r="F611" s="8"/>
      <c r="G611" s="8"/>
      <c r="H611" s="8"/>
      <c r="I611" s="8" t="s">
        <v>504</v>
      </c>
      <c r="J611" s="21" t="s">
        <v>527</v>
      </c>
      <c r="K611" s="8"/>
      <c r="L611" s="8"/>
      <c r="M611" s="8"/>
      <c r="N611" s="8"/>
      <c r="O611" s="8"/>
      <c r="P611" s="8"/>
      <c r="Q611" s="8"/>
      <c r="R611" s="8"/>
    </row>
    <row r="612" spans="3:18" x14ac:dyDescent="0.15">
      <c r="F612" s="8"/>
      <c r="G612" s="8"/>
      <c r="H612" s="8"/>
      <c r="I612" s="8" t="s">
        <v>498</v>
      </c>
      <c r="J612" s="61">
        <v>1</v>
      </c>
      <c r="K612" s="8"/>
      <c r="L612" s="8"/>
      <c r="M612" s="8"/>
      <c r="N612" s="8"/>
      <c r="O612" s="8"/>
      <c r="P612" s="8"/>
      <c r="Q612" s="8"/>
      <c r="R612" s="8"/>
    </row>
    <row r="613" spans="3:18" x14ac:dyDescent="0.15">
      <c r="F613" s="8"/>
      <c r="G613" s="8"/>
      <c r="H613" s="8"/>
      <c r="I613" s="8" t="s">
        <v>1180</v>
      </c>
      <c r="J613" s="77" t="s">
        <v>1135</v>
      </c>
      <c r="K613" s="8"/>
      <c r="L613" s="8"/>
      <c r="M613" s="8"/>
      <c r="N613" s="8"/>
      <c r="O613" s="8"/>
      <c r="P613" s="8"/>
      <c r="Q613" s="8"/>
      <c r="R613" s="8"/>
    </row>
    <row r="614" spans="3:18" x14ac:dyDescent="0.15">
      <c r="F614" s="8"/>
      <c r="G614" s="8"/>
      <c r="H614" s="8"/>
      <c r="I614" s="8" t="s">
        <v>918</v>
      </c>
      <c r="J614" s="8" t="s">
        <v>1000</v>
      </c>
      <c r="K614" s="8"/>
      <c r="L614" s="8"/>
      <c r="M614" s="8"/>
      <c r="N614" s="8"/>
      <c r="O614" s="8"/>
      <c r="P614" s="8"/>
      <c r="Q614" s="8"/>
      <c r="R614" s="8"/>
    </row>
    <row r="615" spans="3:18" x14ac:dyDescent="0.15">
      <c r="F615" s="8"/>
      <c r="G615" s="8"/>
      <c r="H615" s="8"/>
      <c r="I615" s="8" t="s">
        <v>747</v>
      </c>
      <c r="J615" s="8"/>
      <c r="K615" s="8"/>
      <c r="L615" s="8"/>
      <c r="M615" s="8"/>
      <c r="N615" s="8"/>
      <c r="O615" s="8"/>
      <c r="P615" s="8"/>
      <c r="Q615" s="8"/>
      <c r="R615" s="8"/>
    </row>
    <row r="616" spans="3:18" x14ac:dyDescent="0.15">
      <c r="F616" s="8"/>
      <c r="G616" s="8"/>
      <c r="H616" s="8"/>
      <c r="I616" s="8"/>
      <c r="J616" s="8" t="s">
        <v>783</v>
      </c>
      <c r="K616" s="8"/>
      <c r="L616" s="8"/>
      <c r="M616" s="8"/>
      <c r="N616" s="8"/>
      <c r="O616" s="8"/>
      <c r="P616" s="8"/>
      <c r="Q616" s="8"/>
      <c r="R616" s="8"/>
    </row>
    <row r="617" spans="3:18" x14ac:dyDescent="0.15">
      <c r="F617" s="8"/>
      <c r="G617" s="8"/>
      <c r="H617" s="8"/>
      <c r="I617" s="8" t="s">
        <v>923</v>
      </c>
      <c r="J617" s="8"/>
      <c r="K617" s="8"/>
      <c r="L617" s="8"/>
      <c r="M617" s="8"/>
      <c r="N617" s="8"/>
      <c r="O617" s="8"/>
      <c r="P617" s="8"/>
      <c r="Q617" s="8"/>
      <c r="R617" s="8"/>
    </row>
    <row r="618" spans="3:18" x14ac:dyDescent="0.15">
      <c r="F618" s="8"/>
      <c r="G618" s="8"/>
      <c r="H618" s="8"/>
      <c r="I618" s="8"/>
      <c r="J618" s="80" t="s">
        <v>1143</v>
      </c>
      <c r="K618" s="80" t="s">
        <v>1144</v>
      </c>
      <c r="L618" s="8"/>
      <c r="M618" s="8"/>
      <c r="N618" s="8"/>
      <c r="O618" s="8"/>
      <c r="P618" s="8"/>
      <c r="Q618" s="8"/>
      <c r="R618" s="8"/>
    </row>
    <row r="619" spans="3:18" x14ac:dyDescent="0.15">
      <c r="F619" s="8"/>
      <c r="G619" s="8"/>
      <c r="H619" s="8"/>
      <c r="I619" s="8" t="s">
        <v>917</v>
      </c>
      <c r="J619" s="8"/>
      <c r="K619" s="8"/>
      <c r="L619" s="8"/>
      <c r="M619" s="8"/>
      <c r="N619" s="8"/>
      <c r="O619" s="8"/>
      <c r="P619" s="8"/>
      <c r="Q619" s="8"/>
      <c r="R619" s="8"/>
    </row>
    <row r="620" spans="3:18" x14ac:dyDescent="0.15">
      <c r="F620" s="8"/>
      <c r="G620" s="8"/>
      <c r="H620" s="8"/>
      <c r="I620" s="8"/>
      <c r="J620" s="80" t="s">
        <v>1161</v>
      </c>
      <c r="K620" s="80" t="s">
        <v>1162</v>
      </c>
      <c r="L620" s="8"/>
      <c r="M620" s="8"/>
      <c r="N620" s="8"/>
      <c r="O620" s="8"/>
      <c r="P620" s="8"/>
      <c r="Q620" s="8"/>
      <c r="R620" s="8"/>
    </row>
    <row r="621" spans="3:18" x14ac:dyDescent="0.15">
      <c r="F621" s="8"/>
      <c r="G621" s="8"/>
      <c r="H621" s="8"/>
      <c r="I621" s="8"/>
      <c r="J621" s="8"/>
      <c r="K621" s="8"/>
      <c r="L621" s="8"/>
      <c r="M621" s="8"/>
      <c r="N621" s="16" t="s">
        <v>738</v>
      </c>
      <c r="O621" s="16" t="s">
        <v>1069</v>
      </c>
      <c r="P621" s="16" t="s">
        <v>1068</v>
      </c>
      <c r="Q621" s="3" t="s">
        <v>1246</v>
      </c>
      <c r="R621" s="8"/>
    </row>
    <row r="622" spans="3:18" x14ac:dyDescent="0.15">
      <c r="C622" s="1" t="s">
        <v>866</v>
      </c>
      <c r="F622" s="16" t="s">
        <v>511</v>
      </c>
      <c r="G622" s="8" t="s">
        <v>668</v>
      </c>
      <c r="H622" s="8" t="s">
        <v>667</v>
      </c>
      <c r="I622" s="8"/>
      <c r="J622" s="8"/>
      <c r="K622" s="8"/>
      <c r="L622" s="8"/>
      <c r="M622" s="8"/>
      <c r="N622" s="8" t="s">
        <v>877</v>
      </c>
      <c r="O622" s="66" t="s">
        <v>1048</v>
      </c>
      <c r="P622" s="66" t="s">
        <v>1073</v>
      </c>
      <c r="Q622" s="8" t="s">
        <v>1260</v>
      </c>
      <c r="R622" s="8"/>
    </row>
    <row r="623" spans="3:18" x14ac:dyDescent="0.15">
      <c r="F623" s="16" t="s">
        <v>539</v>
      </c>
      <c r="G623" s="8" t="s">
        <v>669</v>
      </c>
      <c r="H623" s="8" t="s">
        <v>673</v>
      </c>
      <c r="I623" s="8"/>
      <c r="J623" s="8"/>
      <c r="K623" s="8"/>
      <c r="L623" s="8"/>
      <c r="M623" s="8"/>
      <c r="N623" s="8" t="s">
        <v>784</v>
      </c>
      <c r="O623" s="66" t="s">
        <v>1056</v>
      </c>
      <c r="P623" s="84" t="s">
        <v>1093</v>
      </c>
      <c r="Q623" s="77" t="s">
        <v>1268</v>
      </c>
      <c r="R623" s="8"/>
    </row>
    <row r="624" spans="3:18" x14ac:dyDescent="0.15">
      <c r="F624" s="16" t="s">
        <v>556</v>
      </c>
      <c r="G624" s="8" t="s">
        <v>691</v>
      </c>
      <c r="H624" s="8" t="s">
        <v>1016</v>
      </c>
      <c r="I624" s="8"/>
      <c r="J624" s="8"/>
      <c r="K624" s="8"/>
      <c r="L624" s="8"/>
      <c r="M624" s="8" t="s">
        <v>666</v>
      </c>
      <c r="N624" s="8" t="s">
        <v>1032</v>
      </c>
      <c r="O624" s="82" t="s">
        <v>1088</v>
      </c>
      <c r="P624" s="66" t="s">
        <v>1073</v>
      </c>
      <c r="Q624" s="77" t="s">
        <v>1269</v>
      </c>
      <c r="R624" s="8"/>
    </row>
    <row r="625" spans="6:18" x14ac:dyDescent="0.15">
      <c r="F625" s="16" t="s">
        <v>557</v>
      </c>
      <c r="G625" s="8" t="s">
        <v>692</v>
      </c>
      <c r="H625" s="8" t="s">
        <v>670</v>
      </c>
      <c r="I625" s="8"/>
      <c r="J625" s="8"/>
      <c r="K625" s="8"/>
      <c r="L625" s="8"/>
      <c r="M625" s="8" t="s">
        <v>666</v>
      </c>
      <c r="N625" s="8" t="s">
        <v>1032</v>
      </c>
      <c r="O625" s="66" t="s">
        <v>1057</v>
      </c>
      <c r="P625" s="66" t="s">
        <v>1073</v>
      </c>
      <c r="Q625" s="77" t="s">
        <v>1269</v>
      </c>
      <c r="R625" s="8"/>
    </row>
    <row r="626" spans="6:18" x14ac:dyDescent="0.15"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6:18" x14ac:dyDescent="0.15"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6:18" x14ac:dyDescent="0.15">
      <c r="F628" s="16" t="s">
        <v>513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6:18" x14ac:dyDescent="0.15">
      <c r="F629" s="16"/>
      <c r="G629" s="8" t="s">
        <v>781</v>
      </c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6:18" x14ac:dyDescent="0.15">
      <c r="F630" s="16"/>
      <c r="G630" s="8"/>
      <c r="H630" s="8" t="s">
        <v>559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6:18" x14ac:dyDescent="0.15">
      <c r="F631" s="16"/>
      <c r="G631" s="8"/>
      <c r="H631" s="8" t="s">
        <v>672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6:18" x14ac:dyDescent="0.15">
      <c r="F632" s="8"/>
      <c r="G632" s="8"/>
      <c r="H632" s="8" t="s">
        <v>688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6:18" x14ac:dyDescent="0.15">
      <c r="H633" s="1" t="s">
        <v>523</v>
      </c>
    </row>
    <row r="635" spans="6:18" x14ac:dyDescent="0.15">
      <c r="G635" s="1" t="s">
        <v>782</v>
      </c>
    </row>
    <row r="636" spans="6:18" x14ac:dyDescent="0.15">
      <c r="H636" s="1" t="s">
        <v>559</v>
      </c>
    </row>
    <row r="637" spans="6:18" x14ac:dyDescent="0.15">
      <c r="H637" s="1" t="s">
        <v>672</v>
      </c>
    </row>
    <row r="638" spans="6:18" x14ac:dyDescent="0.15">
      <c r="H638" s="1" t="s">
        <v>674</v>
      </c>
    </row>
    <row r="639" spans="6:18" x14ac:dyDescent="0.15">
      <c r="H639" s="1" t="s">
        <v>689</v>
      </c>
    </row>
    <row r="641" spans="1:17" s="45" customFormat="1" x14ac:dyDescent="0.15">
      <c r="F641" s="45" t="s">
        <v>675</v>
      </c>
    </row>
    <row r="642" spans="1:17" x14ac:dyDescent="0.15">
      <c r="F642" s="3" t="s">
        <v>486</v>
      </c>
      <c r="G642" s="1" t="s">
        <v>805</v>
      </c>
    </row>
    <row r="643" spans="1:17" x14ac:dyDescent="0.15">
      <c r="F643" s="16" t="s">
        <v>60</v>
      </c>
      <c r="G643" s="1" t="s">
        <v>676</v>
      </c>
    </row>
    <row r="644" spans="1:17" x14ac:dyDescent="0.15">
      <c r="F644" s="16" t="s">
        <v>64</v>
      </c>
      <c r="G644" s="1" t="s">
        <v>660</v>
      </c>
    </row>
    <row r="645" spans="1:17" x14ac:dyDescent="0.15">
      <c r="F645" s="16" t="s">
        <v>66</v>
      </c>
      <c r="G645" s="1" t="s">
        <v>67</v>
      </c>
    </row>
    <row r="646" spans="1:17" x14ac:dyDescent="0.15">
      <c r="F646" s="3" t="s">
        <v>509</v>
      </c>
    </row>
    <row r="647" spans="1:17" x14ac:dyDescent="0.15">
      <c r="F647" s="3"/>
      <c r="G647" s="1" t="s">
        <v>677</v>
      </c>
    </row>
    <row r="650" spans="1:17" x14ac:dyDescent="0.15">
      <c r="F650" s="3" t="s">
        <v>489</v>
      </c>
    </row>
    <row r="651" spans="1:17" x14ac:dyDescent="0.15">
      <c r="G651" s="1" t="s">
        <v>490</v>
      </c>
      <c r="H651" s="1" t="s">
        <v>546</v>
      </c>
      <c r="I651" s="8" t="s">
        <v>492</v>
      </c>
      <c r="J651" s="8" t="s">
        <v>493</v>
      </c>
    </row>
    <row r="652" spans="1:17" x14ac:dyDescent="0.15">
      <c r="H652" s="8"/>
      <c r="I652" s="8" t="s">
        <v>494</v>
      </c>
      <c r="J652" s="8" t="s">
        <v>495</v>
      </c>
    </row>
    <row r="653" spans="1:17" x14ac:dyDescent="0.15">
      <c r="H653" s="8"/>
      <c r="I653" s="8" t="s">
        <v>496</v>
      </c>
      <c r="J653" s="8" t="s">
        <v>497</v>
      </c>
    </row>
    <row r="654" spans="1:17" x14ac:dyDescent="0.15">
      <c r="A654" s="59" t="s">
        <v>883</v>
      </c>
      <c r="H654" s="8"/>
      <c r="I654" s="8" t="s">
        <v>498</v>
      </c>
      <c r="J654" s="61">
        <v>1</v>
      </c>
    </row>
    <row r="655" spans="1:17" x14ac:dyDescent="0.15">
      <c r="A655" s="1" t="s">
        <v>894</v>
      </c>
      <c r="G655" s="8"/>
      <c r="H655" s="8"/>
      <c r="I655" s="8" t="s">
        <v>1180</v>
      </c>
      <c r="J655" s="8" t="s">
        <v>507</v>
      </c>
      <c r="K655" s="8"/>
      <c r="L655" s="8"/>
      <c r="M655" s="8"/>
      <c r="N655" s="8"/>
      <c r="O655" s="8"/>
      <c r="P655" s="8"/>
      <c r="Q655" s="8"/>
    </row>
    <row r="656" spans="1:17" x14ac:dyDescent="0.15">
      <c r="G656" s="8"/>
      <c r="H656" s="8"/>
      <c r="I656" s="8" t="s">
        <v>918</v>
      </c>
      <c r="J656" s="8" t="s">
        <v>919</v>
      </c>
      <c r="K656" s="8"/>
      <c r="L656" s="8"/>
      <c r="M656" s="8"/>
      <c r="N656" s="8"/>
      <c r="O656" s="8"/>
      <c r="P656" s="8"/>
      <c r="Q656" s="8"/>
    </row>
    <row r="657" spans="7:17" x14ac:dyDescent="0.15">
      <c r="G657" s="8"/>
      <c r="H657" s="8"/>
      <c r="I657" s="8" t="s">
        <v>747</v>
      </c>
      <c r="J657" s="8"/>
      <c r="K657" s="8"/>
      <c r="L657" s="8"/>
      <c r="M657" s="8"/>
      <c r="N657" s="8"/>
      <c r="O657" s="8"/>
      <c r="P657" s="8"/>
      <c r="Q657" s="8"/>
    </row>
    <row r="658" spans="7:17" x14ac:dyDescent="0.15">
      <c r="G658" s="8"/>
      <c r="H658" s="8"/>
      <c r="I658" s="8"/>
      <c r="J658" s="80" t="s">
        <v>1141</v>
      </c>
      <c r="K658" s="80" t="s">
        <v>1142</v>
      </c>
      <c r="L658" s="8"/>
      <c r="M658" s="8"/>
      <c r="N658" s="8"/>
      <c r="O658" s="8"/>
      <c r="P658" s="8"/>
      <c r="Q658" s="8"/>
    </row>
    <row r="659" spans="7:17" x14ac:dyDescent="0.15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7:17" x14ac:dyDescent="0.15">
      <c r="G660" s="8" t="s">
        <v>500</v>
      </c>
      <c r="H660" s="8" t="s">
        <v>491</v>
      </c>
      <c r="I660" s="8" t="s">
        <v>501</v>
      </c>
      <c r="J660" s="8" t="s">
        <v>499</v>
      </c>
      <c r="K660" s="8"/>
      <c r="L660" s="8"/>
      <c r="M660" s="8"/>
      <c r="N660" s="8"/>
      <c r="O660" s="8"/>
      <c r="P660" s="8"/>
      <c r="Q660" s="8"/>
    </row>
    <row r="661" spans="7:17" x14ac:dyDescent="0.15">
      <c r="G661" s="8"/>
      <c r="H661" s="8"/>
      <c r="I661" s="8" t="s">
        <v>502</v>
      </c>
      <c r="J661" s="8" t="s">
        <v>495</v>
      </c>
      <c r="K661" s="8"/>
      <c r="L661" s="8"/>
      <c r="M661" s="8"/>
      <c r="N661" s="8"/>
      <c r="O661" s="8"/>
      <c r="P661" s="8"/>
      <c r="Q661" s="8"/>
    </row>
    <row r="662" spans="7:17" x14ac:dyDescent="0.15">
      <c r="G662" s="8"/>
      <c r="H662" s="8"/>
      <c r="I662" s="8" t="s">
        <v>504</v>
      </c>
      <c r="J662" s="8" t="s">
        <v>497</v>
      </c>
      <c r="K662" s="8"/>
      <c r="L662" s="8"/>
      <c r="M662" s="8"/>
      <c r="N662" s="8"/>
      <c r="O662" s="8"/>
      <c r="P662" s="8"/>
      <c r="Q662" s="8"/>
    </row>
    <row r="663" spans="7:17" x14ac:dyDescent="0.15">
      <c r="G663" s="8"/>
      <c r="H663" s="8"/>
      <c r="I663" s="8" t="s">
        <v>498</v>
      </c>
      <c r="J663" s="61">
        <v>1.5</v>
      </c>
      <c r="K663" s="8"/>
      <c r="L663" s="8"/>
      <c r="M663" s="8"/>
      <c r="N663" s="8"/>
      <c r="O663" s="8"/>
      <c r="P663" s="8"/>
      <c r="Q663" s="8"/>
    </row>
    <row r="664" spans="7:17" x14ac:dyDescent="0.15">
      <c r="G664" s="8"/>
      <c r="H664" s="8"/>
      <c r="I664" s="8" t="s">
        <v>1180</v>
      </c>
      <c r="J664" s="8" t="s">
        <v>506</v>
      </c>
      <c r="K664" s="8"/>
      <c r="L664" s="8"/>
      <c r="M664" s="8"/>
      <c r="N664" s="8"/>
      <c r="O664" s="8"/>
      <c r="P664" s="8"/>
      <c r="Q664" s="8"/>
    </row>
    <row r="665" spans="7:17" x14ac:dyDescent="0.15">
      <c r="G665" s="8"/>
      <c r="H665" s="8"/>
      <c r="I665" s="8" t="s">
        <v>918</v>
      </c>
      <c r="J665" s="8" t="s">
        <v>1002</v>
      </c>
      <c r="K665" s="8"/>
      <c r="L665" s="8"/>
      <c r="M665" s="8"/>
      <c r="N665" s="8"/>
      <c r="O665" s="8"/>
      <c r="P665" s="8"/>
      <c r="Q665" s="8"/>
    </row>
    <row r="666" spans="7:17" x14ac:dyDescent="0.15">
      <c r="G666" s="8"/>
      <c r="H666" s="8"/>
      <c r="I666" s="8" t="s">
        <v>747</v>
      </c>
      <c r="J666" s="8"/>
      <c r="K666" s="8"/>
      <c r="L666" s="8"/>
      <c r="M666" s="8"/>
      <c r="N666" s="8"/>
      <c r="O666" s="8"/>
      <c r="P666" s="8"/>
      <c r="Q666" s="8"/>
    </row>
    <row r="667" spans="7:17" x14ac:dyDescent="0.15">
      <c r="G667" s="8"/>
      <c r="H667" s="8"/>
      <c r="I667" s="8"/>
      <c r="J667" s="8" t="s">
        <v>892</v>
      </c>
      <c r="K667" s="8"/>
      <c r="L667" s="8"/>
      <c r="M667" s="8"/>
      <c r="N667" s="8"/>
      <c r="O667" s="8"/>
      <c r="P667" s="8"/>
      <c r="Q667" s="8"/>
    </row>
    <row r="668" spans="7:17" x14ac:dyDescent="0.15">
      <c r="G668" s="8"/>
      <c r="H668" s="8"/>
      <c r="I668" s="8" t="s">
        <v>923</v>
      </c>
      <c r="J668" s="8"/>
      <c r="K668" s="8"/>
      <c r="L668" s="8"/>
      <c r="M668" s="8"/>
      <c r="N668" s="8"/>
      <c r="O668" s="8"/>
      <c r="P668" s="8"/>
      <c r="Q668" s="8"/>
    </row>
    <row r="669" spans="7:17" x14ac:dyDescent="0.15">
      <c r="G669" s="8"/>
      <c r="H669" s="8"/>
      <c r="I669" s="8"/>
      <c r="J669" s="80" t="s">
        <v>1143</v>
      </c>
      <c r="K669" s="80" t="s">
        <v>1144</v>
      </c>
      <c r="L669" s="8"/>
      <c r="M669" s="8"/>
      <c r="N669" s="8"/>
      <c r="O669" s="8"/>
      <c r="P669" s="8"/>
      <c r="Q669" s="8"/>
    </row>
    <row r="670" spans="7:17" x14ac:dyDescent="0.15">
      <c r="G670" s="8"/>
      <c r="H670" s="8"/>
      <c r="I670" s="8" t="s">
        <v>917</v>
      </c>
      <c r="J670" s="8"/>
      <c r="K670" s="8"/>
      <c r="L670" s="8"/>
      <c r="M670" s="8"/>
      <c r="N670" s="8"/>
      <c r="O670" s="8"/>
      <c r="P670" s="8"/>
      <c r="Q670" s="8"/>
    </row>
    <row r="671" spans="7:17" x14ac:dyDescent="0.15">
      <c r="G671" s="8"/>
      <c r="H671" s="8"/>
      <c r="I671" s="8"/>
      <c r="J671" s="80" t="s">
        <v>1145</v>
      </c>
      <c r="K671" s="80" t="s">
        <v>1146</v>
      </c>
      <c r="L671" s="8"/>
      <c r="M671" s="8"/>
      <c r="N671" s="8"/>
      <c r="O671" s="8"/>
      <c r="P671" s="8"/>
      <c r="Q671" s="8"/>
    </row>
    <row r="672" spans="7:17" x14ac:dyDescent="0.15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x14ac:dyDescent="0.15">
      <c r="G673" s="8" t="s">
        <v>547</v>
      </c>
      <c r="H673" s="8" t="s">
        <v>678</v>
      </c>
      <c r="I673" s="8" t="s">
        <v>501</v>
      </c>
      <c r="J673" s="8" t="s">
        <v>499</v>
      </c>
      <c r="K673" s="8"/>
      <c r="L673" s="8"/>
      <c r="M673" s="8"/>
      <c r="N673" s="8"/>
      <c r="O673" s="8"/>
      <c r="P673" s="8"/>
      <c r="Q673" s="8"/>
    </row>
    <row r="674" spans="1:17" x14ac:dyDescent="0.15">
      <c r="A674" s="59"/>
      <c r="G674" s="8"/>
      <c r="H674" s="8"/>
      <c r="I674" s="8" t="s">
        <v>502</v>
      </c>
      <c r="J674" s="8" t="s">
        <v>605</v>
      </c>
      <c r="K674" s="8"/>
      <c r="L674" s="8"/>
      <c r="M674" s="8"/>
      <c r="N674" s="8"/>
      <c r="O674" s="8"/>
      <c r="P674" s="8"/>
      <c r="Q674" s="8"/>
    </row>
    <row r="675" spans="1:17" x14ac:dyDescent="0.15">
      <c r="G675" s="8"/>
      <c r="H675" s="8"/>
      <c r="I675" s="8" t="s">
        <v>504</v>
      </c>
      <c r="J675" s="21" t="s">
        <v>665</v>
      </c>
      <c r="K675" s="8"/>
      <c r="L675" s="8"/>
      <c r="M675" s="8"/>
      <c r="N675" s="8"/>
      <c r="O675" s="8"/>
      <c r="P675" s="8"/>
      <c r="Q675" s="8"/>
    </row>
    <row r="676" spans="1:17" x14ac:dyDescent="0.15">
      <c r="G676" s="8"/>
      <c r="H676" s="8"/>
      <c r="I676" s="8" t="s">
        <v>498</v>
      </c>
      <c r="J676" s="61">
        <v>1</v>
      </c>
      <c r="K676" s="8"/>
      <c r="L676" s="8"/>
      <c r="M676" s="8"/>
      <c r="N676" s="8"/>
      <c r="O676" s="8"/>
      <c r="P676" s="8"/>
      <c r="Q676" s="8"/>
    </row>
    <row r="677" spans="1:17" x14ac:dyDescent="0.15">
      <c r="G677" s="8"/>
      <c r="H677" s="8"/>
      <c r="I677" s="8" t="s">
        <v>1180</v>
      </c>
      <c r="J677" s="77" t="s">
        <v>507</v>
      </c>
      <c r="K677" s="8"/>
      <c r="L677" s="8"/>
      <c r="M677" s="8"/>
      <c r="N677" s="8"/>
      <c r="O677" s="8"/>
      <c r="P677" s="8"/>
      <c r="Q677" s="8"/>
    </row>
    <row r="678" spans="1:17" x14ac:dyDescent="0.15">
      <c r="G678" s="8"/>
      <c r="H678" s="8"/>
      <c r="I678" s="8" t="s">
        <v>918</v>
      </c>
      <c r="J678" s="8" t="s">
        <v>1000</v>
      </c>
      <c r="K678" s="8"/>
      <c r="L678" s="8"/>
      <c r="M678" s="8"/>
      <c r="N678" s="8"/>
      <c r="O678" s="8"/>
      <c r="P678" s="8"/>
      <c r="Q678" s="8"/>
    </row>
    <row r="679" spans="1:17" x14ac:dyDescent="0.15">
      <c r="G679" s="8"/>
      <c r="H679" s="8"/>
      <c r="I679" s="8" t="s">
        <v>747</v>
      </c>
      <c r="J679" s="8"/>
      <c r="K679" s="8"/>
      <c r="L679" s="8"/>
      <c r="M679" s="8"/>
      <c r="N679" s="8"/>
      <c r="O679" s="8"/>
      <c r="P679" s="8"/>
      <c r="Q679" s="8"/>
    </row>
    <row r="680" spans="1:17" x14ac:dyDescent="0.15">
      <c r="G680" s="8"/>
      <c r="H680" s="8"/>
      <c r="I680" s="8"/>
      <c r="J680" s="8" t="s">
        <v>891</v>
      </c>
      <c r="K680" s="8"/>
      <c r="L680" s="8"/>
      <c r="M680" s="8"/>
      <c r="N680" s="8"/>
      <c r="O680" s="8"/>
      <c r="P680" s="8"/>
      <c r="Q680" s="8"/>
    </row>
    <row r="681" spans="1:17" x14ac:dyDescent="0.15">
      <c r="G681" s="8"/>
      <c r="H681" s="8"/>
      <c r="I681" s="8" t="s">
        <v>923</v>
      </c>
      <c r="J681" s="8"/>
      <c r="K681" s="8"/>
      <c r="L681" s="8"/>
      <c r="M681" s="8"/>
      <c r="N681" s="8"/>
      <c r="O681" s="8"/>
      <c r="P681" s="8"/>
      <c r="Q681" s="8"/>
    </row>
    <row r="682" spans="1:17" x14ac:dyDescent="0.15">
      <c r="G682" s="8"/>
      <c r="H682" s="8"/>
      <c r="I682" s="8"/>
      <c r="J682" s="80" t="s">
        <v>1143</v>
      </c>
      <c r="K682" s="80" t="s">
        <v>1144</v>
      </c>
      <c r="L682" s="8"/>
      <c r="M682" s="8"/>
      <c r="N682" s="8"/>
      <c r="O682" s="8"/>
      <c r="P682" s="8"/>
      <c r="Q682" s="8"/>
    </row>
    <row r="683" spans="1:17" x14ac:dyDescent="0.15">
      <c r="G683" s="8"/>
      <c r="H683" s="8"/>
      <c r="I683" s="8" t="s">
        <v>917</v>
      </c>
      <c r="J683" s="8"/>
      <c r="K683" s="8"/>
      <c r="L683" s="8"/>
      <c r="M683" s="8"/>
      <c r="N683" s="8"/>
      <c r="O683" s="8"/>
      <c r="P683" s="8"/>
      <c r="Q683" s="8"/>
    </row>
    <row r="684" spans="1:17" x14ac:dyDescent="0.15">
      <c r="G684" s="8"/>
      <c r="H684" s="8"/>
      <c r="I684" s="8"/>
      <c r="J684" s="80" t="s">
        <v>1169</v>
      </c>
      <c r="K684" s="63" t="s">
        <v>1244</v>
      </c>
      <c r="L684" s="8"/>
      <c r="M684" s="8"/>
      <c r="N684" s="8"/>
      <c r="O684" s="8"/>
      <c r="P684" s="8"/>
      <c r="Q684" s="8"/>
    </row>
    <row r="685" spans="1:17" x14ac:dyDescent="0.15">
      <c r="G685" s="8"/>
      <c r="H685" s="8"/>
      <c r="I685" s="80" t="s">
        <v>1176</v>
      </c>
      <c r="J685" s="80"/>
      <c r="K685" s="63"/>
      <c r="L685" s="8"/>
      <c r="M685" s="8"/>
      <c r="N685" s="8"/>
      <c r="O685" s="8"/>
      <c r="P685" s="8"/>
      <c r="Q685" s="8"/>
    </row>
    <row r="686" spans="1:17" x14ac:dyDescent="0.15">
      <c r="G686" s="8"/>
      <c r="H686" s="8"/>
      <c r="I686" s="8"/>
      <c r="J686" s="8"/>
      <c r="K686" s="8"/>
      <c r="L686" s="8"/>
      <c r="M686" s="8"/>
      <c r="N686" s="16" t="s">
        <v>738</v>
      </c>
      <c r="O686" s="16" t="s">
        <v>1061</v>
      </c>
      <c r="P686" s="16" t="s">
        <v>1062</v>
      </c>
      <c r="Q686" s="3" t="s">
        <v>1246</v>
      </c>
    </row>
    <row r="687" spans="1:17" x14ac:dyDescent="0.15">
      <c r="F687" s="3" t="s">
        <v>511</v>
      </c>
      <c r="G687" s="8" t="s">
        <v>697</v>
      </c>
      <c r="H687" s="8" t="s">
        <v>587</v>
      </c>
      <c r="I687" s="8"/>
      <c r="J687" s="8"/>
      <c r="K687" s="8"/>
      <c r="L687" s="8"/>
      <c r="M687" s="8"/>
      <c r="N687" s="8" t="s">
        <v>739</v>
      </c>
      <c r="O687" s="66" t="s">
        <v>1059</v>
      </c>
      <c r="P687" s="66" t="s">
        <v>1064</v>
      </c>
      <c r="Q687" s="8" t="s">
        <v>1252</v>
      </c>
    </row>
    <row r="688" spans="1:17" x14ac:dyDescent="0.15">
      <c r="F688" s="16" t="s">
        <v>539</v>
      </c>
      <c r="G688" s="8" t="s">
        <v>683</v>
      </c>
      <c r="H688" s="8" t="s">
        <v>682</v>
      </c>
      <c r="I688" s="8"/>
      <c r="J688" s="8"/>
      <c r="K688" s="8"/>
      <c r="L688" s="8"/>
      <c r="M688" s="8"/>
      <c r="N688" s="8" t="s">
        <v>740</v>
      </c>
      <c r="O688" s="66" t="s">
        <v>1059</v>
      </c>
      <c r="P688" s="82" t="s">
        <v>1089</v>
      </c>
      <c r="Q688" s="77" t="s">
        <v>1270</v>
      </c>
    </row>
    <row r="689" spans="6:17" x14ac:dyDescent="0.15">
      <c r="F689" s="16" t="s">
        <v>556</v>
      </c>
      <c r="G689" s="8" t="s">
        <v>680</v>
      </c>
      <c r="H689" s="8" t="s">
        <v>681</v>
      </c>
      <c r="I689" s="8"/>
      <c r="J689" s="8"/>
      <c r="K689" s="8"/>
      <c r="L689" s="8"/>
      <c r="M689" s="8"/>
      <c r="N689" s="8" t="s">
        <v>744</v>
      </c>
      <c r="O689" s="66" t="s">
        <v>1059</v>
      </c>
      <c r="P689" s="84" t="s">
        <v>1094</v>
      </c>
      <c r="Q689" s="8" t="s">
        <v>1271</v>
      </c>
    </row>
    <row r="690" spans="6:17" x14ac:dyDescent="0.15">
      <c r="F690" s="16" t="s">
        <v>557</v>
      </c>
      <c r="G690" s="8" t="s">
        <v>693</v>
      </c>
      <c r="H690" s="8" t="s">
        <v>679</v>
      </c>
      <c r="I690" s="8"/>
      <c r="J690" s="8"/>
      <c r="K690" s="8"/>
      <c r="L690" s="8"/>
      <c r="M690" s="8" t="s">
        <v>619</v>
      </c>
      <c r="N690" s="8" t="s">
        <v>743</v>
      </c>
      <c r="O690" s="82" t="s">
        <v>1090</v>
      </c>
      <c r="P690" s="66" t="s">
        <v>1064</v>
      </c>
      <c r="Q690" s="8" t="s">
        <v>1252</v>
      </c>
    </row>
    <row r="691" spans="6:17" x14ac:dyDescent="0.15">
      <c r="F691" s="16" t="s">
        <v>558</v>
      </c>
      <c r="G691" s="8" t="s">
        <v>694</v>
      </c>
      <c r="H691" s="8" t="s">
        <v>587</v>
      </c>
      <c r="I691" s="8"/>
      <c r="J691" s="8"/>
      <c r="K691" s="8"/>
      <c r="L691" s="8"/>
      <c r="M691" s="8" t="s">
        <v>619</v>
      </c>
      <c r="N691" s="8" t="s">
        <v>743</v>
      </c>
      <c r="O691" s="8" t="s">
        <v>1058</v>
      </c>
      <c r="P691" s="66" t="s">
        <v>1064</v>
      </c>
      <c r="Q691" s="8" t="s">
        <v>1252</v>
      </c>
    </row>
    <row r="692" spans="6:17" x14ac:dyDescent="0.15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6:17" x14ac:dyDescent="0.15">
      <c r="F693" s="3" t="s">
        <v>513</v>
      </c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6:17" x14ac:dyDescent="0.15">
      <c r="F694" s="3"/>
      <c r="G694" s="1" t="s">
        <v>684</v>
      </c>
    </row>
    <row r="695" spans="6:17" x14ac:dyDescent="0.15">
      <c r="F695" s="3"/>
      <c r="H695" s="1" t="s">
        <v>695</v>
      </c>
    </row>
    <row r="696" spans="6:17" x14ac:dyDescent="0.15">
      <c r="F696" s="3"/>
      <c r="H696" s="1" t="s">
        <v>520</v>
      </c>
    </row>
    <row r="697" spans="6:17" x14ac:dyDescent="0.15">
      <c r="H697" s="1" t="s">
        <v>685</v>
      </c>
    </row>
    <row r="698" spans="6:17" x14ac:dyDescent="0.15">
      <c r="H698" s="1" t="s">
        <v>687</v>
      </c>
    </row>
    <row r="699" spans="6:17" x14ac:dyDescent="0.15">
      <c r="H699" s="1" t="s">
        <v>699</v>
      </c>
    </row>
    <row r="701" spans="6:17" x14ac:dyDescent="0.15">
      <c r="G701" s="1" t="s">
        <v>719</v>
      </c>
    </row>
    <row r="702" spans="6:17" x14ac:dyDescent="0.15">
      <c r="H702" s="1" t="s">
        <v>696</v>
      </c>
    </row>
    <row r="703" spans="6:17" x14ac:dyDescent="0.15">
      <c r="H703" s="1" t="s">
        <v>698</v>
      </c>
    </row>
    <row r="704" spans="6:17" x14ac:dyDescent="0.15">
      <c r="H704" s="1" t="s">
        <v>686</v>
      </c>
    </row>
    <row r="705" spans="6:17" x14ac:dyDescent="0.15">
      <c r="H705" s="1" t="s">
        <v>700</v>
      </c>
    </row>
    <row r="707" spans="6:17" s="45" customFormat="1" x14ac:dyDescent="0.15">
      <c r="F707" s="45" t="s">
        <v>709</v>
      </c>
    </row>
    <row r="708" spans="6:17" x14ac:dyDescent="0.15">
      <c r="F708" s="3" t="s">
        <v>486</v>
      </c>
      <c r="G708" s="1" t="s">
        <v>813</v>
      </c>
    </row>
    <row r="709" spans="6:17" x14ac:dyDescent="0.15">
      <c r="F709" s="16" t="s">
        <v>60</v>
      </c>
      <c r="G709" s="1" t="s">
        <v>179</v>
      </c>
    </row>
    <row r="710" spans="6:17" x14ac:dyDescent="0.15">
      <c r="F710" s="16" t="s">
        <v>64</v>
      </c>
      <c r="G710" s="1" t="s">
        <v>720</v>
      </c>
    </row>
    <row r="711" spans="6:17" x14ac:dyDescent="0.15">
      <c r="F711" s="16" t="s">
        <v>66</v>
      </c>
      <c r="G711" s="1" t="s">
        <v>67</v>
      </c>
    </row>
    <row r="712" spans="6:17" x14ac:dyDescent="0.15">
      <c r="F712" s="3" t="s">
        <v>509</v>
      </c>
    </row>
    <row r="713" spans="6:17" x14ac:dyDescent="0.15">
      <c r="F713" s="3"/>
      <c r="G713" s="1" t="s">
        <v>799</v>
      </c>
    </row>
    <row r="716" spans="6:17" x14ac:dyDescent="0.15">
      <c r="F716" s="3" t="s">
        <v>489</v>
      </c>
    </row>
    <row r="717" spans="6:17" x14ac:dyDescent="0.15">
      <c r="G717" s="1" t="s">
        <v>490</v>
      </c>
      <c r="H717" s="1" t="s">
        <v>546</v>
      </c>
      <c r="I717" s="8" t="s">
        <v>492</v>
      </c>
      <c r="J717" s="8" t="s">
        <v>493</v>
      </c>
    </row>
    <row r="718" spans="6:17" x14ac:dyDescent="0.15">
      <c r="F718" s="8"/>
      <c r="G718" s="8"/>
      <c r="H718" s="8"/>
      <c r="I718" s="8" t="s">
        <v>494</v>
      </c>
      <c r="J718" s="8" t="s">
        <v>495</v>
      </c>
      <c r="K718" s="8"/>
      <c r="L718" s="8"/>
      <c r="M718" s="8"/>
      <c r="N718" s="8"/>
      <c r="O718" s="8"/>
      <c r="P718" s="8"/>
      <c r="Q718" s="8"/>
    </row>
    <row r="719" spans="6:17" x14ac:dyDescent="0.15">
      <c r="F719" s="8"/>
      <c r="G719" s="8"/>
      <c r="H719" s="8"/>
      <c r="I719" s="8" t="s">
        <v>496</v>
      </c>
      <c r="J719" s="8" t="s">
        <v>497</v>
      </c>
      <c r="K719" s="8"/>
      <c r="L719" s="8"/>
      <c r="M719" s="8"/>
      <c r="N719" s="8"/>
      <c r="O719" s="8"/>
      <c r="P719" s="8"/>
      <c r="Q719" s="8"/>
    </row>
    <row r="720" spans="6:17" x14ac:dyDescent="0.15">
      <c r="F720" s="8"/>
      <c r="G720" s="8"/>
      <c r="H720" s="8"/>
      <c r="I720" s="8" t="s">
        <v>498</v>
      </c>
      <c r="J720" s="61">
        <v>1</v>
      </c>
      <c r="K720" s="8"/>
      <c r="L720" s="8"/>
      <c r="M720" s="8"/>
      <c r="N720" s="8"/>
      <c r="O720" s="8"/>
      <c r="P720" s="8"/>
      <c r="Q720" s="8"/>
    </row>
    <row r="721" spans="6:17" x14ac:dyDescent="0.15">
      <c r="F721" s="8"/>
      <c r="G721" s="8"/>
      <c r="H721" s="8"/>
      <c r="I721" s="8" t="s">
        <v>1180</v>
      </c>
      <c r="J721" s="8" t="s">
        <v>507</v>
      </c>
      <c r="K721" s="8"/>
      <c r="L721" s="8"/>
      <c r="M721" s="8"/>
      <c r="N721" s="8"/>
      <c r="O721" s="8"/>
      <c r="P721" s="8"/>
      <c r="Q721" s="8"/>
    </row>
    <row r="722" spans="6:17" x14ac:dyDescent="0.15">
      <c r="F722" s="8"/>
      <c r="G722" s="8"/>
      <c r="H722" s="8"/>
      <c r="I722" s="8" t="s">
        <v>918</v>
      </c>
      <c r="J722" s="8" t="s">
        <v>919</v>
      </c>
      <c r="K722" s="8"/>
      <c r="L722" s="8"/>
      <c r="M722" s="8"/>
      <c r="N722" s="8"/>
      <c r="O722" s="8"/>
      <c r="P722" s="8"/>
      <c r="Q722" s="8"/>
    </row>
    <row r="723" spans="6:17" x14ac:dyDescent="0.15">
      <c r="F723" s="8"/>
      <c r="G723" s="8"/>
      <c r="H723" s="8"/>
      <c r="I723" s="8" t="s">
        <v>747</v>
      </c>
      <c r="J723" s="8"/>
      <c r="K723" s="8"/>
      <c r="L723" s="8"/>
      <c r="M723" s="8"/>
      <c r="N723" s="8"/>
      <c r="O723" s="8"/>
      <c r="P723" s="8"/>
      <c r="Q723" s="8"/>
    </row>
    <row r="724" spans="6:17" x14ac:dyDescent="0.15">
      <c r="F724" s="8"/>
      <c r="G724" s="8"/>
      <c r="H724" s="8"/>
      <c r="I724" s="8"/>
      <c r="J724" s="80" t="s">
        <v>1141</v>
      </c>
      <c r="K724" s="80" t="s">
        <v>1142</v>
      </c>
      <c r="L724" s="8"/>
      <c r="M724" s="8"/>
      <c r="N724" s="8"/>
      <c r="O724" s="8"/>
      <c r="P724" s="8"/>
      <c r="Q724" s="8"/>
    </row>
    <row r="725" spans="6:17" x14ac:dyDescent="0.15"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6:17" x14ac:dyDescent="0.15">
      <c r="F726" s="8"/>
      <c r="G726" s="8" t="s">
        <v>500</v>
      </c>
      <c r="H726" s="8" t="s">
        <v>721</v>
      </c>
      <c r="I726" s="8" t="s">
        <v>501</v>
      </c>
      <c r="J726" s="8" t="s">
        <v>499</v>
      </c>
      <c r="K726" s="8"/>
      <c r="L726" s="8"/>
      <c r="M726" s="8"/>
      <c r="N726" s="8"/>
      <c r="O726" s="8"/>
      <c r="P726" s="8"/>
      <c r="Q726" s="8"/>
    </row>
    <row r="727" spans="6:17" x14ac:dyDescent="0.15">
      <c r="F727" s="8"/>
      <c r="G727" s="8"/>
      <c r="H727" s="8"/>
      <c r="I727" s="8" t="s">
        <v>502</v>
      </c>
      <c r="J727" s="8" t="s">
        <v>495</v>
      </c>
      <c r="K727" s="8"/>
      <c r="L727" s="8"/>
      <c r="M727" s="8"/>
      <c r="N727" s="8"/>
      <c r="O727" s="8"/>
      <c r="P727" s="8"/>
      <c r="Q727" s="8"/>
    </row>
    <row r="728" spans="6:17" x14ac:dyDescent="0.15">
      <c r="F728" s="8"/>
      <c r="G728" s="8"/>
      <c r="H728" s="8"/>
      <c r="I728" s="8" t="s">
        <v>504</v>
      </c>
      <c r="J728" s="8" t="s">
        <v>497</v>
      </c>
      <c r="K728" s="8"/>
      <c r="L728" s="8"/>
      <c r="M728" s="8"/>
      <c r="N728" s="8"/>
      <c r="O728" s="8"/>
      <c r="P728" s="8"/>
      <c r="Q728" s="8"/>
    </row>
    <row r="729" spans="6:17" x14ac:dyDescent="0.15">
      <c r="F729" s="8"/>
      <c r="G729" s="8"/>
      <c r="H729" s="8"/>
      <c r="I729" s="8" t="s">
        <v>498</v>
      </c>
      <c r="J729" s="61">
        <v>2</v>
      </c>
      <c r="K729" s="8"/>
      <c r="L729" s="8"/>
      <c r="M729" s="8"/>
      <c r="N729" s="8"/>
      <c r="O729" s="8"/>
      <c r="P729" s="8"/>
      <c r="Q729" s="8"/>
    </row>
    <row r="730" spans="6:17" x14ac:dyDescent="0.15">
      <c r="F730" s="8"/>
      <c r="G730" s="8"/>
      <c r="H730" s="8"/>
      <c r="I730" s="8" t="s">
        <v>1180</v>
      </c>
      <c r="J730" s="8" t="s">
        <v>506</v>
      </c>
      <c r="K730" s="8"/>
      <c r="L730" s="8"/>
      <c r="M730" s="8"/>
      <c r="N730" s="8"/>
      <c r="O730" s="8"/>
      <c r="P730" s="8"/>
      <c r="Q730" s="8"/>
    </row>
    <row r="731" spans="6:17" x14ac:dyDescent="0.15">
      <c r="F731" s="8"/>
      <c r="G731" s="8"/>
      <c r="H731" s="8"/>
      <c r="I731" s="8" t="s">
        <v>918</v>
      </c>
      <c r="J731" s="8" t="s">
        <v>1000</v>
      </c>
      <c r="K731" s="8"/>
      <c r="L731" s="8"/>
      <c r="M731" s="8"/>
      <c r="N731" s="8"/>
      <c r="O731" s="8"/>
      <c r="P731" s="8"/>
      <c r="Q731" s="8"/>
    </row>
    <row r="732" spans="6:17" x14ac:dyDescent="0.15">
      <c r="F732" s="8"/>
      <c r="G732" s="8"/>
      <c r="H732" s="8"/>
      <c r="I732" s="8" t="s">
        <v>747</v>
      </c>
      <c r="J732" s="8"/>
      <c r="K732" s="8"/>
      <c r="L732" s="8"/>
      <c r="M732" s="8"/>
      <c r="N732" s="8"/>
      <c r="O732" s="8"/>
      <c r="P732" s="8"/>
      <c r="Q732" s="8"/>
    </row>
    <row r="733" spans="6:17" x14ac:dyDescent="0.15">
      <c r="F733" s="8"/>
      <c r="G733" s="8"/>
      <c r="H733" s="8"/>
      <c r="I733" s="8"/>
      <c r="J733" s="8" t="s">
        <v>890</v>
      </c>
      <c r="K733" s="8"/>
      <c r="L733" s="8"/>
      <c r="M733" s="8"/>
      <c r="N733" s="8"/>
      <c r="O733" s="8"/>
      <c r="P733" s="8"/>
      <c r="Q733" s="8"/>
    </row>
    <row r="734" spans="6:17" x14ac:dyDescent="0.15">
      <c r="F734" s="8"/>
      <c r="G734" s="8"/>
      <c r="H734" s="8"/>
      <c r="I734" s="8" t="s">
        <v>923</v>
      </c>
      <c r="J734" s="8"/>
      <c r="K734" s="8"/>
      <c r="L734" s="8"/>
      <c r="M734" s="8"/>
      <c r="N734" s="8"/>
      <c r="O734" s="8"/>
      <c r="P734" s="8"/>
      <c r="Q734" s="8"/>
    </row>
    <row r="735" spans="6:17" x14ac:dyDescent="0.15">
      <c r="F735" s="8"/>
      <c r="G735" s="8"/>
      <c r="H735" s="8"/>
      <c r="I735" s="8"/>
      <c r="J735" s="80" t="s">
        <v>1143</v>
      </c>
      <c r="K735" s="80" t="s">
        <v>1144</v>
      </c>
      <c r="L735" s="8"/>
      <c r="M735" s="8"/>
      <c r="N735" s="8"/>
      <c r="O735" s="8"/>
      <c r="P735" s="8"/>
      <c r="Q735" s="8"/>
    </row>
    <row r="736" spans="6:17" x14ac:dyDescent="0.15">
      <c r="F736" s="8"/>
      <c r="G736" s="8"/>
      <c r="H736" s="8"/>
      <c r="I736" s="8" t="s">
        <v>917</v>
      </c>
      <c r="J736" s="8"/>
      <c r="K736" s="8"/>
      <c r="L736" s="8"/>
      <c r="M736" s="8"/>
      <c r="N736" s="8"/>
      <c r="O736" s="8"/>
      <c r="P736" s="8"/>
      <c r="Q736" s="8"/>
    </row>
    <row r="737" spans="6:17" x14ac:dyDescent="0.15">
      <c r="F737" s="8"/>
      <c r="G737" s="8"/>
      <c r="H737" s="8"/>
      <c r="I737" s="8"/>
      <c r="J737" s="80" t="s">
        <v>1145</v>
      </c>
      <c r="K737" s="80" t="s">
        <v>1146</v>
      </c>
      <c r="L737" s="8"/>
      <c r="M737" s="8"/>
      <c r="N737" s="8"/>
      <c r="O737" s="8"/>
      <c r="P737" s="8"/>
      <c r="Q737" s="8"/>
    </row>
    <row r="738" spans="6:17" x14ac:dyDescent="0.15"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6:17" x14ac:dyDescent="0.15">
      <c r="F739" s="8"/>
      <c r="G739" s="8" t="s">
        <v>547</v>
      </c>
      <c r="H739" s="8" t="s">
        <v>614</v>
      </c>
      <c r="I739" s="8" t="s">
        <v>501</v>
      </c>
      <c r="J739" s="8" t="s">
        <v>499</v>
      </c>
      <c r="K739" s="8"/>
      <c r="L739" s="8"/>
      <c r="M739" s="8"/>
      <c r="N739" s="8"/>
      <c r="O739" s="8"/>
      <c r="P739" s="8"/>
      <c r="Q739" s="8"/>
    </row>
    <row r="740" spans="6:17" x14ac:dyDescent="0.15">
      <c r="F740" s="8"/>
      <c r="G740" s="8"/>
      <c r="H740" s="8"/>
      <c r="I740" s="8" t="s">
        <v>502</v>
      </c>
      <c r="J740" s="8" t="s">
        <v>605</v>
      </c>
      <c r="K740" s="8"/>
      <c r="L740" s="8"/>
      <c r="M740" s="8"/>
      <c r="N740" s="8"/>
      <c r="O740" s="8"/>
      <c r="P740" s="8"/>
      <c r="Q740" s="8"/>
    </row>
    <row r="741" spans="6:17" x14ac:dyDescent="0.15">
      <c r="F741" s="8"/>
      <c r="G741" s="8"/>
      <c r="H741" s="8"/>
      <c r="I741" s="8" t="s">
        <v>504</v>
      </c>
      <c r="J741" s="21" t="s">
        <v>665</v>
      </c>
      <c r="K741" s="8"/>
      <c r="L741" s="8"/>
      <c r="M741" s="8"/>
      <c r="N741" s="8"/>
      <c r="O741" s="8"/>
      <c r="P741" s="8"/>
      <c r="Q741" s="8"/>
    </row>
    <row r="742" spans="6:17" x14ac:dyDescent="0.15">
      <c r="F742" s="8"/>
      <c r="G742" s="8"/>
      <c r="H742" s="8"/>
      <c r="I742" s="8" t="s">
        <v>498</v>
      </c>
      <c r="J742" s="61">
        <v>1</v>
      </c>
      <c r="K742" s="8"/>
      <c r="L742" s="8"/>
      <c r="M742" s="8"/>
      <c r="N742" s="8"/>
      <c r="O742" s="8"/>
      <c r="P742" s="8"/>
      <c r="Q742" s="8"/>
    </row>
    <row r="743" spans="6:17" x14ac:dyDescent="0.15">
      <c r="F743" s="8"/>
      <c r="G743" s="8"/>
      <c r="H743" s="8"/>
      <c r="I743" s="8" t="s">
        <v>1180</v>
      </c>
      <c r="J743" s="8" t="s">
        <v>710</v>
      </c>
      <c r="K743" s="8"/>
      <c r="L743" s="8"/>
      <c r="M743" s="8"/>
      <c r="N743" s="8"/>
      <c r="O743" s="8"/>
      <c r="P743" s="8"/>
      <c r="Q743" s="8"/>
    </row>
    <row r="744" spans="6:17" x14ac:dyDescent="0.15">
      <c r="F744" s="8"/>
      <c r="G744" s="8"/>
      <c r="H744" s="8"/>
      <c r="I744" s="8" t="s">
        <v>918</v>
      </c>
      <c r="J744" s="8" t="s">
        <v>1000</v>
      </c>
      <c r="K744" s="8"/>
      <c r="L744" s="8"/>
      <c r="M744" s="8"/>
      <c r="N744" s="8"/>
      <c r="O744" s="8"/>
      <c r="P744" s="8"/>
      <c r="Q744" s="8"/>
    </row>
    <row r="745" spans="6:17" x14ac:dyDescent="0.15">
      <c r="F745" s="8"/>
      <c r="G745" s="8"/>
      <c r="H745" s="8"/>
      <c r="I745" s="8" t="s">
        <v>747</v>
      </c>
      <c r="J745" s="8"/>
      <c r="K745" s="8"/>
      <c r="L745" s="8"/>
      <c r="M745" s="8"/>
      <c r="N745" s="8"/>
      <c r="O745" s="8"/>
      <c r="P745" s="8"/>
      <c r="Q745" s="8"/>
    </row>
    <row r="746" spans="6:17" x14ac:dyDescent="0.15">
      <c r="F746" s="8"/>
      <c r="G746" s="8"/>
      <c r="H746" s="8"/>
      <c r="I746" s="8"/>
      <c r="J746" s="8" t="s">
        <v>891</v>
      </c>
      <c r="K746" s="8"/>
      <c r="L746" s="8"/>
      <c r="M746" s="8"/>
      <c r="N746" s="8"/>
      <c r="O746" s="8"/>
      <c r="P746" s="8"/>
      <c r="Q746" s="8"/>
    </row>
    <row r="747" spans="6:17" x14ac:dyDescent="0.15">
      <c r="F747" s="8"/>
      <c r="G747" s="8"/>
      <c r="H747" s="8"/>
      <c r="I747" s="8" t="s">
        <v>923</v>
      </c>
      <c r="J747" s="8"/>
      <c r="K747" s="8"/>
      <c r="L747" s="8"/>
      <c r="M747" s="8"/>
      <c r="N747" s="8"/>
      <c r="O747" s="8"/>
      <c r="P747" s="8"/>
      <c r="Q747" s="8"/>
    </row>
    <row r="748" spans="6:17" x14ac:dyDescent="0.15">
      <c r="F748" s="8"/>
      <c r="G748" s="8"/>
      <c r="H748" s="8"/>
      <c r="I748" s="8"/>
      <c r="J748" s="80" t="s">
        <v>1143</v>
      </c>
      <c r="K748" s="80" t="s">
        <v>1144</v>
      </c>
      <c r="L748" s="8"/>
      <c r="M748" s="8"/>
      <c r="N748" s="8"/>
      <c r="O748" s="8"/>
      <c r="P748" s="8"/>
      <c r="Q748" s="8"/>
    </row>
    <row r="749" spans="6:17" x14ac:dyDescent="0.15">
      <c r="F749" s="8"/>
      <c r="G749" s="8"/>
      <c r="H749" s="8"/>
      <c r="I749" s="8" t="s">
        <v>917</v>
      </c>
      <c r="J749" s="8"/>
      <c r="K749" s="8"/>
      <c r="L749" s="8"/>
      <c r="M749" s="8"/>
      <c r="N749" s="8"/>
      <c r="O749" s="8"/>
      <c r="P749" s="8"/>
      <c r="Q749" s="8"/>
    </row>
    <row r="750" spans="6:17" x14ac:dyDescent="0.15">
      <c r="F750" s="8"/>
      <c r="G750" s="8"/>
      <c r="H750" s="8"/>
      <c r="I750" s="8"/>
      <c r="J750" s="80" t="s">
        <v>1166</v>
      </c>
      <c r="K750" s="80" t="s">
        <v>1168</v>
      </c>
      <c r="L750" s="8"/>
      <c r="M750" s="8"/>
      <c r="N750" s="8"/>
      <c r="O750" s="8"/>
      <c r="P750" s="8"/>
      <c r="Q750" s="8"/>
    </row>
    <row r="751" spans="6:17" x14ac:dyDescent="0.15"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6:17" x14ac:dyDescent="0.15">
      <c r="F752" s="8"/>
      <c r="G752" s="8"/>
      <c r="H752" s="8"/>
      <c r="I752" s="8"/>
      <c r="J752" s="8"/>
      <c r="K752" s="8"/>
      <c r="L752" s="8"/>
      <c r="M752" s="8"/>
      <c r="N752" s="16" t="s">
        <v>738</v>
      </c>
      <c r="O752" s="16" t="s">
        <v>1061</v>
      </c>
      <c r="P752" s="16" t="s">
        <v>1062</v>
      </c>
      <c r="Q752" s="3" t="s">
        <v>1246</v>
      </c>
    </row>
    <row r="753" spans="1:17" x14ac:dyDescent="0.15">
      <c r="F753" s="16" t="s">
        <v>511</v>
      </c>
      <c r="G753" s="8" t="s">
        <v>733</v>
      </c>
      <c r="H753" s="8" t="s">
        <v>736</v>
      </c>
      <c r="I753" s="8"/>
      <c r="J753" s="8"/>
      <c r="K753" s="8"/>
      <c r="L753" s="8"/>
      <c r="M753" s="8"/>
      <c r="N753" s="8" t="s">
        <v>739</v>
      </c>
      <c r="O753" s="66" t="s">
        <v>1059</v>
      </c>
      <c r="P753" s="66" t="s">
        <v>1053</v>
      </c>
      <c r="Q753" s="8" t="s">
        <v>1272</v>
      </c>
    </row>
    <row r="754" spans="1:17" x14ac:dyDescent="0.15">
      <c r="F754" s="16" t="s">
        <v>539</v>
      </c>
      <c r="G754" s="8" t="s">
        <v>734</v>
      </c>
      <c r="H754" s="8" t="s">
        <v>735</v>
      </c>
      <c r="I754" s="8"/>
      <c r="J754" s="8"/>
      <c r="K754" s="8"/>
      <c r="L754" s="8"/>
      <c r="M754" s="8"/>
      <c r="N754" s="8" t="s">
        <v>740</v>
      </c>
      <c r="O754" s="66" t="s">
        <v>1059</v>
      </c>
      <c r="P754" s="66" t="s">
        <v>1096</v>
      </c>
      <c r="Q754" s="8" t="s">
        <v>1260</v>
      </c>
    </row>
    <row r="755" spans="1:17" x14ac:dyDescent="0.15">
      <c r="A755" s="59" t="s">
        <v>884</v>
      </c>
      <c r="F755" s="16" t="s">
        <v>729</v>
      </c>
      <c r="G755" s="8" t="s">
        <v>888</v>
      </c>
      <c r="H755" s="8" t="s">
        <v>887</v>
      </c>
      <c r="I755" s="8"/>
      <c r="J755" s="8"/>
      <c r="K755" s="8"/>
      <c r="L755" s="8"/>
      <c r="M755" s="8"/>
      <c r="N755" s="84"/>
      <c r="O755" s="66"/>
      <c r="P755" s="66" t="s">
        <v>1103</v>
      </c>
      <c r="Q755" s="8" t="s">
        <v>1273</v>
      </c>
    </row>
    <row r="756" spans="1:17" x14ac:dyDescent="0.15">
      <c r="C756" s="1" t="s">
        <v>867</v>
      </c>
      <c r="F756" s="16" t="s">
        <v>728</v>
      </c>
      <c r="G756" s="8" t="s">
        <v>893</v>
      </c>
      <c r="H756" s="8" t="s">
        <v>994</v>
      </c>
      <c r="I756" s="8"/>
      <c r="J756" s="8"/>
      <c r="K756" s="8"/>
      <c r="L756" s="8"/>
      <c r="M756" s="8"/>
      <c r="N756" s="8" t="s">
        <v>743</v>
      </c>
      <c r="O756" s="82" t="s">
        <v>1063</v>
      </c>
      <c r="P756" s="82" t="s">
        <v>1091</v>
      </c>
      <c r="Q756" s="8" t="s">
        <v>1251</v>
      </c>
    </row>
    <row r="757" spans="1:17" x14ac:dyDescent="0.15">
      <c r="F757" s="16" t="s">
        <v>1023</v>
      </c>
      <c r="G757" s="8" t="s">
        <v>1024</v>
      </c>
      <c r="H757" s="8" t="s">
        <v>1025</v>
      </c>
      <c r="I757" s="8"/>
      <c r="J757" s="8"/>
      <c r="K757" s="8"/>
      <c r="L757" s="8"/>
      <c r="M757" s="8"/>
      <c r="N757" s="8"/>
      <c r="O757" s="8"/>
      <c r="P757" s="8"/>
      <c r="Q757" s="77" t="s">
        <v>1268</v>
      </c>
    </row>
    <row r="758" spans="1:17" x14ac:dyDescent="0.15"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x14ac:dyDescent="0.15">
      <c r="F759" s="16" t="s">
        <v>513</v>
      </c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x14ac:dyDescent="0.15">
      <c r="F760" s="16"/>
      <c r="G760" s="8" t="s">
        <v>684</v>
      </c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x14ac:dyDescent="0.15">
      <c r="F761" s="16"/>
      <c r="G761" s="8"/>
      <c r="H761" s="8" t="s">
        <v>559</v>
      </c>
      <c r="I761" s="8"/>
      <c r="J761" s="8"/>
      <c r="K761" s="8"/>
      <c r="L761" s="8"/>
      <c r="M761" s="8"/>
      <c r="N761" s="8"/>
      <c r="O761" s="8"/>
      <c r="P761" s="8"/>
      <c r="Q761" s="8"/>
    </row>
    <row r="762" spans="1:17" x14ac:dyDescent="0.15">
      <c r="F762" s="16"/>
      <c r="G762" s="8"/>
      <c r="H762" s="8" t="s">
        <v>732</v>
      </c>
      <c r="I762" s="8"/>
      <c r="J762" s="8"/>
      <c r="K762" s="8"/>
      <c r="L762" s="8"/>
      <c r="M762" s="8"/>
      <c r="N762" s="8"/>
      <c r="O762" s="8"/>
      <c r="P762" s="8"/>
      <c r="Q762" s="8"/>
    </row>
    <row r="763" spans="1:17" x14ac:dyDescent="0.15">
      <c r="H763" s="1" t="s">
        <v>726</v>
      </c>
    </row>
    <row r="764" spans="1:17" x14ac:dyDescent="0.15">
      <c r="H764" s="1" t="s">
        <v>727</v>
      </c>
    </row>
    <row r="765" spans="1:17" x14ac:dyDescent="0.15">
      <c r="H765" s="1" t="s">
        <v>725</v>
      </c>
    </row>
    <row r="767" spans="1:17" x14ac:dyDescent="0.15">
      <c r="G767" s="1" t="s">
        <v>718</v>
      </c>
    </row>
    <row r="768" spans="1:17" x14ac:dyDescent="0.15">
      <c r="H768" s="1" t="s">
        <v>559</v>
      </c>
    </row>
    <row r="769" spans="6:18" x14ac:dyDescent="0.15">
      <c r="H769" s="1" t="s">
        <v>730</v>
      </c>
    </row>
    <row r="770" spans="6:18" x14ac:dyDescent="0.15">
      <c r="H770" s="1" t="s">
        <v>715</v>
      </c>
    </row>
    <row r="771" spans="6:18" x14ac:dyDescent="0.15">
      <c r="H771" s="1" t="s">
        <v>726</v>
      </c>
    </row>
    <row r="772" spans="6:18" x14ac:dyDescent="0.15">
      <c r="H772" s="1" t="s">
        <v>731</v>
      </c>
    </row>
    <row r="773" spans="6:18" s="45" customFormat="1" x14ac:dyDescent="0.15">
      <c r="F773" s="45" t="s">
        <v>701</v>
      </c>
    </row>
    <row r="774" spans="6:18" x14ac:dyDescent="0.15">
      <c r="F774" s="3" t="s">
        <v>486</v>
      </c>
      <c r="G774" s="65" t="s">
        <v>1060</v>
      </c>
    </row>
    <row r="775" spans="6:18" x14ac:dyDescent="0.15">
      <c r="F775" s="16" t="s">
        <v>60</v>
      </c>
      <c r="G775" s="1" t="s">
        <v>84</v>
      </c>
    </row>
    <row r="776" spans="6:18" x14ac:dyDescent="0.15">
      <c r="F776" s="16" t="s">
        <v>64</v>
      </c>
      <c r="G776" s="1" t="s">
        <v>487</v>
      </c>
    </row>
    <row r="777" spans="6:18" x14ac:dyDescent="0.15">
      <c r="F777" s="16" t="s">
        <v>66</v>
      </c>
      <c r="G777" s="1" t="s">
        <v>67</v>
      </c>
    </row>
    <row r="778" spans="6:18" x14ac:dyDescent="0.15">
      <c r="F778" s="3" t="s">
        <v>509</v>
      </c>
    </row>
    <row r="779" spans="6:18" x14ac:dyDescent="0.15">
      <c r="F779" s="3"/>
      <c r="G779" s="1" t="s">
        <v>702</v>
      </c>
    </row>
    <row r="781" spans="6:18" x14ac:dyDescent="0.15"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6:18" x14ac:dyDescent="0.15">
      <c r="F782" s="16" t="s">
        <v>489</v>
      </c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6:18" x14ac:dyDescent="0.15">
      <c r="F783" s="8"/>
      <c r="G783" s="8" t="s">
        <v>490</v>
      </c>
      <c r="H783" s="8" t="s">
        <v>1026</v>
      </c>
      <c r="I783" s="8" t="s">
        <v>492</v>
      </c>
      <c r="J783" s="8" t="s">
        <v>493</v>
      </c>
      <c r="K783" s="8"/>
      <c r="L783" s="8"/>
      <c r="M783" s="8"/>
      <c r="N783" s="8"/>
      <c r="O783" s="8"/>
      <c r="P783" s="8"/>
      <c r="Q783" s="8"/>
      <c r="R783" s="8"/>
    </row>
    <row r="784" spans="6:18" x14ac:dyDescent="0.15">
      <c r="F784" s="8"/>
      <c r="G784" s="8"/>
      <c r="H784" s="8"/>
      <c r="I784" s="8" t="s">
        <v>494</v>
      </c>
      <c r="J784" s="8" t="s">
        <v>495</v>
      </c>
      <c r="K784" s="8"/>
      <c r="L784" s="8"/>
      <c r="M784" s="8"/>
      <c r="N784" s="8"/>
      <c r="O784" s="8"/>
      <c r="P784" s="8"/>
      <c r="Q784" s="8"/>
      <c r="R784" s="8"/>
    </row>
    <row r="785" spans="6:18" x14ac:dyDescent="0.15">
      <c r="F785" s="8"/>
      <c r="G785" s="8"/>
      <c r="H785" s="8"/>
      <c r="I785" s="8" t="s">
        <v>496</v>
      </c>
      <c r="J785" s="8" t="s">
        <v>497</v>
      </c>
      <c r="K785" s="8"/>
      <c r="L785" s="8"/>
      <c r="M785" s="8"/>
      <c r="N785" s="8"/>
      <c r="O785" s="8"/>
      <c r="P785" s="8"/>
      <c r="Q785" s="8"/>
      <c r="R785" s="8"/>
    </row>
    <row r="786" spans="6:18" x14ac:dyDescent="0.15">
      <c r="F786" s="8"/>
      <c r="G786" s="8"/>
      <c r="H786" s="8"/>
      <c r="I786" s="8" t="s">
        <v>498</v>
      </c>
      <c r="J786" s="61">
        <v>1</v>
      </c>
      <c r="K786" s="8"/>
      <c r="L786" s="8"/>
      <c r="M786" s="8"/>
      <c r="N786" s="8"/>
      <c r="O786" s="8"/>
      <c r="P786" s="8"/>
      <c r="Q786" s="8"/>
      <c r="R786" s="8"/>
    </row>
    <row r="787" spans="6:18" x14ac:dyDescent="0.15">
      <c r="F787" s="8"/>
      <c r="G787" s="8"/>
      <c r="H787" s="8"/>
      <c r="I787" s="8" t="s">
        <v>1180</v>
      </c>
      <c r="J787" s="8" t="s">
        <v>507</v>
      </c>
      <c r="K787" s="8"/>
      <c r="L787" s="8"/>
      <c r="M787" s="8"/>
      <c r="N787" s="8"/>
      <c r="O787" s="8"/>
      <c r="P787" s="8"/>
      <c r="Q787" s="8"/>
      <c r="R787" s="8"/>
    </row>
    <row r="788" spans="6:18" x14ac:dyDescent="0.15">
      <c r="F788" s="8"/>
      <c r="G788" s="8"/>
      <c r="H788" s="8"/>
      <c r="I788" s="8" t="s">
        <v>918</v>
      </c>
      <c r="J788" s="8" t="s">
        <v>919</v>
      </c>
      <c r="K788" s="8"/>
      <c r="L788" s="8"/>
      <c r="M788" s="8"/>
      <c r="N788" s="8"/>
      <c r="O788" s="8"/>
      <c r="P788" s="8"/>
      <c r="Q788" s="8"/>
      <c r="R788" s="8"/>
    </row>
    <row r="789" spans="6:18" x14ac:dyDescent="0.15">
      <c r="F789" s="8"/>
      <c r="G789" s="8"/>
      <c r="H789" s="8"/>
      <c r="I789" s="8" t="s">
        <v>747</v>
      </c>
      <c r="J789" s="8"/>
      <c r="K789" s="8"/>
      <c r="L789" s="8"/>
      <c r="M789" s="8"/>
      <c r="N789" s="8"/>
      <c r="O789" s="8"/>
      <c r="P789" s="8"/>
      <c r="Q789" s="8"/>
      <c r="R789" s="8"/>
    </row>
    <row r="790" spans="6:18" x14ac:dyDescent="0.15">
      <c r="F790" s="8"/>
      <c r="G790" s="8"/>
      <c r="H790" s="8"/>
      <c r="I790" s="8"/>
      <c r="J790" s="80" t="s">
        <v>1141</v>
      </c>
      <c r="K790" s="80" t="s">
        <v>1142</v>
      </c>
      <c r="L790" s="8"/>
      <c r="M790" s="8"/>
      <c r="N790" s="8"/>
      <c r="O790" s="8"/>
      <c r="P790" s="8"/>
      <c r="Q790" s="8"/>
      <c r="R790" s="8"/>
    </row>
    <row r="791" spans="6:18" x14ac:dyDescent="0.15"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6:18" x14ac:dyDescent="0.15">
      <c r="F792" s="8"/>
      <c r="G792" s="8" t="s">
        <v>500</v>
      </c>
      <c r="H792" s="8" t="s">
        <v>703</v>
      </c>
      <c r="I792" s="8" t="s">
        <v>501</v>
      </c>
      <c r="J792" s="8" t="s">
        <v>499</v>
      </c>
      <c r="K792" s="8"/>
      <c r="L792" s="8"/>
      <c r="M792" s="8"/>
      <c r="N792" s="8"/>
      <c r="O792" s="8"/>
      <c r="P792" s="8"/>
      <c r="Q792" s="8"/>
      <c r="R792" s="8"/>
    </row>
    <row r="793" spans="6:18" x14ac:dyDescent="0.15">
      <c r="F793" s="8"/>
      <c r="G793" s="8"/>
      <c r="H793" s="8"/>
      <c r="I793" s="8" t="s">
        <v>502</v>
      </c>
      <c r="J793" s="8" t="s">
        <v>495</v>
      </c>
      <c r="K793" s="8"/>
      <c r="L793" s="8"/>
      <c r="M793" s="8"/>
      <c r="N793" s="8"/>
      <c r="O793" s="8"/>
      <c r="P793" s="8"/>
      <c r="Q793" s="8"/>
      <c r="R793" s="8"/>
    </row>
    <row r="794" spans="6:18" x14ac:dyDescent="0.15">
      <c r="F794" s="8"/>
      <c r="G794" s="8"/>
      <c r="H794" s="8"/>
      <c r="I794" s="8" t="s">
        <v>504</v>
      </c>
      <c r="J794" s="8" t="s">
        <v>497</v>
      </c>
      <c r="K794" s="8"/>
      <c r="L794" s="8"/>
      <c r="M794" s="8"/>
      <c r="N794" s="8"/>
      <c r="O794" s="8"/>
      <c r="P794" s="8"/>
      <c r="Q794" s="8"/>
      <c r="R794" s="8"/>
    </row>
    <row r="795" spans="6:18" x14ac:dyDescent="0.15">
      <c r="F795" s="8"/>
      <c r="G795" s="8"/>
      <c r="H795" s="8"/>
      <c r="I795" s="8" t="s">
        <v>498</v>
      </c>
      <c r="J795" s="61">
        <v>2</v>
      </c>
      <c r="K795" s="8"/>
      <c r="L795" s="8"/>
      <c r="M795" s="8"/>
      <c r="N795" s="8"/>
      <c r="O795" s="8"/>
      <c r="P795" s="8"/>
      <c r="Q795" s="8"/>
      <c r="R795" s="8"/>
    </row>
    <row r="796" spans="6:18" x14ac:dyDescent="0.15">
      <c r="F796" s="8"/>
      <c r="G796" s="8"/>
      <c r="H796" s="8"/>
      <c r="I796" s="8" t="s">
        <v>1180</v>
      </c>
      <c r="J796" s="8" t="s">
        <v>506</v>
      </c>
      <c r="K796" s="8"/>
      <c r="L796" s="8"/>
      <c r="M796" s="8"/>
      <c r="N796" s="8"/>
      <c r="O796" s="8"/>
      <c r="P796" s="8"/>
      <c r="Q796" s="8"/>
      <c r="R796" s="8"/>
    </row>
    <row r="797" spans="6:18" x14ac:dyDescent="0.15">
      <c r="F797" s="8"/>
      <c r="G797" s="8"/>
      <c r="H797" s="8"/>
      <c r="I797" s="8" t="s">
        <v>918</v>
      </c>
      <c r="J797" s="8" t="s">
        <v>1000</v>
      </c>
      <c r="K797" s="8"/>
      <c r="L797" s="8"/>
      <c r="M797" s="8"/>
      <c r="N797" s="8"/>
      <c r="O797" s="8"/>
      <c r="P797" s="8"/>
      <c r="Q797" s="8"/>
      <c r="R797" s="8"/>
    </row>
    <row r="798" spans="6:18" x14ac:dyDescent="0.15">
      <c r="F798" s="8"/>
      <c r="G798" s="8"/>
      <c r="H798" s="8"/>
      <c r="I798" s="8" t="s">
        <v>747</v>
      </c>
      <c r="J798" s="8"/>
      <c r="K798" s="8"/>
      <c r="L798" s="8"/>
      <c r="M798" s="8"/>
      <c r="N798" s="8"/>
      <c r="O798" s="8"/>
      <c r="P798" s="8"/>
      <c r="Q798" s="8"/>
      <c r="R798" s="8"/>
    </row>
    <row r="799" spans="6:18" x14ac:dyDescent="0.15">
      <c r="F799" s="8"/>
      <c r="G799" s="8"/>
      <c r="H799" s="8"/>
      <c r="I799" s="8"/>
      <c r="J799" s="8" t="s">
        <v>889</v>
      </c>
      <c r="K799" s="8"/>
      <c r="L799" s="8"/>
      <c r="M799" s="8"/>
      <c r="N799" s="8"/>
      <c r="O799" s="8"/>
      <c r="P799" s="8"/>
      <c r="Q799" s="8"/>
      <c r="R799" s="8"/>
    </row>
    <row r="800" spans="6:18" x14ac:dyDescent="0.15">
      <c r="F800" s="8"/>
      <c r="G800" s="8"/>
      <c r="H800" s="8"/>
      <c r="I800" s="8" t="s">
        <v>923</v>
      </c>
      <c r="J800" s="8"/>
      <c r="K800" s="8"/>
      <c r="L800" s="8"/>
      <c r="M800" s="8"/>
      <c r="N800" s="8"/>
      <c r="O800" s="8"/>
      <c r="P800" s="8"/>
      <c r="Q800" s="8"/>
      <c r="R800" s="8"/>
    </row>
    <row r="801" spans="3:18" x14ac:dyDescent="0.15">
      <c r="F801" s="8"/>
      <c r="G801" s="8"/>
      <c r="H801" s="8"/>
      <c r="I801" s="8"/>
      <c r="J801" s="80" t="s">
        <v>1143</v>
      </c>
      <c r="K801" s="80" t="s">
        <v>1144</v>
      </c>
      <c r="L801" s="8"/>
      <c r="M801" s="8"/>
      <c r="N801" s="8"/>
      <c r="O801" s="8"/>
      <c r="P801" s="8"/>
      <c r="Q801" s="8"/>
      <c r="R801" s="8"/>
    </row>
    <row r="802" spans="3:18" x14ac:dyDescent="0.15">
      <c r="F802" s="8"/>
      <c r="G802" s="8"/>
      <c r="H802" s="8"/>
      <c r="I802" s="8" t="s">
        <v>917</v>
      </c>
      <c r="J802" s="8"/>
      <c r="K802" s="8"/>
      <c r="L802" s="8"/>
      <c r="M802" s="8"/>
      <c r="N802" s="8"/>
      <c r="O802" s="8"/>
      <c r="P802" s="8"/>
      <c r="Q802" s="8"/>
      <c r="R802" s="8"/>
    </row>
    <row r="803" spans="3:18" x14ac:dyDescent="0.15">
      <c r="F803" s="8"/>
      <c r="G803" s="8"/>
      <c r="H803" s="8"/>
      <c r="I803" s="8"/>
      <c r="J803" s="80" t="s">
        <v>1145</v>
      </c>
      <c r="K803" s="80" t="s">
        <v>1146</v>
      </c>
      <c r="L803" s="8"/>
      <c r="M803" s="8"/>
      <c r="N803" s="8"/>
      <c r="O803" s="8"/>
      <c r="P803" s="8"/>
      <c r="Q803" s="8"/>
      <c r="R803" s="8"/>
    </row>
    <row r="804" spans="3:18" x14ac:dyDescent="0.15"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3:18" x14ac:dyDescent="0.15">
      <c r="C805" s="1" t="s">
        <v>868</v>
      </c>
      <c r="F805" s="8"/>
      <c r="G805" s="8" t="s">
        <v>547</v>
      </c>
      <c r="H805" s="8" t="s">
        <v>704</v>
      </c>
      <c r="I805" s="8" t="s">
        <v>501</v>
      </c>
      <c r="J805" s="8" t="s">
        <v>499</v>
      </c>
      <c r="K805" s="8"/>
      <c r="L805" s="8"/>
      <c r="M805" s="8"/>
      <c r="N805" s="8"/>
      <c r="O805" s="8"/>
      <c r="P805" s="8"/>
      <c r="Q805" s="8"/>
      <c r="R805" s="8"/>
    </row>
    <row r="806" spans="3:18" x14ac:dyDescent="0.15">
      <c r="C806" s="2" t="s">
        <v>878</v>
      </c>
      <c r="F806" s="8"/>
      <c r="G806" s="8"/>
      <c r="H806" s="8"/>
      <c r="I806" s="8" t="s">
        <v>502</v>
      </c>
      <c r="J806" s="8" t="s">
        <v>605</v>
      </c>
      <c r="K806" s="8"/>
      <c r="L806" s="8"/>
      <c r="M806" s="8"/>
      <c r="N806" s="8"/>
      <c r="O806" s="8"/>
      <c r="P806" s="8"/>
      <c r="Q806" s="8"/>
      <c r="R806" s="8"/>
    </row>
    <row r="807" spans="3:18" x14ac:dyDescent="0.15">
      <c r="F807" s="8"/>
      <c r="G807" s="8"/>
      <c r="H807" s="8"/>
      <c r="I807" s="8" t="s">
        <v>504</v>
      </c>
      <c r="J807" s="21" t="s">
        <v>665</v>
      </c>
      <c r="K807" s="8"/>
      <c r="L807" s="8"/>
      <c r="M807" s="8"/>
      <c r="N807" s="8"/>
      <c r="O807" s="8"/>
      <c r="P807" s="8"/>
      <c r="Q807" s="8"/>
      <c r="R807" s="8"/>
    </row>
    <row r="808" spans="3:18" x14ac:dyDescent="0.15">
      <c r="F808" s="8"/>
      <c r="G808" s="8"/>
      <c r="H808" s="8"/>
      <c r="I808" s="8" t="s">
        <v>498</v>
      </c>
      <c r="J808" s="61">
        <v>1</v>
      </c>
      <c r="K808" s="8"/>
      <c r="L808" s="8"/>
      <c r="M808" s="8"/>
      <c r="N808" s="8"/>
      <c r="O808" s="8"/>
      <c r="P808" s="8"/>
      <c r="Q808" s="8"/>
      <c r="R808" s="8"/>
    </row>
    <row r="809" spans="3:18" x14ac:dyDescent="0.15">
      <c r="F809" s="8"/>
      <c r="G809" s="8"/>
      <c r="H809" s="8"/>
      <c r="I809" s="8" t="s">
        <v>1180</v>
      </c>
      <c r="J809" s="77" t="s">
        <v>1136</v>
      </c>
      <c r="K809" s="8"/>
      <c r="L809" s="8"/>
      <c r="M809" s="8"/>
      <c r="N809" s="8"/>
      <c r="O809" s="8"/>
      <c r="P809" s="8"/>
      <c r="Q809" s="8"/>
      <c r="R809" s="8"/>
    </row>
    <row r="810" spans="3:18" x14ac:dyDescent="0.15">
      <c r="F810" s="8"/>
      <c r="G810" s="8"/>
      <c r="H810" s="8"/>
      <c r="I810" s="8" t="s">
        <v>918</v>
      </c>
      <c r="J810" s="8" t="s">
        <v>929</v>
      </c>
      <c r="K810" s="8"/>
      <c r="L810" s="8"/>
      <c r="M810" s="8"/>
      <c r="N810" s="8"/>
      <c r="O810" s="8"/>
      <c r="P810" s="8"/>
      <c r="Q810" s="8"/>
      <c r="R810" s="8"/>
    </row>
    <row r="811" spans="3:18" x14ac:dyDescent="0.15">
      <c r="F811" s="8"/>
      <c r="G811" s="8"/>
      <c r="H811" s="8"/>
      <c r="I811" s="8" t="s">
        <v>747</v>
      </c>
      <c r="J811" s="8"/>
      <c r="K811" s="8"/>
      <c r="L811" s="8"/>
      <c r="M811" s="8"/>
      <c r="N811" s="8"/>
      <c r="O811" s="8"/>
      <c r="P811" s="8"/>
      <c r="Q811" s="8"/>
      <c r="R811" s="8"/>
    </row>
    <row r="812" spans="3:18" x14ac:dyDescent="0.15">
      <c r="F812" s="8"/>
      <c r="G812" s="8"/>
      <c r="H812" s="8"/>
      <c r="I812" s="8"/>
      <c r="J812" s="8" t="s">
        <v>749</v>
      </c>
      <c r="K812" s="8"/>
      <c r="L812" s="8"/>
      <c r="M812" s="8"/>
      <c r="N812" s="8"/>
      <c r="O812" s="8"/>
      <c r="P812" s="8"/>
      <c r="Q812" s="8"/>
      <c r="R812" s="8"/>
    </row>
    <row r="813" spans="3:18" x14ac:dyDescent="0.15">
      <c r="F813" s="8"/>
      <c r="G813" s="8"/>
      <c r="H813" s="8"/>
      <c r="I813" s="77" t="s">
        <v>1178</v>
      </c>
      <c r="J813" s="8"/>
      <c r="K813" s="8"/>
      <c r="L813" s="8"/>
      <c r="M813" s="8"/>
      <c r="N813" s="8"/>
      <c r="O813" s="8"/>
      <c r="P813" s="8"/>
      <c r="Q813" s="8"/>
      <c r="R813" s="8"/>
    </row>
    <row r="814" spans="3:18" x14ac:dyDescent="0.15">
      <c r="F814" s="8"/>
      <c r="G814" s="8"/>
      <c r="H814" s="8"/>
      <c r="I814" s="8"/>
      <c r="J814" s="80" t="s">
        <v>1143</v>
      </c>
      <c r="K814" s="80" t="s">
        <v>1144</v>
      </c>
      <c r="L814" s="8"/>
      <c r="M814" s="8"/>
      <c r="N814" s="8"/>
      <c r="O814" s="8"/>
      <c r="P814" s="8"/>
      <c r="Q814" s="8"/>
      <c r="R814" s="8"/>
    </row>
    <row r="815" spans="3:18" x14ac:dyDescent="0.15">
      <c r="F815" s="8"/>
      <c r="G815" s="8"/>
      <c r="H815" s="8"/>
      <c r="I815" s="80" t="s">
        <v>1177</v>
      </c>
      <c r="J815" s="2"/>
      <c r="K815" s="2"/>
      <c r="L815" s="8"/>
      <c r="M815" s="8"/>
      <c r="N815" s="8"/>
      <c r="O815" s="8"/>
      <c r="P815" s="8"/>
      <c r="Q815" s="8"/>
      <c r="R815" s="8"/>
    </row>
    <row r="816" spans="3:18" x14ac:dyDescent="0.15">
      <c r="F816" s="8"/>
      <c r="G816" s="8"/>
      <c r="H816" s="8"/>
      <c r="I816" s="8"/>
      <c r="J816" s="80" t="s">
        <v>1179</v>
      </c>
      <c r="K816" s="80" t="s">
        <v>1170</v>
      </c>
      <c r="L816" s="8"/>
      <c r="M816" s="8"/>
      <c r="N816" s="8"/>
      <c r="O816" s="8"/>
      <c r="P816" s="8"/>
      <c r="Q816" s="8"/>
      <c r="R816" s="8"/>
    </row>
    <row r="817" spans="1:18" x14ac:dyDescent="0.15"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x14ac:dyDescent="0.15">
      <c r="F818" s="8"/>
      <c r="G818" s="8"/>
      <c r="H818" s="8"/>
      <c r="I818" s="8"/>
      <c r="J818" s="8"/>
      <c r="K818" s="8"/>
      <c r="L818" s="8"/>
      <c r="M818" s="8"/>
      <c r="N818" s="16" t="s">
        <v>738</v>
      </c>
      <c r="O818" s="16" t="s">
        <v>1061</v>
      </c>
      <c r="P818" s="16" t="s">
        <v>1062</v>
      </c>
      <c r="Q818" s="3" t="s">
        <v>1246</v>
      </c>
      <c r="R818" s="8"/>
    </row>
    <row r="819" spans="1:18" x14ac:dyDescent="0.15">
      <c r="F819" s="16" t="s">
        <v>511</v>
      </c>
      <c r="G819" s="8" t="s">
        <v>712</v>
      </c>
      <c r="H819" s="8" t="s">
        <v>787</v>
      </c>
      <c r="I819" s="8"/>
      <c r="J819" s="8"/>
      <c r="K819" s="8"/>
      <c r="L819" s="8"/>
      <c r="M819" s="8"/>
      <c r="N819" s="8" t="s">
        <v>790</v>
      </c>
      <c r="O819" s="66" t="s">
        <v>1059</v>
      </c>
      <c r="P819" s="66" t="s">
        <v>1064</v>
      </c>
      <c r="Q819" s="8" t="s">
        <v>1274</v>
      </c>
      <c r="R819" s="8"/>
    </row>
    <row r="820" spans="1:18" x14ac:dyDescent="0.15">
      <c r="F820" s="16" t="s">
        <v>539</v>
      </c>
      <c r="G820" s="8" t="s">
        <v>650</v>
      </c>
      <c r="H820" s="8" t="s">
        <v>711</v>
      </c>
      <c r="I820" s="8"/>
      <c r="J820" s="8"/>
      <c r="K820" s="8"/>
      <c r="L820" s="8"/>
      <c r="M820" s="8"/>
      <c r="N820" s="8" t="s">
        <v>785</v>
      </c>
      <c r="O820" s="66" t="s">
        <v>1059</v>
      </c>
      <c r="P820" s="85" t="s">
        <v>1097</v>
      </c>
      <c r="Q820" s="8" t="s">
        <v>1275</v>
      </c>
      <c r="R820" s="8"/>
    </row>
    <row r="821" spans="1:18" x14ac:dyDescent="0.15">
      <c r="F821" s="16" t="s">
        <v>556</v>
      </c>
      <c r="G821" s="8" t="s">
        <v>705</v>
      </c>
      <c r="H821" s="8" t="s">
        <v>706</v>
      </c>
      <c r="I821" s="8"/>
      <c r="J821" s="8"/>
      <c r="K821" s="8"/>
      <c r="L821" s="8"/>
      <c r="M821" s="8"/>
      <c r="N821" s="8" t="s">
        <v>789</v>
      </c>
      <c r="O821" s="66" t="s">
        <v>1059</v>
      </c>
      <c r="P821" s="66" t="s">
        <v>75</v>
      </c>
      <c r="Q821" s="8" t="s">
        <v>1261</v>
      </c>
      <c r="R821" s="8"/>
    </row>
    <row r="822" spans="1:18" x14ac:dyDescent="0.15">
      <c r="F822" s="16" t="s">
        <v>557</v>
      </c>
      <c r="G822" s="8" t="s">
        <v>707</v>
      </c>
      <c r="H822" s="8" t="s">
        <v>999</v>
      </c>
      <c r="I822" s="8"/>
      <c r="J822" s="8"/>
      <c r="K822" s="8"/>
      <c r="L822" s="8"/>
      <c r="M822" s="8" t="s">
        <v>619</v>
      </c>
      <c r="N822" s="8" t="s">
        <v>300</v>
      </c>
      <c r="O822" s="82" t="s">
        <v>1092</v>
      </c>
      <c r="P822" s="71" t="s">
        <v>1104</v>
      </c>
      <c r="Q822" s="8" t="s">
        <v>1249</v>
      </c>
      <c r="R822" s="8"/>
    </row>
    <row r="823" spans="1:18" x14ac:dyDescent="0.15">
      <c r="F823" s="1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x14ac:dyDescent="0.15"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x14ac:dyDescent="0.15">
      <c r="F825" s="3" t="s">
        <v>513</v>
      </c>
    </row>
    <row r="826" spans="1:18" x14ac:dyDescent="0.15">
      <c r="F826" s="3"/>
      <c r="G826" s="1" t="s">
        <v>684</v>
      </c>
    </row>
    <row r="827" spans="1:18" x14ac:dyDescent="0.15">
      <c r="F827" s="3"/>
      <c r="H827" s="1" t="s">
        <v>714</v>
      </c>
    </row>
    <row r="828" spans="1:18" x14ac:dyDescent="0.15">
      <c r="F828" s="3"/>
      <c r="H828" s="1" t="s">
        <v>715</v>
      </c>
    </row>
    <row r="829" spans="1:18" x14ac:dyDescent="0.15">
      <c r="H829" s="1" t="s">
        <v>716</v>
      </c>
    </row>
    <row r="830" spans="1:18" x14ac:dyDescent="0.15">
      <c r="H830" s="1" t="s">
        <v>717</v>
      </c>
    </row>
    <row r="831" spans="1:18" x14ac:dyDescent="0.15">
      <c r="A831" s="59" t="s">
        <v>885</v>
      </c>
    </row>
    <row r="832" spans="1:18" x14ac:dyDescent="0.15">
      <c r="A832" s="1" t="s">
        <v>840</v>
      </c>
      <c r="G832" s="1" t="s">
        <v>718</v>
      </c>
    </row>
    <row r="833" spans="1:10" x14ac:dyDescent="0.15">
      <c r="H833" s="1" t="s">
        <v>714</v>
      </c>
    </row>
    <row r="834" spans="1:10" x14ac:dyDescent="0.15">
      <c r="H834" s="1" t="s">
        <v>788</v>
      </c>
    </row>
    <row r="835" spans="1:10" x14ac:dyDescent="0.15">
      <c r="H835" s="1" t="s">
        <v>715</v>
      </c>
    </row>
    <row r="836" spans="1:10" x14ac:dyDescent="0.15">
      <c r="H836" s="1" t="s">
        <v>716</v>
      </c>
    </row>
    <row r="837" spans="1:10" x14ac:dyDescent="0.15">
      <c r="H837" s="1" t="s">
        <v>690</v>
      </c>
    </row>
    <row r="838" spans="1:10" x14ac:dyDescent="0.15">
      <c r="A838" s="59" t="s">
        <v>886</v>
      </c>
    </row>
    <row r="839" spans="1:10" x14ac:dyDescent="0.15">
      <c r="J839" s="8"/>
    </row>
    <row r="840" spans="1:10" x14ac:dyDescent="0.15">
      <c r="F840" s="3"/>
      <c r="H840" s="8"/>
      <c r="I840" s="8"/>
      <c r="J840" s="8"/>
    </row>
    <row r="841" spans="1:10" x14ac:dyDescent="0.15">
      <c r="I841" s="8"/>
      <c r="J841" s="8"/>
    </row>
    <row r="842" spans="1:10" x14ac:dyDescent="0.15">
      <c r="I842" s="8"/>
      <c r="J842" s="8"/>
    </row>
  </sheetData>
  <phoneticPr fontId="10" type="noConversion"/>
  <conditionalFormatting sqref="F506:F510">
    <cfRule type="duplicateValues" dxfId="14" priority="13"/>
  </conditionalFormatting>
  <conditionalFormatting sqref="C600:C805 C431:C598 C33:C81 C344:C364 C83:C94 C807:C1048576 C139:C293">
    <cfRule type="notContainsBlanks" dxfId="13" priority="12">
      <formula>LEN(TRIM(C33))&gt;0</formula>
    </cfRule>
  </conditionalFormatting>
  <conditionalFormatting sqref="B1:B94 B139:B206 B397:B1048576 B208:B395">
    <cfRule type="notContainsBlanks" dxfId="12" priority="11">
      <formula>LEN(TRIM(B1))&gt;0</formula>
    </cfRule>
  </conditionalFormatting>
  <conditionalFormatting sqref="C294:C295 C397:C429 C366:C395 C297:C341">
    <cfRule type="notContainsBlanks" dxfId="11" priority="10">
      <formula>LEN(TRIM(C294))&gt;0</formula>
    </cfRule>
  </conditionalFormatting>
  <conditionalFormatting sqref="A350 A455 A674 A755 A831 A838">
    <cfRule type="notContainsBlanks" dxfId="10" priority="8">
      <formula>LEN(TRIM(A350))&gt;0</formula>
    </cfRule>
  </conditionalFormatting>
  <conditionalFormatting sqref="A654">
    <cfRule type="notContainsBlanks" dxfId="9" priority="7">
      <formula>LEN(TRIM(A654))&gt;0</formula>
    </cfRule>
  </conditionalFormatting>
  <conditionalFormatting sqref="C1:C32">
    <cfRule type="notContainsBlanks" dxfId="8" priority="6">
      <formula>LEN(TRIM(C1))&gt;0</formula>
    </cfRule>
  </conditionalFormatting>
  <conditionalFormatting sqref="C127:C138">
    <cfRule type="notContainsBlanks" dxfId="7" priority="3">
      <formula>LEN(TRIM(C127))&gt;0</formula>
    </cfRule>
  </conditionalFormatting>
  <conditionalFormatting sqref="B95:B138">
    <cfRule type="notContainsBlanks" dxfId="6" priority="2">
      <formula>LEN(TRIM(B95))&gt;0</formula>
    </cfRule>
  </conditionalFormatting>
  <conditionalFormatting sqref="C95:C126">
    <cfRule type="notContainsBlanks" dxfId="5" priority="1">
      <formula>LEN(TRIM(C95))&gt;0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2"/>
  <sheetViews>
    <sheetView zoomScaleNormal="100" workbookViewId="0">
      <selection activeCell="H58" sqref="H58"/>
    </sheetView>
  </sheetViews>
  <sheetFormatPr defaultRowHeight="16.5" x14ac:dyDescent="0.15"/>
  <cols>
    <col min="1" max="2" width="9" style="1"/>
    <col min="3" max="3" width="12" style="1" customWidth="1"/>
    <col min="4" max="6" width="9" style="1"/>
    <col min="7" max="7" width="15.375" style="1" bestFit="1" customWidth="1"/>
    <col min="8" max="16384" width="9" style="1"/>
  </cols>
  <sheetData>
    <row r="1" spans="2:16" s="45" customFormat="1" x14ac:dyDescent="0.15">
      <c r="B1" s="79" t="s">
        <v>1199</v>
      </c>
    </row>
    <row r="2" spans="2:16" x14ac:dyDescent="0.15">
      <c r="C2" s="3" t="s">
        <v>486</v>
      </c>
      <c r="D2" s="76" t="s">
        <v>1239</v>
      </c>
    </row>
    <row r="3" spans="2:16" x14ac:dyDescent="0.15">
      <c r="C3" s="16" t="s">
        <v>60</v>
      </c>
      <c r="D3" s="76" t="s">
        <v>154</v>
      </c>
    </row>
    <row r="4" spans="2:16" x14ac:dyDescent="0.15">
      <c r="C4" s="16" t="s">
        <v>66</v>
      </c>
      <c r="D4" s="76" t="s">
        <v>1190</v>
      </c>
    </row>
    <row r="6" spans="2:16" x14ac:dyDescent="0.15">
      <c r="C6" s="3" t="s">
        <v>509</v>
      </c>
    </row>
    <row r="7" spans="2:16" x14ac:dyDescent="0.15">
      <c r="C7" s="3"/>
      <c r="D7" s="76" t="s">
        <v>1181</v>
      </c>
    </row>
    <row r="9" spans="2:16" x14ac:dyDescent="0.15">
      <c r="P9" s="76"/>
    </row>
    <row r="11" spans="2:16" x14ac:dyDescent="0.15">
      <c r="C11" s="3" t="s">
        <v>489</v>
      </c>
    </row>
    <row r="12" spans="2:16" x14ac:dyDescent="0.15">
      <c r="D12" s="8" t="s">
        <v>490</v>
      </c>
      <c r="E12" s="8" t="s">
        <v>508</v>
      </c>
      <c r="F12" s="8" t="s">
        <v>492</v>
      </c>
      <c r="G12" s="8" t="s">
        <v>493</v>
      </c>
      <c r="H12" s="8"/>
      <c r="I12" s="8"/>
    </row>
    <row r="13" spans="2:16" x14ac:dyDescent="0.15">
      <c r="D13" s="8"/>
      <c r="E13" s="8"/>
      <c r="F13" s="8" t="s">
        <v>502</v>
      </c>
      <c r="G13" s="8" t="s">
        <v>495</v>
      </c>
      <c r="H13" s="8"/>
      <c r="I13" s="8"/>
    </row>
    <row r="14" spans="2:16" x14ac:dyDescent="0.15">
      <c r="D14" s="8"/>
      <c r="E14" s="8"/>
      <c r="F14" s="8" t="s">
        <v>496</v>
      </c>
      <c r="G14" s="8" t="s">
        <v>497</v>
      </c>
      <c r="H14" s="8"/>
      <c r="I14" s="8"/>
    </row>
    <row r="15" spans="2:16" x14ac:dyDescent="0.15">
      <c r="D15" s="8"/>
      <c r="E15" s="8"/>
      <c r="F15" s="8" t="s">
        <v>498</v>
      </c>
      <c r="G15" s="86">
        <v>0.1</v>
      </c>
      <c r="H15" s="8"/>
      <c r="I15" s="8"/>
    </row>
    <row r="16" spans="2:16" x14ac:dyDescent="0.15">
      <c r="D16" s="8"/>
      <c r="E16" s="8"/>
      <c r="F16" s="8" t="s">
        <v>1180</v>
      </c>
      <c r="G16" s="8" t="s">
        <v>507</v>
      </c>
      <c r="H16" s="8"/>
      <c r="I16" s="8"/>
    </row>
    <row r="17" spans="4:9" x14ac:dyDescent="0.15">
      <c r="D17" s="8"/>
      <c r="E17" s="8"/>
      <c r="F17" s="8" t="s">
        <v>918</v>
      </c>
      <c r="G17" s="8" t="s">
        <v>919</v>
      </c>
      <c r="H17" s="8"/>
      <c r="I17" s="8"/>
    </row>
    <row r="18" spans="4:9" x14ac:dyDescent="0.15">
      <c r="D18" s="8"/>
      <c r="E18" s="8"/>
      <c r="F18" s="8" t="s">
        <v>917</v>
      </c>
      <c r="G18" s="8"/>
      <c r="H18" s="8"/>
      <c r="I18" s="8"/>
    </row>
    <row r="19" spans="4:9" x14ac:dyDescent="0.15">
      <c r="D19" s="8"/>
      <c r="E19" s="8"/>
      <c r="F19" s="8"/>
      <c r="G19" s="80" t="s">
        <v>1171</v>
      </c>
      <c r="H19" s="80" t="s">
        <v>1142</v>
      </c>
      <c r="I19" s="8"/>
    </row>
    <row r="20" spans="4:9" x14ac:dyDescent="0.15">
      <c r="D20" s="8"/>
      <c r="E20" s="8"/>
      <c r="I20" s="8"/>
    </row>
    <row r="21" spans="4:9" x14ac:dyDescent="0.15">
      <c r="D21" s="8"/>
      <c r="E21" s="8"/>
      <c r="I21" s="8"/>
    </row>
    <row r="22" spans="4:9" x14ac:dyDescent="0.15">
      <c r="D22" s="8"/>
      <c r="E22" s="8"/>
      <c r="F22" s="8"/>
      <c r="G22" s="8"/>
      <c r="H22" s="8"/>
      <c r="I22" s="8"/>
    </row>
    <row r="23" spans="4:9" x14ac:dyDescent="0.15">
      <c r="D23" s="8" t="s">
        <v>500</v>
      </c>
      <c r="E23" s="77" t="s">
        <v>1182</v>
      </c>
      <c r="F23" s="8" t="s">
        <v>492</v>
      </c>
      <c r="G23" s="8" t="s">
        <v>493</v>
      </c>
      <c r="H23" s="8"/>
      <c r="I23" s="8"/>
    </row>
    <row r="24" spans="4:9" x14ac:dyDescent="0.15">
      <c r="D24" s="8"/>
      <c r="E24" s="8"/>
      <c r="F24" s="8" t="s">
        <v>494</v>
      </c>
      <c r="G24" s="77" t="s">
        <v>1183</v>
      </c>
      <c r="H24" s="8"/>
      <c r="I24" s="8"/>
    </row>
    <row r="25" spans="4:9" x14ac:dyDescent="0.15">
      <c r="D25" s="8"/>
      <c r="E25" s="8"/>
      <c r="F25" s="8" t="s">
        <v>496</v>
      </c>
      <c r="G25" s="8" t="s">
        <v>497</v>
      </c>
      <c r="H25" s="8"/>
      <c r="I25" s="8"/>
    </row>
    <row r="26" spans="4:9" x14ac:dyDescent="0.15">
      <c r="D26" s="8"/>
      <c r="E26" s="8"/>
      <c r="F26" s="8" t="s">
        <v>498</v>
      </c>
      <c r="G26" s="61">
        <v>1</v>
      </c>
      <c r="H26" s="8"/>
      <c r="I26" s="8"/>
    </row>
    <row r="27" spans="4:9" x14ac:dyDescent="0.15">
      <c r="D27" s="8"/>
      <c r="E27" s="8"/>
      <c r="F27" s="8" t="s">
        <v>1180</v>
      </c>
      <c r="G27" s="77" t="s">
        <v>507</v>
      </c>
      <c r="H27" s="8"/>
      <c r="I27" s="8"/>
    </row>
    <row r="28" spans="4:9" x14ac:dyDescent="0.15">
      <c r="D28" s="8"/>
      <c r="E28" s="8"/>
      <c r="F28" s="8" t="s">
        <v>918</v>
      </c>
      <c r="G28" s="77" t="s">
        <v>1195</v>
      </c>
      <c r="H28" s="8"/>
      <c r="I28" s="8"/>
    </row>
    <row r="29" spans="4:9" x14ac:dyDescent="0.15">
      <c r="D29" s="8"/>
      <c r="E29" s="8"/>
      <c r="F29" s="80" t="s">
        <v>1184</v>
      </c>
      <c r="G29" s="2"/>
      <c r="H29" s="2"/>
      <c r="I29" s="8"/>
    </row>
    <row r="30" spans="4:9" x14ac:dyDescent="0.15">
      <c r="D30" s="8"/>
      <c r="E30" s="8"/>
      <c r="F30" s="8"/>
      <c r="G30" s="80" t="s">
        <v>1185</v>
      </c>
      <c r="H30" s="80" t="s">
        <v>1144</v>
      </c>
      <c r="I30" s="8"/>
    </row>
    <row r="31" spans="4:9" x14ac:dyDescent="0.15">
      <c r="D31" s="8"/>
      <c r="E31" s="8"/>
      <c r="F31" s="77" t="s">
        <v>1186</v>
      </c>
      <c r="G31" s="8"/>
      <c r="H31" s="8"/>
      <c r="I31" s="8"/>
    </row>
    <row r="32" spans="4:9" x14ac:dyDescent="0.15">
      <c r="F32" s="8"/>
      <c r="G32" s="80" t="s">
        <v>1245</v>
      </c>
      <c r="H32" s="80"/>
      <c r="I32" s="8"/>
    </row>
    <row r="34" spans="4:8" x14ac:dyDescent="0.15">
      <c r="D34" s="77" t="s">
        <v>547</v>
      </c>
      <c r="E34" s="77" t="s">
        <v>1284</v>
      </c>
      <c r="F34" s="8" t="s">
        <v>492</v>
      </c>
      <c r="G34" s="8" t="s">
        <v>493</v>
      </c>
      <c r="H34" s="8"/>
    </row>
    <row r="35" spans="4:8" x14ac:dyDescent="0.15">
      <c r="D35" s="8"/>
      <c r="E35" s="8"/>
      <c r="F35" s="8" t="s">
        <v>494</v>
      </c>
      <c r="G35" s="8" t="s">
        <v>495</v>
      </c>
      <c r="H35" s="8"/>
    </row>
    <row r="36" spans="4:8" x14ac:dyDescent="0.15">
      <c r="D36" s="8"/>
      <c r="E36" s="8"/>
      <c r="F36" s="8" t="s">
        <v>496</v>
      </c>
      <c r="G36" s="8" t="s">
        <v>497</v>
      </c>
      <c r="H36" s="8"/>
    </row>
    <row r="37" spans="4:8" x14ac:dyDescent="0.15">
      <c r="D37" s="8"/>
      <c r="E37" s="8"/>
      <c r="F37" s="8" t="s">
        <v>498</v>
      </c>
      <c r="G37" s="61">
        <v>2</v>
      </c>
      <c r="H37" s="8"/>
    </row>
    <row r="38" spans="4:8" x14ac:dyDescent="0.15">
      <c r="D38" s="8"/>
      <c r="E38" s="8"/>
      <c r="F38" s="8" t="s">
        <v>1180</v>
      </c>
      <c r="G38" s="77" t="s">
        <v>507</v>
      </c>
      <c r="H38" s="8"/>
    </row>
    <row r="39" spans="4:8" x14ac:dyDescent="0.15">
      <c r="D39" s="8"/>
      <c r="E39" s="8"/>
      <c r="F39" s="8" t="s">
        <v>918</v>
      </c>
      <c r="G39" s="77" t="s">
        <v>1287</v>
      </c>
      <c r="H39" s="8"/>
    </row>
    <row r="40" spans="4:8" x14ac:dyDescent="0.15">
      <c r="D40" s="8"/>
      <c r="E40" s="8"/>
      <c r="F40" s="77"/>
      <c r="G40" s="8"/>
      <c r="H40" s="8"/>
    </row>
    <row r="41" spans="4:8" x14ac:dyDescent="0.15">
      <c r="D41" s="77" t="s">
        <v>1283</v>
      </c>
      <c r="E41" s="77" t="s">
        <v>1285</v>
      </c>
      <c r="F41" s="8" t="s">
        <v>492</v>
      </c>
      <c r="G41" s="8" t="s">
        <v>493</v>
      </c>
      <c r="H41" s="77"/>
    </row>
    <row r="42" spans="4:8" x14ac:dyDescent="0.15">
      <c r="D42" s="8"/>
      <c r="E42" s="8"/>
      <c r="F42" s="8" t="s">
        <v>494</v>
      </c>
      <c r="G42" s="8" t="s">
        <v>495</v>
      </c>
      <c r="H42" s="77"/>
    </row>
    <row r="43" spans="4:8" x14ac:dyDescent="0.15">
      <c r="D43" s="8"/>
      <c r="E43" s="8"/>
      <c r="F43" s="8" t="s">
        <v>496</v>
      </c>
      <c r="G43" s="8" t="s">
        <v>497</v>
      </c>
      <c r="H43" s="77"/>
    </row>
    <row r="44" spans="4:8" x14ac:dyDescent="0.15">
      <c r="D44" s="8"/>
      <c r="E44" s="8"/>
      <c r="F44" s="8" t="s">
        <v>498</v>
      </c>
      <c r="G44" s="61">
        <v>2</v>
      </c>
      <c r="H44" s="77"/>
    </row>
    <row r="45" spans="4:8" x14ac:dyDescent="0.15">
      <c r="D45" s="8"/>
      <c r="E45" s="8"/>
      <c r="F45" s="8" t="s">
        <v>1180</v>
      </c>
      <c r="G45" s="77" t="s">
        <v>507</v>
      </c>
      <c r="H45" s="77"/>
    </row>
    <row r="46" spans="4:8" x14ac:dyDescent="0.15">
      <c r="D46" s="8"/>
      <c r="E46" s="8"/>
      <c r="F46" s="8" t="s">
        <v>918</v>
      </c>
      <c r="G46" s="77" t="s">
        <v>1286</v>
      </c>
      <c r="H46" s="77"/>
    </row>
    <row r="47" spans="4:8" x14ac:dyDescent="0.15">
      <c r="D47" s="8"/>
      <c r="E47" s="8"/>
      <c r="F47" s="77" t="s">
        <v>917</v>
      </c>
      <c r="G47" s="8"/>
      <c r="H47" s="77"/>
    </row>
    <row r="48" spans="4:8" x14ac:dyDescent="0.15">
      <c r="F48" s="8"/>
      <c r="G48" s="80" t="s">
        <v>1145</v>
      </c>
      <c r="H48" s="80" t="s">
        <v>1146</v>
      </c>
    </row>
    <row r="50" spans="3:10" x14ac:dyDescent="0.15">
      <c r="J50" s="3" t="s">
        <v>1277</v>
      </c>
    </row>
    <row r="51" spans="3:10" x14ac:dyDescent="0.15">
      <c r="C51" s="3" t="s">
        <v>511</v>
      </c>
      <c r="D51" s="76" t="s">
        <v>1191</v>
      </c>
      <c r="E51" s="77" t="s">
        <v>1192</v>
      </c>
      <c r="F51" s="8"/>
      <c r="G51" s="8"/>
      <c r="H51" s="8"/>
      <c r="I51" s="8"/>
      <c r="J51" s="1" t="s">
        <v>1255</v>
      </c>
    </row>
    <row r="52" spans="3:10" x14ac:dyDescent="0.15">
      <c r="C52" s="3" t="s">
        <v>941</v>
      </c>
      <c r="D52" s="76" t="s">
        <v>1189</v>
      </c>
      <c r="E52" s="77" t="s">
        <v>845</v>
      </c>
      <c r="F52" s="8"/>
      <c r="G52" s="8"/>
      <c r="H52" s="8"/>
      <c r="I52" s="8"/>
    </row>
    <row r="53" spans="3:10" x14ac:dyDescent="0.15">
      <c r="C53" s="3" t="s">
        <v>516</v>
      </c>
      <c r="D53" s="76" t="s">
        <v>1188</v>
      </c>
      <c r="E53" s="77" t="s">
        <v>1193</v>
      </c>
      <c r="F53" s="8"/>
      <c r="G53" s="8"/>
      <c r="H53" s="8"/>
      <c r="I53" s="8"/>
    </row>
    <row r="54" spans="3:10" x14ac:dyDescent="0.15">
      <c r="C54" s="3" t="s">
        <v>939</v>
      </c>
      <c r="D54" s="76" t="s">
        <v>1187</v>
      </c>
      <c r="E54" s="77" t="s">
        <v>1194</v>
      </c>
      <c r="F54" s="8"/>
      <c r="G54" s="8"/>
      <c r="H54" s="8"/>
      <c r="I54" s="8"/>
    </row>
    <row r="56" spans="3:10" x14ac:dyDescent="0.15">
      <c r="C56" s="3"/>
    </row>
    <row r="57" spans="3:10" x14ac:dyDescent="0.15">
      <c r="C57" s="3" t="s">
        <v>513</v>
      </c>
      <c r="D57" s="76"/>
    </row>
    <row r="58" spans="3:10" x14ac:dyDescent="0.15">
      <c r="D58" s="1" t="s">
        <v>606</v>
      </c>
      <c r="G58" s="8"/>
    </row>
    <row r="59" spans="3:10" x14ac:dyDescent="0.15">
      <c r="E59" s="76" t="s">
        <v>1196</v>
      </c>
      <c r="G59" s="8"/>
    </row>
    <row r="60" spans="3:10" x14ac:dyDescent="0.15">
      <c r="E60" s="1" t="s">
        <v>520</v>
      </c>
      <c r="G60" s="8"/>
    </row>
    <row r="61" spans="3:10" x14ac:dyDescent="0.15">
      <c r="E61" s="76" t="s">
        <v>536</v>
      </c>
      <c r="G61" s="8"/>
    </row>
    <row r="62" spans="3:10" x14ac:dyDescent="0.15">
      <c r="E62" s="76" t="s">
        <v>1197</v>
      </c>
      <c r="G62" s="8"/>
    </row>
    <row r="63" spans="3:10" x14ac:dyDescent="0.15">
      <c r="G63" s="8"/>
    </row>
    <row r="64" spans="3:10" x14ac:dyDescent="0.15">
      <c r="D64" s="76" t="s">
        <v>1198</v>
      </c>
      <c r="E64" s="8"/>
      <c r="F64" s="8"/>
      <c r="G64" s="8"/>
    </row>
    <row r="65" spans="3:7" x14ac:dyDescent="0.15">
      <c r="E65" s="76" t="s">
        <v>1243</v>
      </c>
      <c r="F65" s="8"/>
      <c r="G65" s="8"/>
    </row>
    <row r="66" spans="3:7" x14ac:dyDescent="0.15">
      <c r="E66" s="1" t="s">
        <v>520</v>
      </c>
    </row>
    <row r="67" spans="3:7" x14ac:dyDescent="0.15">
      <c r="E67" s="76" t="s">
        <v>536</v>
      </c>
    </row>
    <row r="68" spans="3:7" x14ac:dyDescent="0.15">
      <c r="E68" s="76" t="s">
        <v>1197</v>
      </c>
    </row>
    <row r="70" spans="3:7" x14ac:dyDescent="0.15">
      <c r="C70" s="3" t="s">
        <v>1240</v>
      </c>
    </row>
    <row r="71" spans="3:7" x14ac:dyDescent="0.15">
      <c r="D71" s="1" t="s">
        <v>1288</v>
      </c>
    </row>
    <row r="72" spans="3:7" x14ac:dyDescent="0.15">
      <c r="E72" s="76" t="s">
        <v>1290</v>
      </c>
    </row>
    <row r="73" spans="3:7" x14ac:dyDescent="0.15">
      <c r="E73" s="76" t="s">
        <v>1289</v>
      </c>
    </row>
    <row r="74" spans="3:7" x14ac:dyDescent="0.15">
      <c r="E74" s="76"/>
    </row>
    <row r="75" spans="3:7" x14ac:dyDescent="0.15">
      <c r="D75" s="76" t="s">
        <v>1292</v>
      </c>
    </row>
    <row r="76" spans="3:7" x14ac:dyDescent="0.15">
      <c r="D76" s="76"/>
      <c r="E76" s="76" t="s">
        <v>1293</v>
      </c>
    </row>
    <row r="77" spans="3:7" x14ac:dyDescent="0.15">
      <c r="E77" s="76" t="s">
        <v>1291</v>
      </c>
    </row>
    <row r="95" spans="2:4" s="45" customFormat="1" x14ac:dyDescent="0.15">
      <c r="B95" s="45" t="s">
        <v>1033</v>
      </c>
    </row>
    <row r="96" spans="2:4" x14ac:dyDescent="0.15">
      <c r="C96" s="3" t="s">
        <v>486</v>
      </c>
      <c r="D96" s="76" t="s">
        <v>1278</v>
      </c>
    </row>
    <row r="97" spans="3:20" x14ac:dyDescent="0.15">
      <c r="C97" s="16" t="s">
        <v>60</v>
      </c>
      <c r="D97" s="1" t="s">
        <v>928</v>
      </c>
    </row>
    <row r="98" spans="3:20" x14ac:dyDescent="0.15">
      <c r="C98" s="16" t="s">
        <v>66</v>
      </c>
      <c r="D98" s="1" t="s">
        <v>488</v>
      </c>
      <c r="R98" s="3"/>
      <c r="T98" s="3" t="s">
        <v>745</v>
      </c>
    </row>
    <row r="99" spans="3:20" x14ac:dyDescent="0.15">
      <c r="R99" s="3"/>
      <c r="T99" s="3" t="s">
        <v>746</v>
      </c>
    </row>
    <row r="100" spans="3:20" x14ac:dyDescent="0.15">
      <c r="C100" s="3" t="s">
        <v>509</v>
      </c>
    </row>
    <row r="101" spans="3:20" x14ac:dyDescent="0.15">
      <c r="C101" s="3"/>
      <c r="D101" s="1" t="s">
        <v>936</v>
      </c>
    </row>
    <row r="104" spans="3:20" x14ac:dyDescent="0.15">
      <c r="C104" s="3" t="s">
        <v>489</v>
      </c>
      <c r="D104" s="8"/>
      <c r="E104" s="8"/>
      <c r="F104" s="8"/>
      <c r="G104" s="8"/>
      <c r="H104" s="8"/>
      <c r="I104" s="8"/>
      <c r="J104" s="8"/>
    </row>
    <row r="105" spans="3:20" x14ac:dyDescent="0.15">
      <c r="D105" s="8" t="s">
        <v>490</v>
      </c>
      <c r="E105" s="8" t="s">
        <v>508</v>
      </c>
      <c r="F105" s="8" t="s">
        <v>492</v>
      </c>
      <c r="G105" s="8" t="s">
        <v>499</v>
      </c>
      <c r="H105" s="8"/>
      <c r="I105" s="8"/>
      <c r="J105" s="8"/>
    </row>
    <row r="106" spans="3:20" x14ac:dyDescent="0.15">
      <c r="D106" s="8"/>
      <c r="E106" s="8"/>
      <c r="F106" s="8" t="s">
        <v>502</v>
      </c>
      <c r="G106" s="8" t="s">
        <v>495</v>
      </c>
      <c r="H106" s="8"/>
      <c r="I106" s="8"/>
      <c r="J106" s="8"/>
    </row>
    <row r="107" spans="3:20" x14ac:dyDescent="0.15">
      <c r="D107" s="8"/>
      <c r="E107" s="8"/>
      <c r="F107" s="8" t="s">
        <v>504</v>
      </c>
      <c r="G107" s="8" t="s">
        <v>497</v>
      </c>
      <c r="H107" s="8"/>
      <c r="I107" s="8"/>
      <c r="J107" s="8"/>
    </row>
    <row r="108" spans="3:20" x14ac:dyDescent="0.15">
      <c r="D108" s="8"/>
      <c r="E108" s="8"/>
      <c r="F108" s="8" t="s">
        <v>498</v>
      </c>
      <c r="G108" s="86">
        <v>1.0000000000000001E-5</v>
      </c>
      <c r="H108" s="8"/>
      <c r="I108" s="8"/>
      <c r="J108" s="8"/>
    </row>
    <row r="109" spans="3:20" x14ac:dyDescent="0.15">
      <c r="D109" s="8"/>
      <c r="E109" s="8"/>
      <c r="F109" s="8" t="s">
        <v>1180</v>
      </c>
      <c r="G109" s="8" t="s">
        <v>507</v>
      </c>
      <c r="H109" s="8"/>
      <c r="I109" s="8"/>
      <c r="J109" s="8"/>
    </row>
    <row r="110" spans="3:20" x14ac:dyDescent="0.15">
      <c r="D110" s="8"/>
      <c r="E110" s="8"/>
      <c r="F110" s="8" t="s">
        <v>747</v>
      </c>
      <c r="G110" s="8"/>
      <c r="H110" s="8"/>
      <c r="I110" s="8"/>
      <c r="J110" s="8"/>
    </row>
    <row r="111" spans="3:20" x14ac:dyDescent="0.15">
      <c r="D111" s="8"/>
      <c r="E111" s="8"/>
      <c r="F111" s="8"/>
      <c r="G111" s="8" t="s">
        <v>924</v>
      </c>
      <c r="H111" s="8"/>
      <c r="I111" s="8"/>
      <c r="J111" s="8"/>
    </row>
    <row r="112" spans="3:20" x14ac:dyDescent="0.15">
      <c r="D112" s="8"/>
      <c r="E112" s="8"/>
      <c r="F112" s="8" t="s">
        <v>918</v>
      </c>
      <c r="G112" s="8" t="s">
        <v>919</v>
      </c>
      <c r="H112" s="8"/>
      <c r="I112" s="8"/>
      <c r="J112" s="8"/>
    </row>
    <row r="113" spans="3:10" x14ac:dyDescent="0.15">
      <c r="D113" s="8"/>
      <c r="E113" s="8"/>
      <c r="F113" s="8" t="s">
        <v>917</v>
      </c>
      <c r="G113" s="8"/>
      <c r="H113" s="8"/>
      <c r="I113" s="8"/>
      <c r="J113" s="8"/>
    </row>
    <row r="114" spans="3:10" x14ac:dyDescent="0.15">
      <c r="D114" s="8"/>
      <c r="E114" s="8"/>
      <c r="F114" s="8"/>
      <c r="G114" s="80" t="s">
        <v>1171</v>
      </c>
      <c r="H114" s="80" t="s">
        <v>1142</v>
      </c>
      <c r="I114" s="8"/>
      <c r="J114" s="8"/>
    </row>
    <row r="115" spans="3:10" x14ac:dyDescent="0.15">
      <c r="D115" s="8"/>
      <c r="E115" s="8"/>
      <c r="F115" s="8"/>
      <c r="G115" s="8"/>
      <c r="H115" s="8"/>
      <c r="I115" s="8"/>
      <c r="J115" s="8"/>
    </row>
    <row r="116" spans="3:10" x14ac:dyDescent="0.15">
      <c r="C116" s="92" t="s">
        <v>901</v>
      </c>
      <c r="D116" s="8" t="s">
        <v>500</v>
      </c>
      <c r="E116" s="8" t="s">
        <v>930</v>
      </c>
      <c r="F116" s="8" t="s">
        <v>492</v>
      </c>
      <c r="G116" s="8" t="s">
        <v>493</v>
      </c>
      <c r="H116" s="8"/>
      <c r="I116" s="8"/>
      <c r="J116" s="8"/>
    </row>
    <row r="117" spans="3:10" x14ac:dyDescent="0.15">
      <c r="C117" s="92"/>
      <c r="D117" s="8"/>
      <c r="E117" s="8"/>
      <c r="F117" s="8" t="s">
        <v>494</v>
      </c>
      <c r="G117" s="8" t="s">
        <v>495</v>
      </c>
      <c r="H117" s="8"/>
      <c r="I117" s="8"/>
      <c r="J117" s="8"/>
    </row>
    <row r="118" spans="3:10" x14ac:dyDescent="0.15">
      <c r="C118" s="92"/>
      <c r="D118" s="8"/>
      <c r="E118" s="8"/>
      <c r="F118" s="8" t="s">
        <v>496</v>
      </c>
      <c r="G118" s="8" t="s">
        <v>497</v>
      </c>
      <c r="H118" s="8"/>
      <c r="I118" s="8"/>
      <c r="J118" s="8"/>
    </row>
    <row r="119" spans="3:10" x14ac:dyDescent="0.15">
      <c r="C119" s="92"/>
      <c r="D119" s="8"/>
      <c r="E119" s="8"/>
      <c r="F119" s="8" t="s">
        <v>498</v>
      </c>
      <c r="G119" s="61">
        <v>1</v>
      </c>
      <c r="H119" s="8"/>
      <c r="I119" s="8"/>
      <c r="J119" s="8"/>
    </row>
    <row r="120" spans="3:10" x14ac:dyDescent="0.15">
      <c r="C120" s="92"/>
      <c r="D120" s="8"/>
      <c r="E120" s="8"/>
      <c r="F120" s="8" t="s">
        <v>1180</v>
      </c>
      <c r="G120" s="8" t="s">
        <v>506</v>
      </c>
      <c r="H120" s="8"/>
      <c r="I120" s="8"/>
      <c r="J120" s="8"/>
    </row>
    <row r="121" spans="3:10" x14ac:dyDescent="0.15">
      <c r="C121" s="92"/>
      <c r="D121" s="8"/>
      <c r="E121" s="8"/>
      <c r="F121" s="8" t="s">
        <v>747</v>
      </c>
      <c r="G121" s="8"/>
      <c r="H121" s="8"/>
      <c r="I121" s="8"/>
      <c r="J121" s="8"/>
    </row>
    <row r="122" spans="3:10" x14ac:dyDescent="0.15">
      <c r="C122" s="92"/>
      <c r="D122" s="8"/>
      <c r="E122" s="8"/>
      <c r="F122" s="8"/>
      <c r="G122" s="8" t="s">
        <v>749</v>
      </c>
      <c r="H122" s="8"/>
      <c r="I122" s="8"/>
      <c r="J122" s="8"/>
    </row>
    <row r="123" spans="3:10" x14ac:dyDescent="0.15">
      <c r="C123" s="92"/>
      <c r="D123" s="8"/>
      <c r="E123" s="8"/>
      <c r="F123" s="8" t="s">
        <v>918</v>
      </c>
      <c r="G123" s="8" t="s">
        <v>921</v>
      </c>
      <c r="H123" s="8"/>
      <c r="I123" s="8"/>
      <c r="J123" s="8"/>
    </row>
    <row r="124" spans="3:10" x14ac:dyDescent="0.15">
      <c r="C124" s="92"/>
      <c r="D124" s="8"/>
      <c r="E124" s="8"/>
      <c r="F124" s="8" t="s">
        <v>917</v>
      </c>
      <c r="G124" s="8"/>
      <c r="H124" s="8"/>
      <c r="I124" s="8"/>
      <c r="J124" s="8"/>
    </row>
    <row r="125" spans="3:10" x14ac:dyDescent="0.15">
      <c r="C125" s="92"/>
      <c r="D125" s="8"/>
      <c r="E125" s="8"/>
      <c r="F125" s="8"/>
      <c r="G125" s="80" t="s">
        <v>1172</v>
      </c>
      <c r="H125" s="80" t="s">
        <v>1146</v>
      </c>
      <c r="I125" s="8"/>
      <c r="J125" s="8"/>
    </row>
    <row r="126" spans="3:10" x14ac:dyDescent="0.15">
      <c r="C126" s="92"/>
      <c r="D126" s="8"/>
      <c r="E126" s="8"/>
      <c r="F126" s="8"/>
      <c r="G126" s="8"/>
      <c r="H126" s="8"/>
      <c r="I126" s="8"/>
      <c r="J126" s="8"/>
    </row>
    <row r="127" spans="3:10" x14ac:dyDescent="0.15">
      <c r="C127" s="92"/>
      <c r="D127" s="8"/>
      <c r="E127" s="8"/>
      <c r="F127" s="8"/>
      <c r="G127" s="8"/>
      <c r="H127" s="8"/>
      <c r="I127" s="8"/>
      <c r="J127" s="8"/>
    </row>
    <row r="128" spans="3:10" x14ac:dyDescent="0.15">
      <c r="C128" s="92"/>
      <c r="D128" s="8"/>
      <c r="E128" s="8"/>
      <c r="F128" s="8"/>
      <c r="G128" s="8"/>
      <c r="H128" s="8"/>
      <c r="I128" s="8"/>
      <c r="J128" s="8"/>
    </row>
    <row r="129" spans="3:10" x14ac:dyDescent="0.15">
      <c r="C129" s="92"/>
      <c r="D129" s="8" t="s">
        <v>945</v>
      </c>
      <c r="E129" s="8" t="s">
        <v>931</v>
      </c>
      <c r="F129" s="8" t="s">
        <v>492</v>
      </c>
      <c r="G129" s="8" t="s">
        <v>493</v>
      </c>
      <c r="H129" s="8"/>
      <c r="I129" s="8"/>
      <c r="J129" s="8"/>
    </row>
    <row r="130" spans="3:10" x14ac:dyDescent="0.15">
      <c r="C130" s="92"/>
      <c r="D130" s="8"/>
      <c r="E130" s="8"/>
      <c r="F130" s="8" t="s">
        <v>494</v>
      </c>
      <c r="G130" s="8" t="s">
        <v>495</v>
      </c>
      <c r="H130" s="8"/>
      <c r="I130" s="8"/>
      <c r="J130" s="8"/>
    </row>
    <row r="131" spans="3:10" x14ac:dyDescent="0.15">
      <c r="C131" s="92"/>
      <c r="D131" s="8"/>
      <c r="E131" s="8"/>
      <c r="F131" s="8" t="s">
        <v>496</v>
      </c>
      <c r="G131" s="8" t="s">
        <v>497</v>
      </c>
      <c r="H131" s="8"/>
      <c r="I131" s="8"/>
      <c r="J131" s="8"/>
    </row>
    <row r="132" spans="3:10" x14ac:dyDescent="0.15">
      <c r="C132" s="92"/>
      <c r="D132" s="8"/>
      <c r="E132" s="8"/>
      <c r="F132" s="8" t="s">
        <v>498</v>
      </c>
      <c r="G132" s="61">
        <v>1</v>
      </c>
      <c r="H132" s="8"/>
      <c r="I132" s="8"/>
      <c r="J132" s="8"/>
    </row>
    <row r="133" spans="3:10" x14ac:dyDescent="0.15">
      <c r="C133" s="92"/>
      <c r="D133" s="8"/>
      <c r="E133" s="8"/>
      <c r="F133" s="8" t="s">
        <v>1180</v>
      </c>
      <c r="G133" s="8" t="s">
        <v>506</v>
      </c>
      <c r="H133" s="8"/>
      <c r="I133" s="8"/>
      <c r="J133" s="8"/>
    </row>
    <row r="134" spans="3:10" x14ac:dyDescent="0.15">
      <c r="C134" s="92"/>
      <c r="D134" s="8"/>
      <c r="E134" s="8"/>
      <c r="F134" s="8" t="s">
        <v>747</v>
      </c>
      <c r="G134" s="8"/>
      <c r="H134" s="8"/>
      <c r="I134" s="8"/>
      <c r="J134" s="8"/>
    </row>
    <row r="135" spans="3:10" x14ac:dyDescent="0.15">
      <c r="C135" s="92"/>
      <c r="D135" s="8"/>
      <c r="E135" s="8"/>
      <c r="F135" s="8"/>
      <c r="G135" s="8" t="s">
        <v>749</v>
      </c>
      <c r="H135" s="8"/>
      <c r="I135" s="8"/>
      <c r="J135" s="8"/>
    </row>
    <row r="136" spans="3:10" x14ac:dyDescent="0.15">
      <c r="C136" s="92"/>
      <c r="D136" s="8"/>
      <c r="E136" s="8"/>
      <c r="F136" s="8" t="s">
        <v>918</v>
      </c>
      <c r="G136" s="8" t="s">
        <v>921</v>
      </c>
      <c r="H136" s="8"/>
      <c r="I136" s="8"/>
      <c r="J136" s="8"/>
    </row>
    <row r="137" spans="3:10" x14ac:dyDescent="0.15">
      <c r="C137" s="92"/>
      <c r="D137" s="8"/>
      <c r="E137" s="8"/>
      <c r="F137" s="8" t="s">
        <v>917</v>
      </c>
      <c r="G137" s="8"/>
      <c r="H137" s="8"/>
      <c r="I137" s="8"/>
      <c r="J137" s="8"/>
    </row>
    <row r="138" spans="3:10" x14ac:dyDescent="0.15">
      <c r="C138" s="92"/>
      <c r="D138" s="8"/>
      <c r="E138" s="8"/>
      <c r="F138" s="8"/>
      <c r="G138" s="80" t="s">
        <v>1173</v>
      </c>
      <c r="H138" s="80" t="s">
        <v>1146</v>
      </c>
      <c r="I138" s="8"/>
      <c r="J138" s="8"/>
    </row>
    <row r="139" spans="3:10" x14ac:dyDescent="0.15">
      <c r="C139" s="92"/>
      <c r="D139" s="8"/>
      <c r="E139" s="8"/>
      <c r="F139" s="8"/>
      <c r="G139" s="8"/>
      <c r="H139" s="8"/>
      <c r="I139" s="8"/>
      <c r="J139" s="8"/>
    </row>
    <row r="140" spans="3:10" x14ac:dyDescent="0.15">
      <c r="C140" s="92"/>
      <c r="D140" s="8"/>
      <c r="E140" s="8"/>
      <c r="F140" s="8"/>
      <c r="G140" s="8"/>
      <c r="H140" s="8"/>
      <c r="I140" s="8"/>
      <c r="J140" s="8"/>
    </row>
    <row r="141" spans="3:10" x14ac:dyDescent="0.15">
      <c r="C141" s="92"/>
      <c r="D141" s="8"/>
      <c r="E141" s="8"/>
      <c r="F141" s="8"/>
      <c r="G141" s="8"/>
      <c r="H141" s="8"/>
      <c r="I141" s="8"/>
      <c r="J141" s="8"/>
    </row>
    <row r="142" spans="3:10" x14ac:dyDescent="0.15">
      <c r="C142" s="92"/>
      <c r="D142" s="8" t="s">
        <v>946</v>
      </c>
      <c r="E142" s="8" t="s">
        <v>932</v>
      </c>
      <c r="F142" s="8" t="s">
        <v>492</v>
      </c>
      <c r="G142" s="8" t="s">
        <v>493</v>
      </c>
      <c r="H142" s="8"/>
      <c r="I142" s="8"/>
      <c r="J142" s="8"/>
    </row>
    <row r="143" spans="3:10" x14ac:dyDescent="0.15">
      <c r="C143" s="92"/>
      <c r="D143" s="8"/>
      <c r="E143" s="8"/>
      <c r="F143" s="8" t="s">
        <v>494</v>
      </c>
      <c r="G143" s="8" t="s">
        <v>495</v>
      </c>
      <c r="H143" s="8"/>
      <c r="I143" s="8"/>
      <c r="J143" s="8"/>
    </row>
    <row r="144" spans="3:10" x14ac:dyDescent="0.15">
      <c r="C144" s="92"/>
      <c r="D144" s="8"/>
      <c r="E144" s="8"/>
      <c r="F144" s="8" t="s">
        <v>496</v>
      </c>
      <c r="G144" s="8" t="s">
        <v>497</v>
      </c>
      <c r="H144" s="8"/>
      <c r="I144" s="8"/>
      <c r="J144" s="8"/>
    </row>
    <row r="145" spans="3:10" x14ac:dyDescent="0.15">
      <c r="C145" s="92"/>
      <c r="D145" s="8"/>
      <c r="E145" s="8"/>
      <c r="F145" s="8" t="s">
        <v>498</v>
      </c>
      <c r="G145" s="61">
        <v>1</v>
      </c>
      <c r="H145" s="8"/>
      <c r="I145" s="8"/>
      <c r="J145" s="8"/>
    </row>
    <row r="146" spans="3:10" x14ac:dyDescent="0.15">
      <c r="C146" s="92"/>
      <c r="D146" s="8"/>
      <c r="E146" s="8"/>
      <c r="F146" s="8" t="s">
        <v>1180</v>
      </c>
      <c r="G146" s="8" t="s">
        <v>506</v>
      </c>
      <c r="H146" s="8"/>
      <c r="I146" s="8"/>
      <c r="J146" s="8"/>
    </row>
    <row r="147" spans="3:10" x14ac:dyDescent="0.15">
      <c r="C147" s="92"/>
      <c r="D147" s="8"/>
      <c r="E147" s="8"/>
      <c r="F147" s="8" t="s">
        <v>747</v>
      </c>
      <c r="G147" s="8"/>
      <c r="H147" s="8"/>
      <c r="I147" s="8"/>
      <c r="J147" s="8"/>
    </row>
    <row r="148" spans="3:10" x14ac:dyDescent="0.15">
      <c r="C148" s="92"/>
      <c r="D148" s="8"/>
      <c r="E148" s="8"/>
      <c r="F148" s="8"/>
      <c r="G148" s="8" t="s">
        <v>749</v>
      </c>
      <c r="H148" s="8"/>
      <c r="I148" s="8"/>
      <c r="J148" s="8"/>
    </row>
    <row r="149" spans="3:10" x14ac:dyDescent="0.15">
      <c r="C149" s="92"/>
      <c r="D149" s="8"/>
      <c r="E149" s="8"/>
      <c r="F149" s="8" t="s">
        <v>918</v>
      </c>
      <c r="G149" s="8" t="s">
        <v>921</v>
      </c>
      <c r="H149" s="8"/>
      <c r="I149" s="8"/>
      <c r="J149" s="8"/>
    </row>
    <row r="150" spans="3:10" x14ac:dyDescent="0.15">
      <c r="C150" s="92"/>
      <c r="D150" s="8"/>
      <c r="E150" s="8"/>
      <c r="F150" s="8" t="s">
        <v>917</v>
      </c>
      <c r="G150" s="8"/>
      <c r="H150" s="8"/>
      <c r="I150" s="8"/>
      <c r="J150" s="8"/>
    </row>
    <row r="151" spans="3:10" x14ac:dyDescent="0.15">
      <c r="C151" s="92"/>
      <c r="D151" s="8"/>
      <c r="E151" s="8"/>
      <c r="F151" s="8"/>
      <c r="G151" s="80" t="s">
        <v>1174</v>
      </c>
      <c r="H151" s="80" t="s">
        <v>1146</v>
      </c>
      <c r="I151" s="8"/>
      <c r="J151" s="8"/>
    </row>
    <row r="152" spans="3:10" x14ac:dyDescent="0.15">
      <c r="C152" s="64"/>
      <c r="D152" s="8"/>
      <c r="E152" s="8"/>
      <c r="F152" s="8"/>
      <c r="G152" s="8"/>
      <c r="H152" s="8"/>
      <c r="I152" s="8"/>
      <c r="J152" s="8"/>
    </row>
    <row r="153" spans="3:10" x14ac:dyDescent="0.15">
      <c r="C153" s="64"/>
      <c r="D153" s="8"/>
      <c r="E153" s="8"/>
      <c r="F153" s="8"/>
      <c r="G153" s="8"/>
      <c r="H153" s="8"/>
      <c r="I153" s="8"/>
      <c r="J153" s="8"/>
    </row>
    <row r="154" spans="3:10" x14ac:dyDescent="0.15">
      <c r="C154" s="64"/>
      <c r="D154" s="8"/>
      <c r="E154" s="8"/>
      <c r="F154" s="8"/>
      <c r="G154" s="8"/>
      <c r="H154" s="8"/>
      <c r="I154" s="8"/>
      <c r="J154" s="8"/>
    </row>
    <row r="155" spans="3:10" x14ac:dyDescent="0.15">
      <c r="C155" s="64"/>
      <c r="D155" s="8" t="s">
        <v>904</v>
      </c>
      <c r="E155" s="8" t="s">
        <v>933</v>
      </c>
      <c r="F155" s="8" t="s">
        <v>492</v>
      </c>
      <c r="G155" s="8" t="s">
        <v>493</v>
      </c>
      <c r="H155" s="8"/>
      <c r="I155" s="8"/>
      <c r="J155" s="8"/>
    </row>
    <row r="156" spans="3:10" x14ac:dyDescent="0.15">
      <c r="C156" s="64"/>
      <c r="D156" s="8"/>
      <c r="E156" s="8"/>
      <c r="F156" s="8" t="s">
        <v>494</v>
      </c>
      <c r="G156" s="8" t="s">
        <v>495</v>
      </c>
      <c r="H156" s="8"/>
      <c r="I156" s="8"/>
      <c r="J156" s="8"/>
    </row>
    <row r="157" spans="3:10" x14ac:dyDescent="0.15">
      <c r="C157" s="64"/>
      <c r="D157" s="8"/>
      <c r="E157" s="8"/>
      <c r="F157" s="8" t="s">
        <v>496</v>
      </c>
      <c r="G157" s="8" t="s">
        <v>902</v>
      </c>
      <c r="H157" s="8"/>
      <c r="I157" s="8"/>
      <c r="J157" s="8"/>
    </row>
    <row r="158" spans="3:10" x14ac:dyDescent="0.15">
      <c r="C158" s="64"/>
      <c r="D158" s="8"/>
      <c r="E158" s="8"/>
      <c r="F158" s="8" t="s">
        <v>498</v>
      </c>
      <c r="G158" s="61">
        <v>1</v>
      </c>
      <c r="H158" s="8"/>
      <c r="I158" s="8"/>
      <c r="J158" s="8"/>
    </row>
    <row r="159" spans="3:10" x14ac:dyDescent="0.15">
      <c r="C159" s="64"/>
      <c r="D159" s="8"/>
      <c r="E159" s="8"/>
      <c r="F159" s="8" t="s">
        <v>1180</v>
      </c>
      <c r="G159" s="77" t="s">
        <v>1137</v>
      </c>
      <c r="H159" s="8"/>
      <c r="I159" s="8"/>
      <c r="J159" s="8"/>
    </row>
    <row r="160" spans="3:10" x14ac:dyDescent="0.15">
      <c r="C160" s="64"/>
      <c r="D160" s="8"/>
      <c r="E160" s="8"/>
      <c r="F160" s="8" t="s">
        <v>747</v>
      </c>
      <c r="G160" s="8"/>
      <c r="H160" s="8"/>
      <c r="I160" s="8"/>
      <c r="J160" s="8"/>
    </row>
    <row r="161" spans="3:10" x14ac:dyDescent="0.15">
      <c r="C161" s="64"/>
      <c r="D161" s="8"/>
      <c r="E161" s="8"/>
      <c r="F161" s="8"/>
      <c r="G161" s="8" t="s">
        <v>903</v>
      </c>
      <c r="H161" s="8"/>
      <c r="I161" s="8"/>
      <c r="J161" s="8"/>
    </row>
    <row r="162" spans="3:10" x14ac:dyDescent="0.15">
      <c r="C162" s="64"/>
      <c r="D162" s="8"/>
      <c r="E162" s="8"/>
      <c r="F162" s="8" t="s">
        <v>918</v>
      </c>
      <c r="G162" s="8" t="s">
        <v>929</v>
      </c>
      <c r="H162" s="8"/>
      <c r="I162" s="8"/>
      <c r="J162" s="8"/>
    </row>
    <row r="163" spans="3:10" x14ac:dyDescent="0.15">
      <c r="C163" s="64"/>
      <c r="D163" s="8"/>
      <c r="E163" s="8"/>
      <c r="F163" s="80" t="s">
        <v>1164</v>
      </c>
      <c r="G163" s="2"/>
      <c r="H163" s="2"/>
      <c r="I163" s="8"/>
      <c r="J163" s="8"/>
    </row>
    <row r="164" spans="3:10" x14ac:dyDescent="0.15">
      <c r="C164" s="64"/>
      <c r="D164" s="8"/>
      <c r="E164" s="8"/>
      <c r="F164" s="8"/>
      <c r="G164" s="80" t="s">
        <v>1175</v>
      </c>
      <c r="H164" s="80" t="s">
        <v>1144</v>
      </c>
      <c r="I164" s="8"/>
      <c r="J164" s="8"/>
    </row>
    <row r="165" spans="3:10" x14ac:dyDescent="0.15">
      <c r="C165" s="64"/>
      <c r="D165" s="8"/>
      <c r="E165" s="8"/>
      <c r="F165" s="8" t="s">
        <v>917</v>
      </c>
      <c r="G165" s="8"/>
      <c r="H165" s="8"/>
      <c r="I165" s="8"/>
      <c r="J165" s="8"/>
    </row>
    <row r="166" spans="3:10" x14ac:dyDescent="0.15">
      <c r="C166" s="64"/>
      <c r="D166" s="8"/>
      <c r="E166" s="8"/>
      <c r="F166" s="8"/>
      <c r="G166" s="80" t="s">
        <v>1161</v>
      </c>
      <c r="H166" s="80" t="s">
        <v>1162</v>
      </c>
      <c r="I166" s="8"/>
      <c r="J166" s="8"/>
    </row>
    <row r="167" spans="3:10" x14ac:dyDescent="0.15">
      <c r="C167" s="64"/>
      <c r="D167" s="8"/>
      <c r="E167" s="8"/>
      <c r="F167" s="8"/>
      <c r="G167" s="8"/>
      <c r="H167" s="8"/>
      <c r="I167" s="8"/>
      <c r="J167" s="8"/>
    </row>
    <row r="168" spans="3:10" x14ac:dyDescent="0.15">
      <c r="C168" s="64"/>
      <c r="D168" s="8" t="s">
        <v>947</v>
      </c>
      <c r="E168" s="8" t="s">
        <v>934</v>
      </c>
      <c r="F168" s="8" t="s">
        <v>492</v>
      </c>
      <c r="G168" s="8" t="s">
        <v>493</v>
      </c>
      <c r="H168" s="8"/>
      <c r="I168" s="8"/>
      <c r="J168" s="8"/>
    </row>
    <row r="169" spans="3:10" x14ac:dyDescent="0.15">
      <c r="C169" s="64"/>
      <c r="D169" s="8"/>
      <c r="E169" s="8"/>
      <c r="F169" s="8" t="s">
        <v>494</v>
      </c>
      <c r="G169" s="8" t="s">
        <v>495</v>
      </c>
      <c r="H169" s="8"/>
      <c r="I169" s="8"/>
      <c r="J169" s="8"/>
    </row>
    <row r="170" spans="3:10" x14ac:dyDescent="0.15">
      <c r="C170" s="64"/>
      <c r="D170" s="8"/>
      <c r="E170" s="8"/>
      <c r="F170" s="8" t="s">
        <v>496</v>
      </c>
      <c r="G170" s="8" t="s">
        <v>902</v>
      </c>
      <c r="H170" s="8"/>
      <c r="I170" s="8"/>
      <c r="J170" s="8"/>
    </row>
    <row r="171" spans="3:10" x14ac:dyDescent="0.15">
      <c r="C171" s="64"/>
      <c r="D171" s="8"/>
      <c r="E171" s="8"/>
      <c r="F171" s="8" t="s">
        <v>498</v>
      </c>
      <c r="G171" s="61">
        <v>1</v>
      </c>
      <c r="H171" s="8"/>
      <c r="I171" s="8"/>
      <c r="J171" s="8"/>
    </row>
    <row r="172" spans="3:10" x14ac:dyDescent="0.15">
      <c r="C172" s="64"/>
      <c r="D172" s="8"/>
      <c r="E172" s="8"/>
      <c r="F172" s="8" t="s">
        <v>1180</v>
      </c>
      <c r="G172" s="77" t="s">
        <v>507</v>
      </c>
      <c r="H172" s="8"/>
      <c r="I172" s="8"/>
      <c r="J172" s="8"/>
    </row>
    <row r="173" spans="3:10" x14ac:dyDescent="0.15">
      <c r="C173" s="64"/>
      <c r="D173" s="8"/>
      <c r="E173" s="8"/>
      <c r="F173" s="8" t="s">
        <v>747</v>
      </c>
      <c r="G173" s="8"/>
      <c r="H173" s="8"/>
      <c r="I173" s="8"/>
      <c r="J173" s="8"/>
    </row>
    <row r="174" spans="3:10" x14ac:dyDescent="0.15">
      <c r="C174" s="64"/>
      <c r="D174" s="8"/>
      <c r="E174" s="8"/>
      <c r="F174" s="8"/>
      <c r="G174" s="8" t="s">
        <v>903</v>
      </c>
      <c r="H174" s="8"/>
      <c r="I174" s="8"/>
      <c r="J174" s="8"/>
    </row>
    <row r="175" spans="3:10" x14ac:dyDescent="0.15">
      <c r="C175" s="64"/>
      <c r="D175" s="8"/>
      <c r="E175" s="8"/>
      <c r="F175" s="8" t="s">
        <v>918</v>
      </c>
      <c r="G175" s="8" t="s">
        <v>929</v>
      </c>
      <c r="H175" s="8"/>
      <c r="I175" s="8"/>
      <c r="J175" s="8"/>
    </row>
    <row r="176" spans="3:10" x14ac:dyDescent="0.15">
      <c r="C176" s="64"/>
      <c r="D176" s="8"/>
      <c r="E176" s="8"/>
      <c r="F176" s="80" t="s">
        <v>1164</v>
      </c>
      <c r="G176" s="2"/>
      <c r="H176" s="2"/>
      <c r="I176" s="8"/>
      <c r="J176" s="8"/>
    </row>
    <row r="177" spans="3:10" x14ac:dyDescent="0.15">
      <c r="C177" s="64"/>
      <c r="D177" s="8"/>
      <c r="E177" s="8"/>
      <c r="F177" s="8"/>
      <c r="G177" s="80" t="s">
        <v>1175</v>
      </c>
      <c r="H177" s="80" t="s">
        <v>1144</v>
      </c>
      <c r="I177" s="8"/>
      <c r="J177" s="8"/>
    </row>
    <row r="178" spans="3:10" x14ac:dyDescent="0.15">
      <c r="C178" s="64"/>
      <c r="D178" s="8"/>
      <c r="E178" s="8"/>
      <c r="F178" s="8" t="s">
        <v>917</v>
      </c>
      <c r="G178" s="8"/>
      <c r="H178" s="8"/>
      <c r="I178" s="8"/>
      <c r="J178" s="8"/>
    </row>
    <row r="179" spans="3:10" x14ac:dyDescent="0.15">
      <c r="C179" s="64"/>
      <c r="D179" s="8"/>
      <c r="E179" s="8"/>
      <c r="F179" s="8"/>
      <c r="G179" s="80" t="s">
        <v>1161</v>
      </c>
      <c r="H179" s="80" t="s">
        <v>1162</v>
      </c>
      <c r="I179" s="8"/>
      <c r="J179" s="8"/>
    </row>
    <row r="180" spans="3:10" x14ac:dyDescent="0.15">
      <c r="C180" s="64"/>
      <c r="D180" s="8"/>
      <c r="E180" s="8"/>
      <c r="F180" s="8"/>
      <c r="G180" s="8"/>
      <c r="H180" s="8"/>
      <c r="I180" s="8"/>
      <c r="J180" s="8"/>
    </row>
    <row r="181" spans="3:10" x14ac:dyDescent="0.15">
      <c r="C181" s="64"/>
      <c r="D181" s="8" t="s">
        <v>948</v>
      </c>
      <c r="E181" s="8" t="s">
        <v>935</v>
      </c>
      <c r="F181" s="8" t="s">
        <v>492</v>
      </c>
      <c r="G181" s="8" t="s">
        <v>493</v>
      </c>
      <c r="H181" s="8"/>
      <c r="I181" s="8"/>
      <c r="J181" s="8"/>
    </row>
    <row r="182" spans="3:10" x14ac:dyDescent="0.15">
      <c r="D182" s="8"/>
      <c r="E182" s="8"/>
      <c r="F182" s="8" t="s">
        <v>494</v>
      </c>
      <c r="G182" s="8" t="s">
        <v>495</v>
      </c>
      <c r="H182" s="8"/>
      <c r="I182" s="8"/>
      <c r="J182" s="8"/>
    </row>
    <row r="183" spans="3:10" x14ac:dyDescent="0.15">
      <c r="D183" s="8"/>
      <c r="E183" s="8"/>
      <c r="F183" s="8" t="s">
        <v>496</v>
      </c>
      <c r="G183" s="8" t="s">
        <v>902</v>
      </c>
      <c r="H183" s="8"/>
      <c r="I183" s="8"/>
      <c r="J183" s="8"/>
    </row>
    <row r="184" spans="3:10" x14ac:dyDescent="0.15">
      <c r="D184" s="8"/>
      <c r="E184" s="8"/>
      <c r="F184" s="8" t="s">
        <v>498</v>
      </c>
      <c r="G184" s="61">
        <v>1</v>
      </c>
      <c r="H184" s="8"/>
      <c r="I184" s="8"/>
      <c r="J184" s="8"/>
    </row>
    <row r="185" spans="3:10" x14ac:dyDescent="0.15">
      <c r="D185" s="8"/>
      <c r="E185" s="8"/>
      <c r="F185" s="8" t="s">
        <v>1180</v>
      </c>
      <c r="G185" s="77" t="s">
        <v>507</v>
      </c>
      <c r="H185" s="8"/>
      <c r="I185" s="8"/>
      <c r="J185" s="8"/>
    </row>
    <row r="186" spans="3:10" x14ac:dyDescent="0.15">
      <c r="D186" s="8"/>
      <c r="E186" s="8"/>
      <c r="F186" s="8" t="s">
        <v>747</v>
      </c>
      <c r="G186" s="8"/>
      <c r="H186" s="8"/>
      <c r="I186" s="8"/>
      <c r="J186" s="8"/>
    </row>
    <row r="187" spans="3:10" x14ac:dyDescent="0.15">
      <c r="D187" s="8"/>
      <c r="E187" s="8"/>
      <c r="F187" s="8"/>
      <c r="G187" s="8" t="s">
        <v>903</v>
      </c>
      <c r="H187" s="8"/>
      <c r="I187" s="8"/>
      <c r="J187" s="8"/>
    </row>
    <row r="188" spans="3:10" x14ac:dyDescent="0.15">
      <c r="D188" s="8"/>
      <c r="E188" s="8"/>
      <c r="F188" s="8" t="s">
        <v>918</v>
      </c>
      <c r="G188" s="8" t="s">
        <v>929</v>
      </c>
      <c r="H188" s="8"/>
      <c r="I188" s="8"/>
      <c r="J188" s="8"/>
    </row>
    <row r="189" spans="3:10" x14ac:dyDescent="0.15">
      <c r="D189" s="8"/>
      <c r="E189" s="8"/>
      <c r="F189" s="80" t="s">
        <v>1164</v>
      </c>
      <c r="G189" s="2"/>
      <c r="H189" s="2"/>
      <c r="I189" s="8"/>
      <c r="J189" s="8"/>
    </row>
    <row r="190" spans="3:10" x14ac:dyDescent="0.15">
      <c r="D190" s="8"/>
      <c r="E190" s="8"/>
      <c r="F190" s="8"/>
      <c r="G190" s="80" t="s">
        <v>1175</v>
      </c>
      <c r="H190" s="80" t="s">
        <v>1144</v>
      </c>
      <c r="I190" s="8"/>
      <c r="J190" s="8"/>
    </row>
    <row r="191" spans="3:10" x14ac:dyDescent="0.15">
      <c r="D191" s="8"/>
      <c r="E191" s="8"/>
      <c r="F191" s="8" t="s">
        <v>917</v>
      </c>
      <c r="G191" s="8"/>
      <c r="H191" s="8"/>
      <c r="I191" s="8"/>
      <c r="J191" s="8"/>
    </row>
    <row r="192" spans="3:10" x14ac:dyDescent="0.15">
      <c r="D192" s="8"/>
      <c r="E192" s="8"/>
      <c r="F192" s="8"/>
      <c r="G192" s="2" t="s">
        <v>1161</v>
      </c>
      <c r="H192" s="2" t="s">
        <v>1162</v>
      </c>
      <c r="I192" s="8"/>
      <c r="J192" s="8"/>
    </row>
    <row r="193" spans="3:13" x14ac:dyDescent="0.15">
      <c r="D193" s="8"/>
      <c r="E193" s="8"/>
      <c r="F193" s="8"/>
      <c r="G193" s="8"/>
      <c r="H193" s="8"/>
      <c r="I193" s="8"/>
      <c r="J193" s="8"/>
    </row>
    <row r="194" spans="3:13" x14ac:dyDescent="0.15">
      <c r="D194" s="8"/>
      <c r="E194" s="8"/>
      <c r="F194" s="8"/>
      <c r="G194" s="8"/>
      <c r="H194" s="8"/>
      <c r="I194" s="8"/>
      <c r="J194" s="8"/>
    </row>
    <row r="195" spans="3:13" x14ac:dyDescent="0.15">
      <c r="D195" s="8"/>
      <c r="E195" s="8"/>
      <c r="F195" s="8"/>
      <c r="G195" s="8"/>
      <c r="H195" s="8"/>
      <c r="I195" s="8"/>
      <c r="J195" s="8"/>
      <c r="K195" s="3" t="s">
        <v>738</v>
      </c>
      <c r="L195" s="69" t="s">
        <v>1098</v>
      </c>
      <c r="M195" s="76" t="s">
        <v>1277</v>
      </c>
    </row>
    <row r="196" spans="3:13" x14ac:dyDescent="0.15">
      <c r="C196" s="3" t="s">
        <v>511</v>
      </c>
      <c r="D196" s="8" t="s">
        <v>940</v>
      </c>
      <c r="E196" s="8" t="s">
        <v>908</v>
      </c>
      <c r="F196" s="8"/>
      <c r="G196" s="8"/>
      <c r="H196" s="8"/>
      <c r="I196" s="8"/>
      <c r="J196" s="8"/>
      <c r="K196" s="1" t="s">
        <v>905</v>
      </c>
      <c r="L196" s="69" t="s">
        <v>1099</v>
      </c>
      <c r="M196" s="1" t="s">
        <v>1249</v>
      </c>
    </row>
    <row r="197" spans="3:13" x14ac:dyDescent="0.15">
      <c r="C197" s="3" t="s">
        <v>941</v>
      </c>
      <c r="D197" s="8" t="s">
        <v>937</v>
      </c>
      <c r="E197" s="8" t="s">
        <v>910</v>
      </c>
      <c r="F197" s="8"/>
      <c r="G197" s="8"/>
      <c r="H197" s="8"/>
      <c r="I197" s="8"/>
      <c r="J197" s="8"/>
      <c r="K197" s="1" t="s">
        <v>906</v>
      </c>
      <c r="L197" s="69" t="s">
        <v>1100</v>
      </c>
      <c r="M197" s="1" t="s">
        <v>1250</v>
      </c>
    </row>
    <row r="198" spans="3:13" x14ac:dyDescent="0.15">
      <c r="C198" s="3" t="s">
        <v>942</v>
      </c>
      <c r="D198" s="8" t="s">
        <v>907</v>
      </c>
      <c r="E198" s="8" t="s">
        <v>909</v>
      </c>
      <c r="F198" s="8"/>
      <c r="G198" s="8"/>
      <c r="H198" s="8"/>
      <c r="I198" s="8"/>
      <c r="J198" s="8"/>
      <c r="K198" s="1" t="s">
        <v>905</v>
      </c>
      <c r="L198" s="69" t="s">
        <v>1101</v>
      </c>
      <c r="M198" s="1" t="s">
        <v>1250</v>
      </c>
    </row>
    <row r="199" spans="3:13" x14ac:dyDescent="0.15">
      <c r="C199" s="3" t="s">
        <v>939</v>
      </c>
      <c r="D199" s="8" t="s">
        <v>938</v>
      </c>
      <c r="E199" s="8" t="s">
        <v>944</v>
      </c>
      <c r="F199" s="8"/>
      <c r="G199" s="8"/>
      <c r="H199" s="8"/>
      <c r="I199" s="8"/>
      <c r="J199" s="8"/>
      <c r="K199" s="1" t="s">
        <v>906</v>
      </c>
      <c r="L199" s="69" t="s">
        <v>1102</v>
      </c>
      <c r="M199" s="1" t="s">
        <v>1250</v>
      </c>
    </row>
    <row r="200" spans="3:13" x14ac:dyDescent="0.15">
      <c r="D200" s="8"/>
      <c r="E200" s="8"/>
      <c r="F200" s="8"/>
      <c r="G200" s="8"/>
      <c r="H200" s="8"/>
      <c r="I200" s="8"/>
      <c r="J200" s="8"/>
    </row>
    <row r="201" spans="3:13" x14ac:dyDescent="0.15">
      <c r="C201" s="3" t="s">
        <v>914</v>
      </c>
      <c r="D201" s="8"/>
      <c r="E201" s="8"/>
      <c r="F201" s="8"/>
      <c r="G201" s="8"/>
      <c r="H201" s="8"/>
      <c r="I201" s="8"/>
      <c r="J201" s="8"/>
    </row>
    <row r="202" spans="3:13" x14ac:dyDescent="0.15">
      <c r="D202" s="8" t="s">
        <v>925</v>
      </c>
      <c r="E202" s="8"/>
      <c r="F202" s="8"/>
      <c r="G202" s="8"/>
      <c r="H202" s="8"/>
      <c r="I202" s="8"/>
      <c r="J202" s="8"/>
    </row>
    <row r="203" spans="3:13" x14ac:dyDescent="0.15">
      <c r="D203" s="8"/>
      <c r="E203" s="8" t="s">
        <v>911</v>
      </c>
      <c r="F203" s="8"/>
      <c r="G203" s="8"/>
      <c r="H203" s="8"/>
      <c r="I203" s="8"/>
      <c r="J203" s="8"/>
    </row>
    <row r="204" spans="3:13" x14ac:dyDescent="0.15">
      <c r="D204" s="8"/>
      <c r="E204" s="8"/>
      <c r="F204" s="8" t="s">
        <v>949</v>
      </c>
      <c r="G204" s="8"/>
      <c r="H204" s="8"/>
      <c r="I204" s="8"/>
      <c r="J204" s="8"/>
    </row>
    <row r="205" spans="3:13" x14ac:dyDescent="0.15">
      <c r="D205" s="8"/>
      <c r="E205" s="8"/>
      <c r="F205" s="8" t="s">
        <v>950</v>
      </c>
      <c r="G205" s="8"/>
      <c r="H205" s="8"/>
      <c r="I205" s="8"/>
      <c r="J205" s="8"/>
    </row>
    <row r="206" spans="3:13" x14ac:dyDescent="0.15">
      <c r="D206" s="8"/>
      <c r="E206" s="8"/>
      <c r="F206" s="8" t="s">
        <v>926</v>
      </c>
      <c r="G206" s="8"/>
      <c r="H206" s="8"/>
      <c r="I206" s="8"/>
      <c r="J206" s="8"/>
    </row>
    <row r="207" spans="3:13" x14ac:dyDescent="0.15">
      <c r="D207" s="8"/>
      <c r="E207" s="8" t="s">
        <v>912</v>
      </c>
      <c r="F207" s="8"/>
      <c r="G207" s="8"/>
      <c r="H207" s="8"/>
      <c r="I207" s="8"/>
      <c r="J207" s="8"/>
    </row>
    <row r="208" spans="3:13" x14ac:dyDescent="0.15">
      <c r="D208" s="8"/>
      <c r="E208" s="8"/>
      <c r="F208" s="8" t="s">
        <v>952</v>
      </c>
      <c r="G208" s="8"/>
      <c r="H208" s="8"/>
      <c r="I208" s="8"/>
      <c r="J208" s="8"/>
    </row>
    <row r="209" spans="3:10" x14ac:dyDescent="0.15">
      <c r="D209" s="8"/>
      <c r="E209" s="8"/>
      <c r="F209" s="8" t="s">
        <v>953</v>
      </c>
      <c r="G209" s="8"/>
      <c r="H209" s="8"/>
      <c r="I209" s="8"/>
      <c r="J209" s="8"/>
    </row>
    <row r="210" spans="3:10" x14ac:dyDescent="0.15">
      <c r="D210" s="8"/>
      <c r="E210" s="8"/>
      <c r="F210" s="8" t="s">
        <v>926</v>
      </c>
      <c r="G210" s="8"/>
      <c r="H210" s="8"/>
      <c r="I210" s="8"/>
      <c r="J210" s="8"/>
    </row>
    <row r="211" spans="3:10" x14ac:dyDescent="0.15">
      <c r="D211" s="8"/>
      <c r="E211" s="8" t="s">
        <v>913</v>
      </c>
      <c r="F211" s="8"/>
      <c r="G211" s="8"/>
      <c r="H211" s="8"/>
      <c r="I211" s="8"/>
      <c r="J211" s="8"/>
    </row>
    <row r="212" spans="3:10" x14ac:dyDescent="0.15">
      <c r="D212" s="8"/>
      <c r="E212" s="8"/>
      <c r="F212" s="8" t="s">
        <v>951</v>
      </c>
      <c r="G212" s="8"/>
      <c r="H212" s="8"/>
      <c r="I212" s="8"/>
      <c r="J212" s="8"/>
    </row>
    <row r="213" spans="3:10" x14ac:dyDescent="0.15">
      <c r="D213" s="8"/>
      <c r="E213" s="8"/>
      <c r="F213" s="8" t="s">
        <v>954</v>
      </c>
      <c r="G213" s="8"/>
      <c r="H213" s="8"/>
      <c r="I213" s="8"/>
      <c r="J213" s="8"/>
    </row>
    <row r="214" spans="3:10" x14ac:dyDescent="0.15">
      <c r="D214" s="8"/>
      <c r="E214" s="8"/>
      <c r="F214" s="8" t="s">
        <v>927</v>
      </c>
      <c r="G214" s="8"/>
      <c r="H214" s="8"/>
      <c r="I214" s="8"/>
      <c r="J214" s="8"/>
    </row>
    <row r="215" spans="3:10" x14ac:dyDescent="0.15">
      <c r="C215" s="3" t="s">
        <v>513</v>
      </c>
      <c r="D215" s="8"/>
      <c r="E215" s="8"/>
      <c r="F215" s="8"/>
      <c r="G215" s="8"/>
      <c r="H215" s="8"/>
      <c r="I215" s="8"/>
      <c r="J215" s="8"/>
    </row>
    <row r="216" spans="3:10" x14ac:dyDescent="0.15">
      <c r="D216" s="8" t="s">
        <v>535</v>
      </c>
      <c r="E216" s="8"/>
      <c r="F216" s="8"/>
      <c r="G216" s="8"/>
      <c r="H216" s="8"/>
      <c r="I216" s="8"/>
      <c r="J216" s="8"/>
    </row>
    <row r="217" spans="3:10" x14ac:dyDescent="0.15">
      <c r="D217" s="8" t="s">
        <v>520</v>
      </c>
      <c r="E217" s="8"/>
      <c r="F217" s="8"/>
      <c r="G217" s="8"/>
      <c r="H217" s="8"/>
      <c r="I217" s="8"/>
      <c r="J217" s="8"/>
    </row>
    <row r="218" spans="3:10" x14ac:dyDescent="0.15">
      <c r="D218" s="8" t="s">
        <v>521</v>
      </c>
      <c r="E218" s="8"/>
      <c r="F218" s="8"/>
      <c r="G218" s="8"/>
      <c r="H218" s="8"/>
      <c r="I218" s="8"/>
      <c r="J218" s="8"/>
    </row>
    <row r="219" spans="3:10" x14ac:dyDescent="0.15">
      <c r="D219" s="8" t="s">
        <v>654</v>
      </c>
      <c r="E219" s="8"/>
      <c r="F219" s="8"/>
      <c r="G219" s="8"/>
      <c r="H219" s="8"/>
      <c r="I219" s="8"/>
      <c r="J219" s="8"/>
    </row>
    <row r="220" spans="3:10" x14ac:dyDescent="0.15">
      <c r="D220" s="8" t="s">
        <v>943</v>
      </c>
      <c r="E220" s="8"/>
      <c r="F220" s="8"/>
      <c r="G220" s="8"/>
      <c r="H220" s="8"/>
      <c r="I220" s="8"/>
      <c r="J220" s="8"/>
    </row>
    <row r="221" spans="3:10" x14ac:dyDescent="0.15">
      <c r="D221" s="8"/>
      <c r="E221" s="8"/>
      <c r="F221" s="8"/>
      <c r="G221" s="8"/>
      <c r="H221" s="8"/>
      <c r="I221" s="8"/>
      <c r="J221" s="8"/>
    </row>
    <row r="222" spans="3:10" x14ac:dyDescent="0.15">
      <c r="D222" s="8"/>
      <c r="E222" s="8"/>
      <c r="F222" s="8"/>
      <c r="G222" s="8"/>
      <c r="H222" s="8"/>
      <c r="I222" s="8"/>
      <c r="J222" s="8"/>
    </row>
  </sheetData>
  <mergeCells count="1">
    <mergeCell ref="C116:C15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58" t="s">
        <v>5</v>
      </c>
      <c r="B1" s="58" t="s">
        <v>338</v>
      </c>
      <c r="C1" s="58" t="s">
        <v>372</v>
      </c>
    </row>
    <row r="2" spans="1:8" x14ac:dyDescent="0.15">
      <c r="A2" s="1" t="s">
        <v>339</v>
      </c>
      <c r="B2" s="1" t="s">
        <v>713</v>
      </c>
      <c r="C2" s="1" t="s">
        <v>399</v>
      </c>
      <c r="H2" s="8"/>
    </row>
    <row r="3" spans="1:8" x14ac:dyDescent="0.15">
      <c r="A3" s="1" t="s">
        <v>340</v>
      </c>
      <c r="B3" s="1" t="s">
        <v>341</v>
      </c>
      <c r="C3" s="1" t="s">
        <v>416</v>
      </c>
      <c r="H3" s="8"/>
    </row>
    <row r="4" spans="1:8" x14ac:dyDescent="0.15">
      <c r="A4" s="1" t="s">
        <v>342</v>
      </c>
      <c r="B4" s="1" t="s">
        <v>343</v>
      </c>
      <c r="C4" s="1" t="s">
        <v>406</v>
      </c>
      <c r="G4" s="8"/>
      <c r="H4" s="8"/>
    </row>
    <row r="5" spans="1:8" x14ac:dyDescent="0.15">
      <c r="A5" s="1" t="s">
        <v>344</v>
      </c>
      <c r="B5" s="1" t="s">
        <v>345</v>
      </c>
      <c r="C5" s="1" t="s">
        <v>418</v>
      </c>
      <c r="G5" s="8"/>
      <c r="H5" s="8"/>
    </row>
    <row r="6" spans="1:8" x14ac:dyDescent="0.15">
      <c r="A6" s="1" t="s">
        <v>234</v>
      </c>
      <c r="B6" s="1" t="s">
        <v>346</v>
      </c>
      <c r="C6" s="1" t="s">
        <v>411</v>
      </c>
      <c r="G6" s="8"/>
      <c r="H6" s="8"/>
    </row>
    <row r="7" spans="1:8" x14ac:dyDescent="0.15">
      <c r="A7" s="1" t="s">
        <v>192</v>
      </c>
      <c r="B7" s="1" t="s">
        <v>347</v>
      </c>
      <c r="C7" s="1" t="s">
        <v>396</v>
      </c>
      <c r="G7" s="8"/>
      <c r="H7" s="8"/>
    </row>
    <row r="8" spans="1:8" x14ac:dyDescent="0.15">
      <c r="A8" s="1" t="s">
        <v>348</v>
      </c>
      <c r="B8" s="1" t="s">
        <v>349</v>
      </c>
      <c r="C8" s="1" t="s">
        <v>404</v>
      </c>
    </row>
    <row r="9" spans="1:8" x14ac:dyDescent="0.15">
      <c r="A9" s="1" t="s">
        <v>121</v>
      </c>
      <c r="B9" s="1" t="s">
        <v>350</v>
      </c>
      <c r="C9" s="1" t="s">
        <v>415</v>
      </c>
    </row>
    <row r="10" spans="1:8" x14ac:dyDescent="0.15">
      <c r="A10" s="1" t="s">
        <v>351</v>
      </c>
      <c r="B10" s="1" t="s">
        <v>352</v>
      </c>
      <c r="C10" s="1" t="s">
        <v>417</v>
      </c>
    </row>
    <row r="11" spans="1:8" x14ac:dyDescent="0.15">
      <c r="A11" s="1" t="s">
        <v>353</v>
      </c>
      <c r="B11" s="1" t="s">
        <v>354</v>
      </c>
      <c r="C11" s="1" t="s">
        <v>401</v>
      </c>
    </row>
    <row r="12" spans="1:8" x14ac:dyDescent="0.15">
      <c r="A12" s="1" t="s">
        <v>412</v>
      </c>
      <c r="B12" s="1" t="s">
        <v>355</v>
      </c>
      <c r="C12" s="1" t="s">
        <v>400</v>
      </c>
    </row>
    <row r="13" spans="1:8" x14ac:dyDescent="0.15">
      <c r="A13" s="1" t="s">
        <v>356</v>
      </c>
      <c r="B13" s="1" t="s">
        <v>724</v>
      </c>
      <c r="C13" s="1" t="s">
        <v>405</v>
      </c>
    </row>
    <row r="14" spans="1:8" x14ac:dyDescent="0.15">
      <c r="A14" s="1" t="s">
        <v>195</v>
      </c>
      <c r="B14" s="1" t="s">
        <v>357</v>
      </c>
      <c r="C14" s="1" t="s">
        <v>397</v>
      </c>
    </row>
    <row r="15" spans="1:8" x14ac:dyDescent="0.15">
      <c r="A15" s="1" t="s">
        <v>193</v>
      </c>
      <c r="B15" s="1" t="s">
        <v>358</v>
      </c>
      <c r="C15" s="1" t="s">
        <v>396</v>
      </c>
    </row>
    <row r="16" spans="1:8" x14ac:dyDescent="0.15">
      <c r="A16" s="1" t="s">
        <v>359</v>
      </c>
      <c r="B16" s="1" t="s">
        <v>360</v>
      </c>
      <c r="C16" s="1" t="s">
        <v>403</v>
      </c>
    </row>
    <row r="17" spans="1:12" x14ac:dyDescent="0.15">
      <c r="A17" s="1" t="s">
        <v>361</v>
      </c>
      <c r="B17" s="1" t="s">
        <v>355</v>
      </c>
      <c r="C17" s="1" t="s">
        <v>400</v>
      </c>
    </row>
    <row r="18" spans="1:12" x14ac:dyDescent="0.15">
      <c r="A18" s="1" t="s">
        <v>362</v>
      </c>
      <c r="B18" s="1" t="s">
        <v>363</v>
      </c>
      <c r="C18" s="1" t="s">
        <v>402</v>
      </c>
    </row>
    <row r="19" spans="1:12" x14ac:dyDescent="0.15">
      <c r="A19" s="1" t="s">
        <v>364</v>
      </c>
      <c r="B19" s="1" t="s">
        <v>365</v>
      </c>
      <c r="C19" s="1" t="s">
        <v>398</v>
      </c>
    </row>
    <row r="20" spans="1:12" x14ac:dyDescent="0.15">
      <c r="A20" s="1" t="s">
        <v>231</v>
      </c>
      <c r="B20" s="1" t="s">
        <v>421</v>
      </c>
      <c r="C20" s="1" t="s">
        <v>410</v>
      </c>
    </row>
    <row r="21" spans="1:12" x14ac:dyDescent="0.15">
      <c r="A21" s="1" t="s">
        <v>366</v>
      </c>
      <c r="B21" s="1" t="s">
        <v>367</v>
      </c>
      <c r="C21" s="1" t="s">
        <v>409</v>
      </c>
    </row>
    <row r="22" spans="1:12" x14ac:dyDescent="0.15">
      <c r="A22" s="1" t="s">
        <v>368</v>
      </c>
      <c r="B22" s="1" t="s">
        <v>572</v>
      </c>
      <c r="C22" s="1" t="s">
        <v>408</v>
      </c>
    </row>
    <row r="23" spans="1:12" x14ac:dyDescent="0.15">
      <c r="A23" s="1" t="s">
        <v>369</v>
      </c>
      <c r="B23" s="1" t="s">
        <v>371</v>
      </c>
      <c r="C23" s="1" t="s">
        <v>407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5" zoomScaleNormal="100" workbookViewId="0">
      <selection activeCell="P133" sqref="P133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307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120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57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122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123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229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56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125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128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232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174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opLeftCell="A16" workbookViewId="0">
      <selection activeCell="A45" sqref="A45:XFD98"/>
    </sheetView>
  </sheetViews>
  <sheetFormatPr defaultRowHeight="13.5" x14ac:dyDescent="0.15"/>
  <sheetData>
    <row r="1" spans="3:21" s="45" customFormat="1" ht="16.5" x14ac:dyDescent="0.15">
      <c r="E1" s="45" t="s">
        <v>6</v>
      </c>
    </row>
    <row r="2" spans="3:21" s="1" customFormat="1" ht="16.5" x14ac:dyDescent="0.15">
      <c r="F2" s="3" t="s">
        <v>486</v>
      </c>
      <c r="G2" s="1" t="s">
        <v>806</v>
      </c>
    </row>
    <row r="3" spans="3:21" s="1" customFormat="1" ht="16.5" x14ac:dyDescent="0.15">
      <c r="F3" s="16" t="s">
        <v>60</v>
      </c>
      <c r="G3" s="1" t="s">
        <v>63</v>
      </c>
    </row>
    <row r="4" spans="3:21" s="1" customFormat="1" ht="16.5" x14ac:dyDescent="0.15">
      <c r="F4" s="16" t="s">
        <v>64</v>
      </c>
      <c r="G4" s="1" t="s">
        <v>487</v>
      </c>
      <c r="T4" s="3" t="s">
        <v>745</v>
      </c>
      <c r="U4" s="3"/>
    </row>
    <row r="5" spans="3:21" s="1" customFormat="1" ht="16.5" x14ac:dyDescent="0.15">
      <c r="F5" s="16" t="s">
        <v>66</v>
      </c>
      <c r="G5" s="1" t="s">
        <v>488</v>
      </c>
      <c r="T5" s="3" t="s">
        <v>746</v>
      </c>
      <c r="U5" s="3"/>
    </row>
    <row r="6" spans="3:21" s="1" customFormat="1" ht="16.5" x14ac:dyDescent="0.15">
      <c r="F6" s="3" t="s">
        <v>509</v>
      </c>
    </row>
    <row r="7" spans="3:21" s="1" customFormat="1" ht="16.5" x14ac:dyDescent="0.15">
      <c r="F7" s="3"/>
      <c r="G7" s="1" t="s">
        <v>510</v>
      </c>
    </row>
    <row r="8" spans="3:21" s="1" customFormat="1" ht="16.5" x14ac:dyDescent="0.15">
      <c r="C8" s="1" t="s">
        <v>832</v>
      </c>
    </row>
    <row r="9" spans="3:21" s="1" customFormat="1" ht="16.5" x14ac:dyDescent="0.15">
      <c r="C9" s="10"/>
    </row>
    <row r="10" spans="3:21" s="1" customFormat="1" ht="16.5" x14ac:dyDescent="0.15">
      <c r="F10" s="3" t="s">
        <v>489</v>
      </c>
    </row>
    <row r="11" spans="3:21" s="1" customFormat="1" ht="16.5" x14ac:dyDescent="0.15">
      <c r="F11" s="8"/>
      <c r="G11" s="8" t="s">
        <v>490</v>
      </c>
      <c r="H11" s="8" t="s">
        <v>508</v>
      </c>
      <c r="I11" s="8" t="s">
        <v>492</v>
      </c>
      <c r="J11" s="8" t="s">
        <v>493</v>
      </c>
      <c r="K11" s="8"/>
      <c r="L11" s="8"/>
      <c r="M11" s="8"/>
    </row>
    <row r="12" spans="3:21" s="1" customFormat="1" ht="16.5" x14ac:dyDescent="0.15">
      <c r="F12" s="8"/>
      <c r="G12" s="8"/>
      <c r="H12" s="8"/>
      <c r="I12" s="8" t="s">
        <v>502</v>
      </c>
      <c r="J12" s="8" t="s">
        <v>495</v>
      </c>
      <c r="K12" s="8"/>
      <c r="L12" s="8"/>
      <c r="M12" s="8"/>
    </row>
    <row r="13" spans="3:21" s="1" customFormat="1" ht="16.5" x14ac:dyDescent="0.15">
      <c r="F13" s="8"/>
      <c r="G13" s="8"/>
      <c r="H13" s="8"/>
      <c r="I13" s="8" t="s">
        <v>496</v>
      </c>
      <c r="J13" s="8" t="s">
        <v>505</v>
      </c>
      <c r="K13" s="8"/>
      <c r="L13" s="8"/>
      <c r="M13" s="8"/>
    </row>
    <row r="14" spans="3:21" s="1" customFormat="1" ht="16.5" x14ac:dyDescent="0.15">
      <c r="C14" s="1" t="s">
        <v>833</v>
      </c>
      <c r="F14" s="8"/>
      <c r="G14" s="8"/>
      <c r="H14" s="8"/>
      <c r="I14" s="8" t="s">
        <v>498</v>
      </c>
      <c r="J14" s="61">
        <v>1</v>
      </c>
      <c r="K14" s="8"/>
      <c r="L14" s="8"/>
      <c r="M14" s="8"/>
    </row>
    <row r="15" spans="3:21" s="1" customFormat="1" ht="16.5" x14ac:dyDescent="0.15">
      <c r="C15" s="10"/>
      <c r="F15" s="8"/>
      <c r="G15" s="8"/>
      <c r="H15" s="8"/>
      <c r="I15" s="8" t="s">
        <v>1180</v>
      </c>
      <c r="J15" s="8" t="s">
        <v>507</v>
      </c>
      <c r="K15" s="8"/>
      <c r="L15" s="8"/>
      <c r="M15" s="8"/>
    </row>
    <row r="16" spans="3:21" s="1" customFormat="1" ht="16.5" x14ac:dyDescent="0.15">
      <c r="C16" s="10"/>
      <c r="F16" s="8"/>
      <c r="G16" s="8"/>
      <c r="H16" s="8"/>
      <c r="I16" s="8" t="s">
        <v>918</v>
      </c>
      <c r="J16" s="8" t="s">
        <v>919</v>
      </c>
      <c r="K16" s="8"/>
      <c r="L16" s="8"/>
      <c r="M16" s="8"/>
    </row>
    <row r="17" spans="3:17" s="1" customFormat="1" ht="16.5" x14ac:dyDescent="0.15">
      <c r="F17" s="8"/>
      <c r="G17" s="8"/>
      <c r="H17" s="8"/>
      <c r="I17" s="8" t="s">
        <v>747</v>
      </c>
      <c r="J17" s="8"/>
      <c r="K17" s="8"/>
      <c r="L17" s="8"/>
      <c r="M17" s="8"/>
    </row>
    <row r="18" spans="3:17" s="1" customFormat="1" ht="16.5" x14ac:dyDescent="0.15">
      <c r="F18" s="8"/>
      <c r="G18" s="8"/>
      <c r="H18" s="8"/>
      <c r="I18" s="8"/>
      <c r="J18" s="80" t="s">
        <v>497</v>
      </c>
      <c r="K18" s="80" t="s">
        <v>1142</v>
      </c>
      <c r="L18" s="8"/>
      <c r="M18" s="8"/>
    </row>
    <row r="19" spans="3:17" s="1" customFormat="1" ht="16.5" x14ac:dyDescent="0.15">
      <c r="F19" s="8"/>
      <c r="G19" s="8"/>
      <c r="H19" s="8"/>
      <c r="I19" s="8"/>
      <c r="J19" s="8"/>
      <c r="K19" s="8"/>
      <c r="L19" s="8"/>
      <c r="M19" s="8"/>
    </row>
    <row r="20" spans="3:17" s="1" customFormat="1" ht="16.5" x14ac:dyDescent="0.15">
      <c r="F20" s="8"/>
      <c r="G20" s="8" t="s">
        <v>500</v>
      </c>
      <c r="H20" s="8" t="s">
        <v>491</v>
      </c>
      <c r="I20" s="8" t="s">
        <v>492</v>
      </c>
      <c r="J20" s="8" t="s">
        <v>493</v>
      </c>
      <c r="K20" s="8"/>
      <c r="L20" s="8"/>
      <c r="M20" s="8"/>
    </row>
    <row r="21" spans="3:17" s="1" customFormat="1" ht="16.5" x14ac:dyDescent="0.15">
      <c r="F21" s="8"/>
      <c r="G21" s="8"/>
      <c r="H21" s="8"/>
      <c r="I21" s="8" t="s">
        <v>494</v>
      </c>
      <c r="J21" s="8" t="s">
        <v>495</v>
      </c>
      <c r="K21" s="8"/>
      <c r="L21" s="8"/>
      <c r="M21" s="8"/>
    </row>
    <row r="22" spans="3:17" s="1" customFormat="1" ht="16.5" x14ac:dyDescent="0.15">
      <c r="F22" s="8"/>
      <c r="G22" s="8"/>
      <c r="H22" s="8"/>
      <c r="I22" s="8" t="s">
        <v>496</v>
      </c>
      <c r="J22" s="8" t="s">
        <v>497</v>
      </c>
      <c r="K22" s="8"/>
      <c r="L22" s="8"/>
      <c r="M22" s="8"/>
    </row>
    <row r="23" spans="3:17" s="1" customFormat="1" ht="16.5" x14ac:dyDescent="0.15">
      <c r="C23" s="1" t="s">
        <v>833</v>
      </c>
      <c r="F23" s="8"/>
      <c r="G23" s="8"/>
      <c r="H23" s="8"/>
      <c r="I23" s="8" t="s">
        <v>498</v>
      </c>
      <c r="J23" s="61">
        <v>2</v>
      </c>
      <c r="K23" s="8"/>
      <c r="L23" s="8"/>
      <c r="M23" s="8"/>
    </row>
    <row r="24" spans="3:17" s="1" customFormat="1" ht="16.5" x14ac:dyDescent="0.15">
      <c r="C24" s="10"/>
      <c r="F24" s="8"/>
      <c r="G24" s="8"/>
      <c r="H24" s="8"/>
      <c r="I24" s="77" t="s">
        <v>1180</v>
      </c>
      <c r="J24" s="8" t="s">
        <v>506</v>
      </c>
      <c r="K24" s="8"/>
      <c r="L24" s="8"/>
      <c r="M24" s="8"/>
    </row>
    <row r="25" spans="3:17" s="1" customFormat="1" ht="16.5" x14ac:dyDescent="0.15">
      <c r="F25" s="8"/>
      <c r="G25" s="8"/>
      <c r="H25" s="8"/>
      <c r="I25" s="8" t="s">
        <v>747</v>
      </c>
      <c r="J25" s="8"/>
      <c r="K25" s="8"/>
      <c r="L25" s="8"/>
      <c r="M25" s="8"/>
    </row>
    <row r="26" spans="3:17" s="1" customFormat="1" ht="16.5" x14ac:dyDescent="0.15">
      <c r="F26" s="8"/>
      <c r="G26" s="8"/>
      <c r="H26" s="8"/>
      <c r="I26" s="8"/>
      <c r="J26" s="8" t="s">
        <v>748</v>
      </c>
      <c r="K26" s="8"/>
      <c r="L26" s="8"/>
      <c r="M26" s="8"/>
    </row>
    <row r="27" spans="3:17" s="1" customFormat="1" ht="16.5" x14ac:dyDescent="0.15">
      <c r="F27" s="8"/>
      <c r="G27" s="8"/>
      <c r="H27" s="8"/>
      <c r="I27" s="8" t="s">
        <v>918</v>
      </c>
      <c r="J27" s="8" t="s">
        <v>1000</v>
      </c>
      <c r="K27" s="8"/>
      <c r="L27" s="8"/>
      <c r="M27" s="8"/>
    </row>
    <row r="28" spans="3:17" s="1" customFormat="1" ht="16.5" x14ac:dyDescent="0.15">
      <c r="F28" s="8"/>
      <c r="G28" s="8"/>
      <c r="H28" s="8"/>
      <c r="I28" s="8" t="s">
        <v>916</v>
      </c>
      <c r="J28" s="8"/>
      <c r="K28" s="8"/>
      <c r="L28" s="8"/>
      <c r="M28" s="8"/>
    </row>
    <row r="29" spans="3:17" s="1" customFormat="1" ht="16.5" x14ac:dyDescent="0.15">
      <c r="F29" s="8"/>
      <c r="G29" s="8"/>
      <c r="H29" s="8"/>
      <c r="I29" s="8"/>
      <c r="J29" s="80" t="s">
        <v>1143</v>
      </c>
      <c r="K29" s="80" t="s">
        <v>1144</v>
      </c>
      <c r="L29" s="8"/>
      <c r="M29" s="8"/>
    </row>
    <row r="30" spans="3:17" s="1" customFormat="1" ht="16.5" x14ac:dyDescent="0.15">
      <c r="F30" s="8"/>
      <c r="G30" s="8"/>
      <c r="H30" s="8"/>
      <c r="I30" s="8" t="s">
        <v>917</v>
      </c>
      <c r="J30" s="8"/>
      <c r="K30" s="8"/>
      <c r="L30" s="8"/>
      <c r="M30" s="8"/>
    </row>
    <row r="31" spans="3:17" s="1" customFormat="1" ht="16.5" x14ac:dyDescent="0.15">
      <c r="F31" s="8"/>
      <c r="G31" s="8"/>
      <c r="H31" s="8"/>
      <c r="I31" s="8"/>
      <c r="J31" s="80" t="s">
        <v>1145</v>
      </c>
      <c r="K31" s="80" t="s">
        <v>1146</v>
      </c>
      <c r="L31" s="8"/>
      <c r="M31" s="8"/>
      <c r="N31" s="3" t="s">
        <v>738</v>
      </c>
      <c r="O31" s="3" t="s">
        <v>1069</v>
      </c>
      <c r="P31" s="3" t="s">
        <v>1068</v>
      </c>
      <c r="Q31" s="3" t="s">
        <v>1246</v>
      </c>
    </row>
    <row r="32" spans="3:17" s="1" customFormat="1" ht="16.5" x14ac:dyDescent="0.15">
      <c r="F32" s="16" t="s">
        <v>511</v>
      </c>
      <c r="G32" s="8" t="s">
        <v>514</v>
      </c>
      <c r="H32" s="8" t="s">
        <v>518</v>
      </c>
      <c r="I32" s="8"/>
      <c r="J32" s="8"/>
      <c r="K32" s="8"/>
      <c r="L32" s="8"/>
      <c r="M32" s="8"/>
      <c r="N32" s="1" t="s">
        <v>785</v>
      </c>
      <c r="O32" s="65" t="s">
        <v>82</v>
      </c>
      <c r="P32" s="70" t="s">
        <v>1106</v>
      </c>
      <c r="Q32" s="1" t="s">
        <v>1247</v>
      </c>
    </row>
    <row r="33" spans="2:17" s="1" customFormat="1" ht="16.5" x14ac:dyDescent="0.15">
      <c r="F33" s="16" t="s">
        <v>512</v>
      </c>
      <c r="G33" s="8" t="s">
        <v>515</v>
      </c>
      <c r="H33" s="8" t="s">
        <v>519</v>
      </c>
      <c r="I33" s="8"/>
      <c r="J33" s="8"/>
      <c r="K33" s="8"/>
      <c r="L33" s="8"/>
      <c r="M33" s="8"/>
      <c r="N33" s="1" t="s">
        <v>784</v>
      </c>
      <c r="O33" s="65" t="s">
        <v>1105</v>
      </c>
      <c r="P33" s="68" t="s">
        <v>1065</v>
      </c>
      <c r="Q33" s="1" t="s">
        <v>1248</v>
      </c>
    </row>
    <row r="34" spans="2:17" s="1" customFormat="1" ht="16.5" x14ac:dyDescent="0.15">
      <c r="B34" s="1" t="s">
        <v>834</v>
      </c>
      <c r="C34" s="1" t="s">
        <v>835</v>
      </c>
      <c r="F34" s="16" t="s">
        <v>516</v>
      </c>
      <c r="G34" s="8" t="s">
        <v>517</v>
      </c>
      <c r="H34" s="8" t="s">
        <v>995</v>
      </c>
      <c r="I34" s="8"/>
      <c r="J34" s="8"/>
      <c r="K34" s="8"/>
      <c r="L34" s="8"/>
      <c r="M34" s="8"/>
      <c r="N34" s="1" t="s">
        <v>1028</v>
      </c>
      <c r="O34" s="67" t="s">
        <v>1077</v>
      </c>
      <c r="P34" s="75" t="s">
        <v>1115</v>
      </c>
      <c r="Q34" s="1" t="s">
        <v>1247</v>
      </c>
    </row>
    <row r="35" spans="2:17" s="1" customFormat="1" ht="16.5" x14ac:dyDescent="0.15">
      <c r="C35" s="1" t="s">
        <v>836</v>
      </c>
      <c r="F35" s="8"/>
      <c r="G35" s="8"/>
      <c r="H35" s="8"/>
      <c r="I35" s="8"/>
      <c r="J35" s="8"/>
      <c r="K35" s="8"/>
      <c r="L35" s="8"/>
      <c r="M35" s="8"/>
    </row>
    <row r="36" spans="2:17" s="1" customFormat="1" ht="16.5" x14ac:dyDescent="0.15">
      <c r="C36" s="2" t="s">
        <v>842</v>
      </c>
      <c r="F36" s="3" t="s">
        <v>513</v>
      </c>
      <c r="H36" s="8"/>
      <c r="I36" s="8"/>
      <c r="J36" s="8"/>
    </row>
    <row r="37" spans="2:17" s="1" customFormat="1" ht="16.5" x14ac:dyDescent="0.15">
      <c r="C37" s="8"/>
      <c r="G37" s="1" t="s">
        <v>522</v>
      </c>
      <c r="H37" s="8"/>
      <c r="I37" s="8"/>
      <c r="J37" s="8"/>
    </row>
    <row r="38" spans="2:17" s="1" customFormat="1" ht="16.5" x14ac:dyDescent="0.15">
      <c r="G38" s="1" t="s">
        <v>520</v>
      </c>
      <c r="H38" s="8"/>
      <c r="I38" s="8"/>
      <c r="J38" s="8"/>
    </row>
    <row r="39" spans="2:17" s="1" customFormat="1" ht="16.5" x14ac:dyDescent="0.15">
      <c r="B39" s="59"/>
      <c r="G39" s="1" t="s">
        <v>521</v>
      </c>
      <c r="H39" s="8"/>
      <c r="I39" s="8"/>
      <c r="J39" s="8"/>
    </row>
    <row r="40" spans="2:17" s="1" customFormat="1" ht="33" x14ac:dyDescent="0.15">
      <c r="B40" s="59" t="s">
        <v>837</v>
      </c>
      <c r="G40" s="1" t="s">
        <v>523</v>
      </c>
      <c r="H40" s="8"/>
      <c r="I40" s="8"/>
      <c r="J40" s="8"/>
    </row>
    <row r="41" spans="2:17" s="1" customFormat="1" ht="16.5" x14ac:dyDescent="0.15">
      <c r="B41" s="59" t="s">
        <v>838</v>
      </c>
      <c r="H41" s="8"/>
      <c r="I41" s="8"/>
      <c r="J41" s="8"/>
    </row>
    <row r="42" spans="2:17" s="1" customFormat="1" ht="16.5" x14ac:dyDescent="0.15">
      <c r="B42" s="59"/>
      <c r="H42" s="8"/>
      <c r="I42" s="8"/>
      <c r="J42" s="8"/>
    </row>
    <row r="43" spans="2:17" s="1" customFormat="1" ht="16.5" x14ac:dyDescent="0.15">
      <c r="H43" s="8"/>
      <c r="I43" s="8"/>
      <c r="J43" s="8"/>
    </row>
    <row r="44" spans="2:17" s="1" customFormat="1" ht="16.5" x14ac:dyDescent="0.15">
      <c r="H44" s="8"/>
      <c r="I44" s="8"/>
      <c r="J44" s="8"/>
    </row>
    <row r="45" spans="2:17" s="45" customFormat="1" ht="16.5" x14ac:dyDescent="0.15">
      <c r="E45" s="45" t="s">
        <v>599</v>
      </c>
    </row>
    <row r="46" spans="2:17" s="1" customFormat="1" ht="16.5" x14ac:dyDescent="0.15">
      <c r="F46" s="3" t="s">
        <v>486</v>
      </c>
      <c r="G46" s="1" t="s">
        <v>807</v>
      </c>
    </row>
    <row r="47" spans="2:17" s="1" customFormat="1" ht="16.5" x14ac:dyDescent="0.15">
      <c r="F47" s="16" t="s">
        <v>60</v>
      </c>
      <c r="G47" s="1" t="s">
        <v>179</v>
      </c>
    </row>
    <row r="48" spans="2:17" s="1" customFormat="1" ht="16.5" x14ac:dyDescent="0.15">
      <c r="F48" s="16" t="s">
        <v>64</v>
      </c>
      <c r="G48" s="1" t="s">
        <v>570</v>
      </c>
    </row>
    <row r="49" spans="1:19" s="1" customFormat="1" ht="16.5" x14ac:dyDescent="0.15">
      <c r="F49" s="16" t="s">
        <v>66</v>
      </c>
      <c r="G49" s="1" t="s">
        <v>581</v>
      </c>
    </row>
    <row r="50" spans="1:19" s="1" customFormat="1" ht="16.5" x14ac:dyDescent="0.15">
      <c r="F50" s="3" t="s">
        <v>509</v>
      </c>
    </row>
    <row r="51" spans="1:19" s="1" customFormat="1" ht="16.5" x14ac:dyDescent="0.15">
      <c r="F51" s="3"/>
      <c r="G51" s="1" t="s">
        <v>582</v>
      </c>
    </row>
    <row r="52" spans="1:19" s="1" customFormat="1" ht="16.5" x14ac:dyDescent="0.15"/>
    <row r="53" spans="1:19" s="1" customFormat="1" ht="16.5" x14ac:dyDescent="0.15"/>
    <row r="54" spans="1:19" s="1" customFormat="1" ht="16.5" x14ac:dyDescent="0.15">
      <c r="F54" s="3" t="s">
        <v>489</v>
      </c>
    </row>
    <row r="55" spans="1:19" s="1" customFormat="1" ht="16.5" x14ac:dyDescent="0.15">
      <c r="G55" s="1" t="s">
        <v>490</v>
      </c>
      <c r="H55" s="1" t="s">
        <v>546</v>
      </c>
      <c r="I55" s="8" t="s">
        <v>492</v>
      </c>
      <c r="J55" s="8" t="s">
        <v>493</v>
      </c>
    </row>
    <row r="56" spans="1:19" s="1" customFormat="1" ht="16.5" x14ac:dyDescent="0.15">
      <c r="H56" s="8"/>
      <c r="I56" s="8" t="s">
        <v>494</v>
      </c>
      <c r="J56" s="8" t="s">
        <v>495</v>
      </c>
    </row>
    <row r="57" spans="1:19" s="1" customFormat="1" ht="16.5" x14ac:dyDescent="0.15">
      <c r="H57" s="8"/>
      <c r="I57" s="8" t="s">
        <v>496</v>
      </c>
      <c r="J57" s="8" t="s">
        <v>497</v>
      </c>
    </row>
    <row r="58" spans="1:19" s="1" customFormat="1" ht="16.5" x14ac:dyDescent="0.15">
      <c r="H58" s="8"/>
      <c r="I58" s="8" t="s">
        <v>498</v>
      </c>
      <c r="J58" s="61">
        <v>1</v>
      </c>
    </row>
    <row r="59" spans="1:19" s="1" customFormat="1" ht="16.5" x14ac:dyDescent="0.15">
      <c r="F59" s="8"/>
      <c r="G59" s="8"/>
      <c r="H59" s="8"/>
      <c r="I59" s="8" t="s">
        <v>1180</v>
      </c>
      <c r="J59" s="8" t="s">
        <v>507</v>
      </c>
      <c r="K59" s="8"/>
      <c r="L59" s="8"/>
      <c r="M59" s="8"/>
      <c r="N59" s="8"/>
      <c r="O59" s="8"/>
      <c r="P59" s="8"/>
      <c r="Q59" s="8"/>
      <c r="R59" s="8"/>
      <c r="S59" s="8"/>
    </row>
    <row r="60" spans="1:19" s="1" customFormat="1" ht="16.5" x14ac:dyDescent="0.15">
      <c r="F60" s="8"/>
      <c r="G60" s="8"/>
      <c r="H60" s="8"/>
      <c r="I60" s="8" t="s">
        <v>918</v>
      </c>
      <c r="J60" s="8" t="s">
        <v>919</v>
      </c>
      <c r="K60" s="8"/>
      <c r="L60" s="8"/>
      <c r="M60" s="8"/>
      <c r="N60" s="8"/>
      <c r="O60" s="8"/>
      <c r="P60" s="8"/>
      <c r="Q60" s="8"/>
      <c r="R60" s="8"/>
      <c r="S60" s="8"/>
    </row>
    <row r="61" spans="1:19" s="1" customFormat="1" ht="16.5" x14ac:dyDescent="0.15">
      <c r="F61" s="8"/>
      <c r="G61" s="8"/>
      <c r="H61" s="8"/>
      <c r="I61" s="8" t="s">
        <v>747</v>
      </c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s="1" customFormat="1" ht="16.5" x14ac:dyDescent="0.15">
      <c r="F62" s="8"/>
      <c r="G62" s="8"/>
      <c r="H62" s="8"/>
      <c r="I62" s="8"/>
      <c r="J62" s="80" t="s">
        <v>1141</v>
      </c>
      <c r="K62" s="80" t="s">
        <v>1142</v>
      </c>
      <c r="L62" s="8"/>
      <c r="M62" s="8"/>
      <c r="N62" s="8"/>
      <c r="O62" s="8"/>
      <c r="P62" s="8"/>
      <c r="Q62" s="8"/>
      <c r="R62" s="8"/>
      <c r="S62" s="8"/>
    </row>
    <row r="63" spans="1:19" s="1" customFormat="1" ht="16.5" x14ac:dyDescent="0.15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s="1" customFormat="1" ht="16.5" x14ac:dyDescent="0.15">
      <c r="A64" s="59" t="s">
        <v>881</v>
      </c>
      <c r="F64" s="8"/>
      <c r="G64" s="8" t="s">
        <v>500</v>
      </c>
      <c r="H64" s="8" t="s">
        <v>583</v>
      </c>
      <c r="I64" s="8" t="s">
        <v>501</v>
      </c>
      <c r="J64" s="8" t="s">
        <v>499</v>
      </c>
      <c r="K64" s="8"/>
      <c r="L64" s="8"/>
      <c r="M64" s="8"/>
      <c r="N64" s="8"/>
      <c r="O64" s="8"/>
      <c r="P64" s="8"/>
      <c r="Q64" s="8"/>
      <c r="R64" s="8"/>
      <c r="S64" s="8"/>
    </row>
    <row r="65" spans="1:19" s="1" customFormat="1" ht="16.5" x14ac:dyDescent="0.15">
      <c r="A65" s="1" t="s">
        <v>896</v>
      </c>
      <c r="F65" s="8"/>
      <c r="G65" s="8"/>
      <c r="H65" s="8"/>
      <c r="I65" s="8" t="s">
        <v>502</v>
      </c>
      <c r="J65" s="21" t="s">
        <v>575</v>
      </c>
      <c r="K65" s="8"/>
      <c r="L65" s="8"/>
      <c r="M65" s="8"/>
      <c r="N65" s="8"/>
      <c r="O65" s="8"/>
      <c r="P65" s="8"/>
      <c r="Q65" s="8"/>
      <c r="R65" s="8"/>
      <c r="S65" s="8"/>
    </row>
    <row r="66" spans="1:19" s="1" customFormat="1" ht="16.5" x14ac:dyDescent="0.15">
      <c r="F66" s="8"/>
      <c r="G66" s="8"/>
      <c r="H66" s="8"/>
      <c r="I66" s="8" t="s">
        <v>504</v>
      </c>
      <c r="J66" s="8" t="s">
        <v>527</v>
      </c>
      <c r="K66" s="8"/>
      <c r="L66" s="8"/>
      <c r="M66" s="8"/>
      <c r="N66" s="8"/>
      <c r="O66" s="8"/>
      <c r="P66" s="8"/>
      <c r="Q66" s="8"/>
      <c r="R66" s="8"/>
      <c r="S66" s="8"/>
    </row>
    <row r="67" spans="1:19" s="1" customFormat="1" ht="16.5" x14ac:dyDescent="0.15">
      <c r="F67" s="8"/>
      <c r="G67" s="8"/>
      <c r="H67" s="8"/>
      <c r="I67" s="8" t="s">
        <v>498</v>
      </c>
      <c r="J67" s="61">
        <v>1</v>
      </c>
      <c r="K67" s="8"/>
      <c r="L67" s="8"/>
      <c r="M67" s="8"/>
      <c r="N67" s="8"/>
      <c r="O67" s="8"/>
      <c r="P67" s="8"/>
      <c r="Q67" s="8"/>
      <c r="R67" s="8"/>
      <c r="S67" s="8"/>
    </row>
    <row r="68" spans="1:19" s="1" customFormat="1" ht="16.5" x14ac:dyDescent="0.15">
      <c r="F68" s="8"/>
      <c r="G68" s="8"/>
      <c r="H68" s="8"/>
      <c r="I68" s="8" t="s">
        <v>1180</v>
      </c>
      <c r="J68" s="77" t="s">
        <v>1133</v>
      </c>
      <c r="K68" s="8"/>
      <c r="L68" s="8"/>
      <c r="M68" s="8"/>
      <c r="N68" s="8"/>
      <c r="O68" s="8"/>
      <c r="P68" s="8"/>
      <c r="Q68" s="8"/>
      <c r="R68" s="8"/>
      <c r="S68" s="8"/>
    </row>
    <row r="69" spans="1:19" s="1" customFormat="1" ht="16.5" x14ac:dyDescent="0.15">
      <c r="F69" s="8"/>
      <c r="G69" s="8"/>
      <c r="H69" s="8"/>
      <c r="I69" s="8" t="s">
        <v>918</v>
      </c>
      <c r="J69" s="8" t="s">
        <v>1000</v>
      </c>
      <c r="K69" s="8"/>
      <c r="L69" s="8"/>
      <c r="M69" s="8"/>
      <c r="N69" s="8"/>
      <c r="O69" s="8"/>
      <c r="P69" s="8"/>
      <c r="Q69" s="8"/>
      <c r="R69" s="8"/>
      <c r="S69" s="8"/>
    </row>
    <row r="70" spans="1:19" s="1" customFormat="1" ht="16.5" x14ac:dyDescent="0.15">
      <c r="F70" s="8"/>
      <c r="G70" s="8"/>
      <c r="H70" s="8"/>
      <c r="I70" s="8" t="s">
        <v>747</v>
      </c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s="1" customFormat="1" ht="16.5" x14ac:dyDescent="0.15">
      <c r="F71" s="8"/>
      <c r="G71" s="8"/>
      <c r="H71" s="8"/>
      <c r="I71" s="8"/>
      <c r="J71" s="8" t="s">
        <v>750</v>
      </c>
      <c r="K71" s="8"/>
      <c r="L71" s="8"/>
      <c r="M71" s="8"/>
      <c r="N71" s="8"/>
      <c r="O71" s="8"/>
      <c r="P71" s="8"/>
      <c r="Q71" s="8"/>
      <c r="R71" s="8"/>
      <c r="S71" s="8"/>
    </row>
    <row r="72" spans="1:19" s="1" customFormat="1" ht="16.5" x14ac:dyDescent="0.15">
      <c r="F72" s="8"/>
      <c r="G72" s="8"/>
      <c r="H72" s="8"/>
      <c r="I72" s="8" t="s">
        <v>916</v>
      </c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s="1" customFormat="1" ht="16.5" x14ac:dyDescent="0.15">
      <c r="F73" s="8"/>
      <c r="G73" s="8"/>
      <c r="H73" s="8"/>
      <c r="I73" s="8"/>
      <c r="J73" s="80" t="s">
        <v>1143</v>
      </c>
      <c r="K73" s="80" t="s">
        <v>1144</v>
      </c>
      <c r="L73" s="8"/>
      <c r="M73" s="8"/>
      <c r="N73" s="8"/>
      <c r="O73" s="8"/>
      <c r="P73" s="8"/>
      <c r="Q73" s="8"/>
      <c r="R73" s="8"/>
      <c r="S73" s="8"/>
    </row>
    <row r="74" spans="1:19" s="1" customFormat="1" ht="16.5" x14ac:dyDescent="0.15">
      <c r="F74" s="8"/>
      <c r="G74" s="8"/>
      <c r="H74" s="8"/>
      <c r="I74" s="8" t="s">
        <v>917</v>
      </c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s="1" customFormat="1" ht="16.5" x14ac:dyDescent="0.15">
      <c r="F75" s="8"/>
      <c r="G75" s="8"/>
      <c r="H75" s="8"/>
      <c r="I75" s="8"/>
      <c r="J75" s="80" t="s">
        <v>1158</v>
      </c>
      <c r="K75" s="80" t="s">
        <v>1159</v>
      </c>
      <c r="L75" s="8"/>
      <c r="M75" s="8"/>
      <c r="N75" s="8"/>
      <c r="O75" s="8"/>
      <c r="P75" s="8"/>
      <c r="Q75" s="8"/>
      <c r="R75" s="8"/>
      <c r="S75" s="8"/>
    </row>
    <row r="76" spans="1:19" s="1" customFormat="1" ht="16.5" x14ac:dyDescent="0.15">
      <c r="F76" s="8"/>
      <c r="G76" s="8"/>
      <c r="H76" s="8"/>
      <c r="I76" s="80" t="s">
        <v>1176</v>
      </c>
      <c r="J76" s="80"/>
      <c r="K76" s="80"/>
      <c r="L76" s="8"/>
      <c r="M76" s="8"/>
      <c r="N76" s="8"/>
      <c r="O76" s="8"/>
      <c r="P76" s="8"/>
      <c r="Q76" s="8"/>
      <c r="R76" s="8"/>
      <c r="S76" s="8"/>
    </row>
    <row r="77" spans="1:19" s="1" customFormat="1" ht="16.5" x14ac:dyDescent="0.15">
      <c r="F77" s="8"/>
      <c r="G77" s="8"/>
      <c r="H77" s="8"/>
      <c r="I77" s="8"/>
      <c r="J77" s="77"/>
      <c r="K77" s="77"/>
      <c r="L77" s="8"/>
      <c r="M77" s="8"/>
      <c r="N77" s="8"/>
      <c r="O77" s="8"/>
      <c r="P77" s="8"/>
      <c r="Q77" s="8"/>
      <c r="R77" s="8"/>
      <c r="S77" s="8"/>
    </row>
    <row r="78" spans="1:19" s="1" customFormat="1" ht="16.5" x14ac:dyDescent="0.15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s="1" customFormat="1" ht="16.5" x14ac:dyDescent="0.15">
      <c r="F79" s="8"/>
      <c r="G79" s="8"/>
      <c r="H79" s="8"/>
      <c r="I79" s="8"/>
      <c r="J79" s="8"/>
      <c r="K79" s="8"/>
      <c r="L79" s="8"/>
      <c r="M79" s="8"/>
      <c r="N79" s="16" t="s">
        <v>738</v>
      </c>
      <c r="O79" s="16" t="s">
        <v>1069</v>
      </c>
      <c r="P79" s="16" t="s">
        <v>1068</v>
      </c>
      <c r="Q79" s="3" t="s">
        <v>1246</v>
      </c>
      <c r="R79" s="8"/>
      <c r="S79" s="8"/>
    </row>
    <row r="80" spans="1:19" s="1" customFormat="1" ht="16.5" x14ac:dyDescent="0.15">
      <c r="F80" s="16" t="s">
        <v>511</v>
      </c>
      <c r="G80" s="8" t="s">
        <v>586</v>
      </c>
      <c r="H80" s="8" t="s">
        <v>591</v>
      </c>
      <c r="I80" s="8"/>
      <c r="J80" s="8"/>
      <c r="K80" s="8"/>
      <c r="L80" s="8"/>
      <c r="M80" s="8"/>
      <c r="N80" s="8" t="s">
        <v>785</v>
      </c>
      <c r="O80" s="66" t="s">
        <v>1048</v>
      </c>
      <c r="P80" s="66" t="s">
        <v>1073</v>
      </c>
      <c r="Q80" s="8" t="s">
        <v>1260</v>
      </c>
      <c r="R80" s="8"/>
      <c r="S80" s="8"/>
    </row>
    <row r="81" spans="6:19" s="1" customFormat="1" ht="16.5" x14ac:dyDescent="0.15">
      <c r="F81" s="16" t="s">
        <v>539</v>
      </c>
      <c r="G81" s="8" t="s">
        <v>598</v>
      </c>
      <c r="H81" s="8" t="s">
        <v>597</v>
      </c>
      <c r="I81" s="8"/>
      <c r="J81" s="8"/>
      <c r="K81" s="8"/>
      <c r="L81" s="8"/>
      <c r="M81" s="8"/>
      <c r="N81" s="8" t="s">
        <v>785</v>
      </c>
      <c r="O81" s="66" t="s">
        <v>1048</v>
      </c>
      <c r="P81" s="66" t="s">
        <v>1073</v>
      </c>
      <c r="Q81" s="8" t="s">
        <v>1260</v>
      </c>
      <c r="R81" s="8"/>
      <c r="S81" s="8"/>
    </row>
    <row r="82" spans="6:19" s="1" customFormat="1" ht="16.5" x14ac:dyDescent="0.15">
      <c r="F82" s="16" t="s">
        <v>556</v>
      </c>
      <c r="G82" s="8" t="s">
        <v>588</v>
      </c>
      <c r="H82" s="8" t="s">
        <v>592</v>
      </c>
      <c r="I82" s="8"/>
      <c r="J82" s="8"/>
      <c r="K82" s="8"/>
      <c r="L82" s="8"/>
      <c r="M82" s="8"/>
      <c r="N82" s="8" t="s">
        <v>786</v>
      </c>
      <c r="O82" s="66" t="s">
        <v>314</v>
      </c>
      <c r="P82" s="66" t="s">
        <v>1064</v>
      </c>
      <c r="Q82" s="8" t="s">
        <v>1254</v>
      </c>
      <c r="R82" s="8"/>
      <c r="S82" s="8"/>
    </row>
    <row r="83" spans="6:19" s="1" customFormat="1" ht="16.5" x14ac:dyDescent="0.15">
      <c r="F83" s="16" t="s">
        <v>557</v>
      </c>
      <c r="G83" s="8" t="s">
        <v>584</v>
      </c>
      <c r="H83" s="8" t="s">
        <v>590</v>
      </c>
      <c r="I83" s="8"/>
      <c r="J83" s="8"/>
      <c r="K83" s="8"/>
      <c r="L83" s="8" t="s">
        <v>619</v>
      </c>
      <c r="M83" s="8"/>
      <c r="N83" s="8" t="s">
        <v>1030</v>
      </c>
      <c r="O83" s="82" t="s">
        <v>1084</v>
      </c>
      <c r="P83" s="66" t="s">
        <v>1073</v>
      </c>
      <c r="Q83" s="8" t="s">
        <v>1260</v>
      </c>
      <c r="R83" s="8"/>
      <c r="S83" s="8"/>
    </row>
    <row r="84" spans="6:19" s="1" customFormat="1" ht="16.5" x14ac:dyDescent="0.15">
      <c r="F84" s="16" t="s">
        <v>558</v>
      </c>
      <c r="G84" s="8" t="s">
        <v>585</v>
      </c>
      <c r="H84" s="8" t="s">
        <v>589</v>
      </c>
      <c r="I84" s="8"/>
      <c r="J84" s="8"/>
      <c r="K84" s="8"/>
      <c r="L84" s="8" t="s">
        <v>619</v>
      </c>
      <c r="M84" s="8"/>
      <c r="N84" s="8" t="s">
        <v>1030</v>
      </c>
      <c r="O84" s="8" t="s">
        <v>1049</v>
      </c>
      <c r="P84" s="66" t="s">
        <v>1073</v>
      </c>
      <c r="Q84" s="8" t="s">
        <v>1260</v>
      </c>
      <c r="R84" s="8"/>
      <c r="S84" s="8"/>
    </row>
    <row r="85" spans="6:19" s="1" customFormat="1" ht="16.5" x14ac:dyDescent="0.15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6:19" s="1" customFormat="1" ht="16.5" x14ac:dyDescent="0.15">
      <c r="F86" s="1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6:19" s="1" customFormat="1" ht="16.5" x14ac:dyDescent="0.15">
      <c r="F87" s="1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6:19" s="1" customFormat="1" ht="16.5" x14ac:dyDescent="0.15">
      <c r="F88" s="16" t="s">
        <v>513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6:19" s="1" customFormat="1" ht="16.5" x14ac:dyDescent="0.15">
      <c r="F89" s="16"/>
      <c r="G89" s="8" t="s">
        <v>538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6:19" s="1" customFormat="1" ht="16.5" x14ac:dyDescent="0.15">
      <c r="F90" s="16"/>
      <c r="G90" s="8"/>
      <c r="H90" s="8" t="s">
        <v>559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6:19" s="1" customFormat="1" ht="16.5" x14ac:dyDescent="0.15">
      <c r="F91" s="3"/>
      <c r="H91" s="1" t="s">
        <v>520</v>
      </c>
      <c r="J91" s="8"/>
    </row>
    <row r="92" spans="6:19" s="1" customFormat="1" ht="16.5" x14ac:dyDescent="0.15">
      <c r="H92" s="1" t="s">
        <v>593</v>
      </c>
      <c r="J92" s="8"/>
    </row>
    <row r="93" spans="6:19" s="1" customFormat="1" ht="16.5" x14ac:dyDescent="0.15">
      <c r="H93" s="1" t="s">
        <v>594</v>
      </c>
      <c r="J93" s="8"/>
    </row>
    <row r="94" spans="6:19" s="1" customFormat="1" ht="16.5" x14ac:dyDescent="0.15">
      <c r="J94" s="8"/>
    </row>
    <row r="95" spans="6:19" s="1" customFormat="1" ht="16.5" x14ac:dyDescent="0.15">
      <c r="F95" s="3"/>
      <c r="G95" s="1" t="s">
        <v>541</v>
      </c>
      <c r="H95" s="8"/>
      <c r="I95" s="8"/>
      <c r="J95" s="8"/>
    </row>
    <row r="96" spans="6:19" s="1" customFormat="1" ht="16.5" x14ac:dyDescent="0.15">
      <c r="H96" s="1" t="s">
        <v>595</v>
      </c>
      <c r="I96" s="8"/>
      <c r="J96" s="8"/>
    </row>
    <row r="97" spans="8:10" s="1" customFormat="1" ht="16.5" x14ac:dyDescent="0.15">
      <c r="H97" s="1" t="s">
        <v>596</v>
      </c>
      <c r="I97" s="8"/>
      <c r="J97" s="8"/>
    </row>
    <row r="98" spans="8:10" s="1" customFormat="1" ht="16.5" x14ac:dyDescent="0.15"/>
  </sheetData>
  <phoneticPr fontId="10" type="noConversion"/>
  <conditionalFormatting sqref="C1:C35 C38:C44">
    <cfRule type="notContainsBlanks" dxfId="4" priority="5">
      <formula>LEN(TRIM(C1))&gt;0</formula>
    </cfRule>
  </conditionalFormatting>
  <conditionalFormatting sqref="B1:B44">
    <cfRule type="notContainsBlanks" dxfId="3" priority="4">
      <formula>LEN(TRIM(B1))&gt;0</formula>
    </cfRule>
  </conditionalFormatting>
  <conditionalFormatting sqref="B45:B98">
    <cfRule type="notContainsBlanks" dxfId="2" priority="3">
      <formula>LEN(TRIM(B45))&gt;0</formula>
    </cfRule>
  </conditionalFormatting>
  <conditionalFormatting sqref="C45:C98">
    <cfRule type="notContainsBlanks" dxfId="1" priority="2">
      <formula>LEN(TRIM(C45))&gt;0</formula>
    </cfRule>
  </conditionalFormatting>
  <conditionalFormatting sqref="A64">
    <cfRule type="notContainsBlanks" dxfId="0" priority="1">
      <formula>LEN(TRIM(A64))&gt;0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2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2" t="s">
        <v>248</v>
      </c>
      <c r="C1" s="22" t="s">
        <v>249</v>
      </c>
      <c r="D1" s="22" t="s">
        <v>250</v>
      </c>
      <c r="E1" s="22" t="s">
        <v>251</v>
      </c>
      <c r="F1" s="22" t="s">
        <v>252</v>
      </c>
      <c r="G1" s="22" t="s">
        <v>253</v>
      </c>
      <c r="H1" s="22" t="s">
        <v>254</v>
      </c>
      <c r="I1" s="22" t="s">
        <v>255</v>
      </c>
      <c r="J1" s="3" t="s">
        <v>256</v>
      </c>
      <c r="K1" s="93" t="s">
        <v>257</v>
      </c>
      <c r="L1" s="93"/>
      <c r="M1" s="3" t="s">
        <v>258</v>
      </c>
      <c r="N1" s="23" t="s">
        <v>259</v>
      </c>
      <c r="O1" s="24" t="s">
        <v>303</v>
      </c>
      <c r="P1" s="22" t="s">
        <v>260</v>
      </c>
      <c r="Q1" s="22" t="s">
        <v>261</v>
      </c>
      <c r="R1" s="24" t="s">
        <v>262</v>
      </c>
      <c r="S1" s="22" t="s">
        <v>263</v>
      </c>
      <c r="T1" s="22" t="s">
        <v>264</v>
      </c>
    </row>
    <row r="2" spans="1:20" s="1" customFormat="1" ht="16.5" customHeight="1" x14ac:dyDescent="0.15">
      <c r="B2" s="94" t="s">
        <v>311</v>
      </c>
      <c r="C2" s="92" t="s">
        <v>310</v>
      </c>
      <c r="D2" s="92" t="s">
        <v>6</v>
      </c>
      <c r="E2" s="105"/>
      <c r="F2" s="92" t="s">
        <v>309</v>
      </c>
      <c r="G2" s="92" t="s">
        <v>306</v>
      </c>
      <c r="H2" s="108"/>
      <c r="I2" s="107" t="s">
        <v>314</v>
      </c>
      <c r="J2" s="92"/>
      <c r="K2" s="25" t="s">
        <v>265</v>
      </c>
      <c r="L2" s="26" t="s">
        <v>266</v>
      </c>
      <c r="M2" s="106" t="s">
        <v>267</v>
      </c>
      <c r="N2" s="3" t="s">
        <v>268</v>
      </c>
      <c r="O2" s="1" t="s">
        <v>269</v>
      </c>
      <c r="P2" s="1" t="s">
        <v>270</v>
      </c>
      <c r="Q2" s="1" t="s">
        <v>271</v>
      </c>
    </row>
    <row r="3" spans="1:20" s="1" customFormat="1" ht="16.5" x14ac:dyDescent="0.15">
      <c r="B3" s="94"/>
      <c r="C3" s="92"/>
      <c r="D3" s="92"/>
      <c r="E3" s="105"/>
      <c r="F3" s="92"/>
      <c r="G3" s="92"/>
      <c r="H3" s="108"/>
      <c r="I3" s="107"/>
      <c r="J3" s="92"/>
      <c r="K3" s="25" t="s">
        <v>272</v>
      </c>
      <c r="L3" s="26" t="s">
        <v>273</v>
      </c>
      <c r="M3" s="106"/>
      <c r="N3" s="3" t="s">
        <v>70</v>
      </c>
      <c r="O3" s="56" t="s">
        <v>71</v>
      </c>
      <c r="P3" s="1" t="s">
        <v>274</v>
      </c>
      <c r="Q3" s="1" t="s">
        <v>275</v>
      </c>
      <c r="R3" s="1" t="s">
        <v>276</v>
      </c>
      <c r="T3" s="1" t="s">
        <v>277</v>
      </c>
    </row>
    <row r="4" spans="1:20" s="1" customFormat="1" ht="49.5" customHeight="1" x14ac:dyDescent="0.15">
      <c r="B4" s="94"/>
      <c r="C4" s="92"/>
      <c r="D4" s="92"/>
      <c r="E4" s="105"/>
      <c r="F4" s="92"/>
      <c r="G4" s="92"/>
      <c r="H4" s="108"/>
      <c r="I4" s="107"/>
      <c r="J4" s="92"/>
      <c r="K4" s="25" t="s">
        <v>278</v>
      </c>
      <c r="L4" s="27" t="s">
        <v>279</v>
      </c>
      <c r="M4" s="106"/>
      <c r="N4" s="3" t="s">
        <v>72</v>
      </c>
      <c r="O4" s="55" t="s">
        <v>74</v>
      </c>
      <c r="P4" s="1" t="s">
        <v>280</v>
      </c>
      <c r="Q4" s="1" t="s">
        <v>275</v>
      </c>
      <c r="R4" s="1" t="s">
        <v>276</v>
      </c>
      <c r="T4" s="1" t="s">
        <v>277</v>
      </c>
    </row>
    <row r="5" spans="1:20" s="1" customFormat="1" ht="16.5" x14ac:dyDescent="0.15">
      <c r="B5" s="94"/>
      <c r="C5" s="92"/>
      <c r="D5" s="92"/>
      <c r="E5" s="105"/>
      <c r="F5" s="92"/>
      <c r="G5" s="92"/>
      <c r="H5" s="108"/>
      <c r="I5" s="107"/>
      <c r="J5" s="92"/>
      <c r="K5" s="28"/>
      <c r="L5" s="26"/>
      <c r="M5" s="106"/>
      <c r="N5" s="3" t="s">
        <v>281</v>
      </c>
      <c r="O5" s="1" t="s">
        <v>282</v>
      </c>
      <c r="P5" s="1" t="s">
        <v>283</v>
      </c>
      <c r="Q5" s="1" t="s">
        <v>275</v>
      </c>
    </row>
    <row r="6" spans="1:20" s="1" customFormat="1" ht="16.5" x14ac:dyDescent="0.15">
      <c r="B6" s="94"/>
      <c r="C6" s="92"/>
      <c r="D6" s="92"/>
      <c r="E6" s="105"/>
      <c r="F6" s="92"/>
      <c r="G6" s="92"/>
      <c r="H6" s="108"/>
      <c r="I6" s="107"/>
      <c r="J6" s="92"/>
      <c r="K6" s="28"/>
      <c r="L6" s="26"/>
      <c r="M6" s="106"/>
      <c r="N6" s="3" t="s">
        <v>284</v>
      </c>
      <c r="O6" s="1" t="s">
        <v>285</v>
      </c>
      <c r="P6" s="1" t="s">
        <v>286</v>
      </c>
      <c r="Q6" s="1" t="s">
        <v>271</v>
      </c>
    </row>
    <row r="7" spans="1:20" s="1" customFormat="1" ht="16.5" x14ac:dyDescent="0.15">
      <c r="B7" s="94"/>
      <c r="C7" s="92"/>
      <c r="D7" s="92"/>
      <c r="E7" s="105"/>
      <c r="F7" s="92"/>
      <c r="G7" s="92"/>
      <c r="H7" s="108"/>
      <c r="I7" s="107"/>
      <c r="J7" s="92"/>
      <c r="K7" s="28"/>
      <c r="L7" s="26"/>
      <c r="M7" s="106"/>
      <c r="N7" s="3" t="s">
        <v>287</v>
      </c>
      <c r="O7" s="1" t="s">
        <v>288</v>
      </c>
      <c r="P7" s="1" t="s">
        <v>289</v>
      </c>
      <c r="Q7" s="1" t="s">
        <v>271</v>
      </c>
    </row>
    <row r="8" spans="1:20" s="1" customFormat="1" ht="16.5" x14ac:dyDescent="0.15">
      <c r="B8" s="94"/>
      <c r="C8" s="92"/>
      <c r="D8" s="92"/>
      <c r="E8" s="105"/>
      <c r="F8" s="92"/>
      <c r="G8" s="92"/>
      <c r="H8" s="108"/>
      <c r="I8" s="107"/>
      <c r="J8" s="92"/>
      <c r="K8" s="28"/>
      <c r="L8" s="26"/>
      <c r="M8" s="106"/>
      <c r="N8" s="3" t="s">
        <v>290</v>
      </c>
      <c r="O8" s="1" t="s">
        <v>291</v>
      </c>
      <c r="P8" s="1" t="s">
        <v>292</v>
      </c>
      <c r="Q8" s="1" t="s">
        <v>271</v>
      </c>
    </row>
    <row r="9" spans="1:20" s="1" customFormat="1" ht="16.5" x14ac:dyDescent="0.15">
      <c r="B9" s="94"/>
      <c r="C9" s="92"/>
      <c r="D9" s="92"/>
      <c r="E9" s="105"/>
      <c r="F9" s="92"/>
      <c r="G9" s="92"/>
      <c r="H9" s="108"/>
      <c r="I9" s="107"/>
      <c r="J9" s="92"/>
      <c r="K9" s="28"/>
      <c r="L9" s="26"/>
      <c r="M9" s="106"/>
      <c r="N9" s="3" t="s">
        <v>293</v>
      </c>
      <c r="O9" s="1" t="s">
        <v>291</v>
      </c>
      <c r="P9" s="1" t="s">
        <v>294</v>
      </c>
      <c r="Q9" s="1" t="s">
        <v>271</v>
      </c>
    </row>
    <row r="10" spans="1:20" s="1" customFormat="1" ht="16.5" x14ac:dyDescent="0.15">
      <c r="A10" s="1" t="s">
        <v>435</v>
      </c>
      <c r="B10" s="94"/>
      <c r="C10" s="92"/>
      <c r="D10" s="92"/>
      <c r="E10" s="105"/>
      <c r="F10" s="92"/>
      <c r="G10" s="92"/>
      <c r="H10" s="108"/>
      <c r="I10" s="107"/>
      <c r="J10" s="92"/>
      <c r="K10" s="28"/>
      <c r="L10" s="26"/>
      <c r="M10" s="106"/>
      <c r="N10" s="3" t="s">
        <v>295</v>
      </c>
      <c r="O10" s="45" t="s">
        <v>436</v>
      </c>
      <c r="P10" s="1" t="s">
        <v>296</v>
      </c>
      <c r="Q10" s="1" t="s">
        <v>275</v>
      </c>
    </row>
    <row r="11" spans="1:20" s="1" customFormat="1" ht="16.5" x14ac:dyDescent="0.15">
      <c r="B11" s="94"/>
      <c r="C11" s="92"/>
      <c r="D11" s="92"/>
      <c r="E11" s="105"/>
      <c r="F11" s="92"/>
      <c r="G11" s="92"/>
      <c r="H11" s="108"/>
      <c r="I11" s="107"/>
      <c r="J11" s="92"/>
      <c r="K11" s="28"/>
      <c r="L11" s="26"/>
      <c r="M11" s="106"/>
      <c r="N11" s="3" t="s">
        <v>297</v>
      </c>
      <c r="O11" s="1" t="s">
        <v>298</v>
      </c>
      <c r="P11" s="1" t="s">
        <v>299</v>
      </c>
      <c r="Q11" s="1" t="s">
        <v>275</v>
      </c>
    </row>
    <row r="12" spans="1:20" s="1" customFormat="1" ht="16.5" x14ac:dyDescent="0.15">
      <c r="B12" s="94"/>
      <c r="C12" s="92"/>
      <c r="D12" s="92"/>
      <c r="E12" s="105"/>
      <c r="F12" s="92"/>
      <c r="G12" s="92"/>
      <c r="H12" s="108"/>
      <c r="I12" s="107"/>
      <c r="J12" s="92"/>
      <c r="K12" s="28"/>
      <c r="L12" s="26"/>
      <c r="M12" s="29" t="s">
        <v>302</v>
      </c>
      <c r="N12" s="3" t="s">
        <v>301</v>
      </c>
      <c r="O12" s="55" t="s">
        <v>237</v>
      </c>
      <c r="P12" s="1" t="s">
        <v>300</v>
      </c>
      <c r="Q12" s="1" t="s">
        <v>275</v>
      </c>
    </row>
    <row r="13" spans="1:20" s="10" customFormat="1" ht="16.5" x14ac:dyDescent="0.15">
      <c r="B13" s="51"/>
      <c r="C13" s="51"/>
      <c r="D13" s="51"/>
      <c r="E13" s="51"/>
      <c r="F13" s="51"/>
      <c r="G13" s="51"/>
      <c r="H13" s="51"/>
      <c r="I13" s="52"/>
      <c r="J13" s="51"/>
      <c r="K13" s="33"/>
      <c r="L13" s="32"/>
      <c r="R13" s="52"/>
    </row>
    <row r="14" spans="1:20" s="45" customFormat="1" ht="30" x14ac:dyDescent="0.25">
      <c r="B14" s="41" t="s">
        <v>248</v>
      </c>
      <c r="C14" s="41" t="s">
        <v>249</v>
      </c>
      <c r="D14" s="41" t="s">
        <v>250</v>
      </c>
      <c r="E14" s="41" t="s">
        <v>251</v>
      </c>
      <c r="F14" s="41" t="s">
        <v>252</v>
      </c>
      <c r="G14" s="41" t="s">
        <v>253</v>
      </c>
      <c r="H14" s="41" t="s">
        <v>254</v>
      </c>
      <c r="I14" s="41" t="s">
        <v>255</v>
      </c>
      <c r="J14" s="42" t="s">
        <v>256</v>
      </c>
      <c r="K14" s="99" t="s">
        <v>257</v>
      </c>
      <c r="L14" s="99"/>
      <c r="M14" s="42" t="s">
        <v>258</v>
      </c>
      <c r="N14" s="43" t="s">
        <v>259</v>
      </c>
      <c r="O14" s="44" t="s">
        <v>303</v>
      </c>
      <c r="P14" s="41" t="s">
        <v>260</v>
      </c>
      <c r="Q14" s="41" t="s">
        <v>261</v>
      </c>
      <c r="R14" s="44" t="s">
        <v>262</v>
      </c>
      <c r="S14" s="41" t="s">
        <v>263</v>
      </c>
      <c r="T14" s="41" t="s">
        <v>264</v>
      </c>
    </row>
    <row r="15" spans="1:20" s="45" customFormat="1" ht="16.5" customHeight="1" x14ac:dyDescent="0.15">
      <c r="B15" s="100" t="s">
        <v>312</v>
      </c>
      <c r="C15" s="101" t="s">
        <v>310</v>
      </c>
      <c r="D15" s="101" t="s">
        <v>6</v>
      </c>
      <c r="E15" s="102"/>
      <c r="F15" s="101" t="s">
        <v>61</v>
      </c>
      <c r="G15" s="101" t="s">
        <v>306</v>
      </c>
      <c r="H15" s="104"/>
      <c r="I15" s="100" t="s">
        <v>140</v>
      </c>
      <c r="J15" s="46"/>
      <c r="K15" s="47" t="s">
        <v>265</v>
      </c>
      <c r="L15" s="48" t="s">
        <v>266</v>
      </c>
      <c r="M15" s="99" t="s">
        <v>267</v>
      </c>
      <c r="N15" s="42" t="s">
        <v>70</v>
      </c>
      <c r="O15" s="57" t="s">
        <v>71</v>
      </c>
      <c r="P15" s="45" t="s">
        <v>274</v>
      </c>
      <c r="Q15" s="45" t="s">
        <v>275</v>
      </c>
      <c r="R15" s="45" t="s">
        <v>276</v>
      </c>
      <c r="T15" s="45" t="s">
        <v>277</v>
      </c>
    </row>
    <row r="16" spans="1:20" s="45" customFormat="1" ht="16.5" x14ac:dyDescent="0.15">
      <c r="B16" s="100"/>
      <c r="C16" s="101"/>
      <c r="D16" s="101"/>
      <c r="E16" s="102"/>
      <c r="F16" s="101"/>
      <c r="G16" s="101"/>
      <c r="H16" s="104"/>
      <c r="I16" s="100"/>
      <c r="J16" s="46"/>
      <c r="K16" s="47" t="s">
        <v>272</v>
      </c>
      <c r="L16" s="48" t="s">
        <v>273</v>
      </c>
      <c r="M16" s="99"/>
      <c r="N16" s="42" t="s">
        <v>72</v>
      </c>
      <c r="O16" s="57" t="s">
        <v>73</v>
      </c>
      <c r="P16" s="45" t="s">
        <v>280</v>
      </c>
      <c r="Q16" s="45" t="s">
        <v>275</v>
      </c>
      <c r="R16" s="45" t="s">
        <v>276</v>
      </c>
      <c r="T16" s="45" t="s">
        <v>277</v>
      </c>
    </row>
    <row r="17" spans="2:20" s="45" customFormat="1" ht="49.5" customHeight="1" x14ac:dyDescent="0.15">
      <c r="B17" s="100"/>
      <c r="C17" s="101"/>
      <c r="D17" s="101"/>
      <c r="E17" s="102"/>
      <c r="F17" s="101"/>
      <c r="G17" s="101"/>
      <c r="H17" s="104"/>
      <c r="I17" s="100"/>
      <c r="J17" s="46"/>
      <c r="K17" s="47" t="s">
        <v>278</v>
      </c>
      <c r="L17" s="49" t="s">
        <v>279</v>
      </c>
      <c r="M17" s="50" t="s">
        <v>302</v>
      </c>
      <c r="N17" s="42" t="s">
        <v>301</v>
      </c>
      <c r="O17" s="57" t="s">
        <v>78</v>
      </c>
      <c r="P17" s="45" t="s">
        <v>300</v>
      </c>
      <c r="Q17" s="45" t="s">
        <v>275</v>
      </c>
    </row>
    <row r="18" spans="2:20" s="53" customFormat="1" x14ac:dyDescent="0.15"/>
    <row r="19" spans="2:20" s="37" customFormat="1" ht="30" x14ac:dyDescent="0.25">
      <c r="B19" s="34" t="s">
        <v>248</v>
      </c>
      <c r="C19" s="34" t="s">
        <v>249</v>
      </c>
      <c r="D19" s="34" t="s">
        <v>250</v>
      </c>
      <c r="E19" s="34" t="s">
        <v>251</v>
      </c>
      <c r="F19" s="34" t="s">
        <v>252</v>
      </c>
      <c r="G19" s="34" t="s">
        <v>253</v>
      </c>
      <c r="H19" s="34" t="s">
        <v>254</v>
      </c>
      <c r="I19" s="34" t="s">
        <v>255</v>
      </c>
      <c r="J19" s="16" t="s">
        <v>256</v>
      </c>
      <c r="K19" s="93" t="s">
        <v>257</v>
      </c>
      <c r="L19" s="93"/>
      <c r="M19" s="16" t="s">
        <v>258</v>
      </c>
      <c r="N19" s="35" t="s">
        <v>259</v>
      </c>
      <c r="O19" s="36" t="s">
        <v>303</v>
      </c>
      <c r="P19" s="34" t="s">
        <v>260</v>
      </c>
      <c r="Q19" s="34" t="s">
        <v>261</v>
      </c>
      <c r="R19" s="36" t="s">
        <v>262</v>
      </c>
      <c r="S19" s="34" t="s">
        <v>263</v>
      </c>
      <c r="T19" s="34" t="s">
        <v>264</v>
      </c>
    </row>
    <row r="20" spans="2:20" s="37" customFormat="1" ht="16.5" x14ac:dyDescent="0.15">
      <c r="B20" s="94" t="s">
        <v>422</v>
      </c>
      <c r="C20" s="95" t="s">
        <v>81</v>
      </c>
      <c r="D20" s="95" t="s">
        <v>81</v>
      </c>
      <c r="E20" s="96"/>
      <c r="F20" s="95" t="s">
        <v>154</v>
      </c>
      <c r="G20" s="95" t="s">
        <v>306</v>
      </c>
      <c r="H20" s="98"/>
      <c r="I20" s="94" t="s">
        <v>140</v>
      </c>
      <c r="J20" s="30"/>
      <c r="K20" s="38" t="s">
        <v>265</v>
      </c>
      <c r="L20" s="39" t="s">
        <v>266</v>
      </c>
      <c r="M20" s="93" t="s">
        <v>267</v>
      </c>
      <c r="N20" s="16" t="s">
        <v>70</v>
      </c>
      <c r="O20" s="8" t="s">
        <v>104</v>
      </c>
      <c r="P20" s="8" t="s">
        <v>274</v>
      </c>
      <c r="Q20" s="8" t="s">
        <v>275</v>
      </c>
      <c r="R20" s="8" t="s">
        <v>276</v>
      </c>
      <c r="S20" s="8"/>
      <c r="T20" s="8" t="s">
        <v>277</v>
      </c>
    </row>
    <row r="21" spans="2:20" s="37" customFormat="1" ht="30.75" customHeight="1" x14ac:dyDescent="0.15">
      <c r="B21" s="94"/>
      <c r="C21" s="95"/>
      <c r="D21" s="95"/>
      <c r="E21" s="96"/>
      <c r="F21" s="95"/>
      <c r="G21" s="95"/>
      <c r="H21" s="98"/>
      <c r="I21" s="94"/>
      <c r="J21" s="30"/>
      <c r="K21" s="38" t="s">
        <v>272</v>
      </c>
      <c r="L21" s="39" t="s">
        <v>273</v>
      </c>
      <c r="M21" s="93"/>
      <c r="N21" s="16" t="s">
        <v>72</v>
      </c>
      <c r="O21" s="1" t="s">
        <v>419</v>
      </c>
      <c r="P21" s="8" t="s">
        <v>280</v>
      </c>
      <c r="Q21" s="8" t="s">
        <v>275</v>
      </c>
      <c r="R21" s="8" t="s">
        <v>276</v>
      </c>
      <c r="S21" s="8"/>
      <c r="T21" s="8" t="s">
        <v>277</v>
      </c>
    </row>
    <row r="22" spans="2:20" s="37" customFormat="1" ht="45.75" customHeight="1" x14ac:dyDescent="0.15">
      <c r="B22" s="94"/>
      <c r="C22" s="95"/>
      <c r="D22" s="95"/>
      <c r="E22" s="96"/>
      <c r="F22" s="95"/>
      <c r="G22" s="95"/>
      <c r="H22" s="98"/>
      <c r="I22" s="94"/>
      <c r="J22" s="30"/>
      <c r="K22" s="38" t="s">
        <v>278</v>
      </c>
      <c r="L22" s="40" t="s">
        <v>279</v>
      </c>
      <c r="M22" s="31" t="s">
        <v>302</v>
      </c>
      <c r="N22" s="16" t="s">
        <v>301</v>
      </c>
      <c r="O22" s="8" t="s">
        <v>420</v>
      </c>
      <c r="P22" s="8" t="s">
        <v>300</v>
      </c>
      <c r="Q22" s="8" t="s">
        <v>275</v>
      </c>
      <c r="R22" s="8"/>
      <c r="S22" s="8"/>
      <c r="T22" s="8"/>
    </row>
    <row r="23" spans="2:20" s="53" customFormat="1" x14ac:dyDescent="0.15"/>
    <row r="24" spans="2:20" s="54" customFormat="1" ht="30" x14ac:dyDescent="0.25">
      <c r="B24" s="41" t="s">
        <v>248</v>
      </c>
      <c r="C24" s="41" t="s">
        <v>249</v>
      </c>
      <c r="D24" s="41" t="s">
        <v>250</v>
      </c>
      <c r="E24" s="41" t="s">
        <v>251</v>
      </c>
      <c r="F24" s="41" t="s">
        <v>252</v>
      </c>
      <c r="G24" s="41" t="s">
        <v>253</v>
      </c>
      <c r="H24" s="41" t="s">
        <v>254</v>
      </c>
      <c r="I24" s="41" t="s">
        <v>255</v>
      </c>
      <c r="J24" s="42" t="s">
        <v>256</v>
      </c>
      <c r="K24" s="99" t="s">
        <v>257</v>
      </c>
      <c r="L24" s="99"/>
      <c r="M24" s="42" t="s">
        <v>258</v>
      </c>
      <c r="N24" s="43" t="s">
        <v>259</v>
      </c>
      <c r="O24" s="44" t="s">
        <v>303</v>
      </c>
      <c r="P24" s="41" t="s">
        <v>260</v>
      </c>
      <c r="Q24" s="41" t="s">
        <v>261</v>
      </c>
      <c r="R24" s="44" t="s">
        <v>262</v>
      </c>
      <c r="S24" s="41" t="s">
        <v>263</v>
      </c>
      <c r="T24" s="41" t="s">
        <v>264</v>
      </c>
    </row>
    <row r="25" spans="2:20" s="54" customFormat="1" ht="16.5" x14ac:dyDescent="0.15">
      <c r="B25" s="100" t="s">
        <v>801</v>
      </c>
      <c r="C25" s="101" t="s">
        <v>81</v>
      </c>
      <c r="D25" s="101" t="s">
        <v>81</v>
      </c>
      <c r="E25" s="102"/>
      <c r="F25" s="101" t="s">
        <v>308</v>
      </c>
      <c r="G25" s="101" t="s">
        <v>306</v>
      </c>
      <c r="H25" s="104"/>
      <c r="I25" s="101" t="s">
        <v>315</v>
      </c>
      <c r="J25" s="46"/>
      <c r="K25" s="47" t="s">
        <v>265</v>
      </c>
      <c r="L25" s="48" t="s">
        <v>266</v>
      </c>
      <c r="M25" s="99" t="s">
        <v>267</v>
      </c>
      <c r="N25" s="42" t="s">
        <v>70</v>
      </c>
      <c r="O25" s="57" t="s">
        <v>71</v>
      </c>
      <c r="P25" s="45" t="s">
        <v>274</v>
      </c>
      <c r="Q25" s="45" t="s">
        <v>275</v>
      </c>
      <c r="R25" s="45" t="s">
        <v>276</v>
      </c>
      <c r="S25" s="45"/>
      <c r="T25" s="45" t="s">
        <v>277</v>
      </c>
    </row>
    <row r="26" spans="2:20" s="54" customFormat="1" ht="59.25" customHeight="1" x14ac:dyDescent="0.15">
      <c r="B26" s="100"/>
      <c r="C26" s="101"/>
      <c r="D26" s="101"/>
      <c r="E26" s="102"/>
      <c r="F26" s="101"/>
      <c r="G26" s="101"/>
      <c r="H26" s="104"/>
      <c r="I26" s="101"/>
      <c r="J26" s="46"/>
      <c r="K26" s="47" t="s">
        <v>272</v>
      </c>
      <c r="L26" s="48" t="s">
        <v>273</v>
      </c>
      <c r="M26" s="99"/>
      <c r="N26" s="42" t="s">
        <v>72</v>
      </c>
      <c r="O26" s="57" t="s">
        <v>74</v>
      </c>
      <c r="P26" s="45" t="s">
        <v>280</v>
      </c>
      <c r="Q26" s="45" t="s">
        <v>275</v>
      </c>
      <c r="R26" s="45" t="s">
        <v>276</v>
      </c>
      <c r="S26" s="45"/>
      <c r="T26" s="45" t="s">
        <v>277</v>
      </c>
    </row>
    <row r="27" spans="2:20" s="54" customFormat="1" ht="42" customHeight="1" x14ac:dyDescent="0.15">
      <c r="B27" s="100"/>
      <c r="C27" s="101"/>
      <c r="D27" s="101"/>
      <c r="E27" s="102"/>
      <c r="F27" s="101"/>
      <c r="G27" s="101"/>
      <c r="H27" s="104"/>
      <c r="I27" s="101"/>
      <c r="J27" s="46"/>
      <c r="K27" s="47" t="s">
        <v>278</v>
      </c>
      <c r="L27" s="49" t="s">
        <v>279</v>
      </c>
      <c r="M27" s="50" t="s">
        <v>302</v>
      </c>
      <c r="N27" s="42" t="s">
        <v>301</v>
      </c>
      <c r="O27" s="57" t="s">
        <v>98</v>
      </c>
      <c r="P27" s="45" t="s">
        <v>300</v>
      </c>
      <c r="Q27" s="45" t="s">
        <v>275</v>
      </c>
      <c r="R27" s="45"/>
      <c r="S27" s="45"/>
      <c r="T27" s="45"/>
    </row>
    <row r="28" spans="2:20" s="53" customFormat="1" x14ac:dyDescent="0.15"/>
    <row r="29" spans="2:20" s="37" customFormat="1" ht="30" x14ac:dyDescent="0.25">
      <c r="B29" s="34" t="s">
        <v>248</v>
      </c>
      <c r="C29" s="34" t="s">
        <v>249</v>
      </c>
      <c r="D29" s="34" t="s">
        <v>250</v>
      </c>
      <c r="E29" s="34" t="s">
        <v>251</v>
      </c>
      <c r="F29" s="34" t="s">
        <v>252</v>
      </c>
      <c r="G29" s="34" t="s">
        <v>253</v>
      </c>
      <c r="H29" s="34" t="s">
        <v>254</v>
      </c>
      <c r="I29" s="34" t="s">
        <v>255</v>
      </c>
      <c r="J29" s="16" t="s">
        <v>256</v>
      </c>
      <c r="K29" s="93" t="s">
        <v>257</v>
      </c>
      <c r="L29" s="93"/>
      <c r="M29" s="16" t="s">
        <v>258</v>
      </c>
      <c r="N29" s="35" t="s">
        <v>259</v>
      </c>
      <c r="O29" s="36" t="s">
        <v>303</v>
      </c>
      <c r="P29" s="34" t="s">
        <v>260</v>
      </c>
      <c r="Q29" s="34" t="s">
        <v>261</v>
      </c>
      <c r="R29" s="36" t="s">
        <v>262</v>
      </c>
      <c r="S29" s="34" t="s">
        <v>263</v>
      </c>
      <c r="T29" s="34" t="s">
        <v>264</v>
      </c>
    </row>
    <row r="30" spans="2:20" s="37" customFormat="1" ht="16.5" x14ac:dyDescent="0.15">
      <c r="B30" s="94" t="s">
        <v>317</v>
      </c>
      <c r="C30" s="95" t="s">
        <v>11</v>
      </c>
      <c r="D30" s="95" t="s">
        <v>11</v>
      </c>
      <c r="E30" s="96"/>
      <c r="F30" s="95" t="s">
        <v>316</v>
      </c>
      <c r="G30" s="95" t="s">
        <v>306</v>
      </c>
      <c r="H30" s="98"/>
      <c r="I30" s="95" t="s">
        <v>315</v>
      </c>
      <c r="J30" s="30"/>
      <c r="K30" s="38" t="s">
        <v>265</v>
      </c>
      <c r="L30" s="39" t="s">
        <v>266</v>
      </c>
      <c r="M30" s="93" t="s">
        <v>267</v>
      </c>
      <c r="N30" s="16" t="s">
        <v>70</v>
      </c>
      <c r="O30" s="8" t="s">
        <v>104</v>
      </c>
      <c r="P30" s="8" t="s">
        <v>274</v>
      </c>
      <c r="Q30" s="8" t="s">
        <v>275</v>
      </c>
      <c r="R30" s="8" t="s">
        <v>276</v>
      </c>
      <c r="S30" s="8"/>
      <c r="T30" s="8" t="s">
        <v>277</v>
      </c>
    </row>
    <row r="31" spans="2:20" s="37" customFormat="1" ht="37.5" customHeight="1" x14ac:dyDescent="0.15">
      <c r="B31" s="94"/>
      <c r="C31" s="95"/>
      <c r="D31" s="95"/>
      <c r="E31" s="96"/>
      <c r="F31" s="95"/>
      <c r="G31" s="95"/>
      <c r="H31" s="98"/>
      <c r="I31" s="95"/>
      <c r="J31" s="30"/>
      <c r="K31" s="38" t="s">
        <v>272</v>
      </c>
      <c r="L31" s="39" t="s">
        <v>273</v>
      </c>
      <c r="M31" s="93"/>
      <c r="N31" s="16" t="s">
        <v>72</v>
      </c>
      <c r="O31" s="8" t="s">
        <v>148</v>
      </c>
      <c r="P31" s="8" t="s">
        <v>280</v>
      </c>
      <c r="Q31" s="8" t="s">
        <v>275</v>
      </c>
      <c r="R31" s="8" t="s">
        <v>276</v>
      </c>
      <c r="S31" s="8"/>
      <c r="T31" s="8" t="s">
        <v>277</v>
      </c>
    </row>
    <row r="32" spans="2:20" s="37" customFormat="1" ht="47.25" customHeight="1" x14ac:dyDescent="0.15">
      <c r="B32" s="94"/>
      <c r="C32" s="95"/>
      <c r="D32" s="95"/>
      <c r="E32" s="96"/>
      <c r="F32" s="95"/>
      <c r="G32" s="95"/>
      <c r="H32" s="98"/>
      <c r="I32" s="95"/>
      <c r="J32" s="30"/>
      <c r="K32" s="38" t="s">
        <v>278</v>
      </c>
      <c r="L32" s="40" t="s">
        <v>279</v>
      </c>
      <c r="M32" s="31" t="s">
        <v>302</v>
      </c>
      <c r="N32" s="16" t="s">
        <v>301</v>
      </c>
      <c r="O32" s="8" t="s">
        <v>150</v>
      </c>
      <c r="P32" s="8" t="s">
        <v>300</v>
      </c>
      <c r="Q32" s="8" t="s">
        <v>275</v>
      </c>
      <c r="R32" s="8"/>
      <c r="S32" s="8"/>
      <c r="T32" s="8"/>
    </row>
    <row r="33" spans="2:20" s="53" customFormat="1" x14ac:dyDescent="0.15"/>
    <row r="34" spans="2:20" s="54" customFormat="1" ht="30" x14ac:dyDescent="0.25">
      <c r="B34" s="41" t="s">
        <v>248</v>
      </c>
      <c r="C34" s="41" t="s">
        <v>249</v>
      </c>
      <c r="D34" s="41" t="s">
        <v>250</v>
      </c>
      <c r="E34" s="41" t="s">
        <v>251</v>
      </c>
      <c r="F34" s="41" t="s">
        <v>252</v>
      </c>
      <c r="G34" s="41" t="s">
        <v>253</v>
      </c>
      <c r="H34" s="41" t="s">
        <v>254</v>
      </c>
      <c r="I34" s="41" t="s">
        <v>255</v>
      </c>
      <c r="J34" s="42" t="s">
        <v>256</v>
      </c>
      <c r="K34" s="99" t="s">
        <v>257</v>
      </c>
      <c r="L34" s="99"/>
      <c r="M34" s="42" t="s">
        <v>318</v>
      </c>
      <c r="N34" s="43" t="s">
        <v>259</v>
      </c>
      <c r="O34" s="44" t="s">
        <v>319</v>
      </c>
      <c r="P34" s="41" t="s">
        <v>260</v>
      </c>
      <c r="Q34" s="41" t="s">
        <v>261</v>
      </c>
      <c r="R34" s="44" t="s">
        <v>262</v>
      </c>
      <c r="S34" s="41" t="s">
        <v>263</v>
      </c>
      <c r="T34" s="41" t="s">
        <v>264</v>
      </c>
    </row>
    <row r="35" spans="2:20" s="54" customFormat="1" ht="16.5" x14ac:dyDescent="0.15">
      <c r="B35" s="100" t="s">
        <v>800</v>
      </c>
      <c r="C35" s="101" t="s">
        <v>11</v>
      </c>
      <c r="D35" s="101" t="s">
        <v>11</v>
      </c>
      <c r="E35" s="102"/>
      <c r="F35" s="101" t="s">
        <v>84</v>
      </c>
      <c r="G35" s="101" t="s">
        <v>306</v>
      </c>
      <c r="H35" s="104"/>
      <c r="I35" s="101" t="s">
        <v>315</v>
      </c>
      <c r="J35" s="46"/>
      <c r="K35" s="47" t="s">
        <v>265</v>
      </c>
      <c r="L35" s="48" t="s">
        <v>266</v>
      </c>
      <c r="M35" s="99" t="s">
        <v>267</v>
      </c>
      <c r="N35" s="42" t="s">
        <v>70</v>
      </c>
      <c r="O35" s="45" t="s">
        <v>71</v>
      </c>
      <c r="P35" s="45" t="s">
        <v>274</v>
      </c>
      <c r="Q35" s="45" t="s">
        <v>275</v>
      </c>
      <c r="R35" s="45" t="s">
        <v>276</v>
      </c>
      <c r="S35" s="45"/>
      <c r="T35" s="45" t="s">
        <v>277</v>
      </c>
    </row>
    <row r="36" spans="2:20" s="54" customFormat="1" ht="37.5" customHeight="1" x14ac:dyDescent="0.15">
      <c r="B36" s="100"/>
      <c r="C36" s="101"/>
      <c r="D36" s="101"/>
      <c r="E36" s="102"/>
      <c r="F36" s="101"/>
      <c r="G36" s="101"/>
      <c r="H36" s="104"/>
      <c r="I36" s="101"/>
      <c r="J36" s="46"/>
      <c r="K36" s="47" t="s">
        <v>272</v>
      </c>
      <c r="L36" s="48" t="s">
        <v>273</v>
      </c>
      <c r="M36" s="99"/>
      <c r="N36" s="42" t="s">
        <v>72</v>
      </c>
      <c r="O36" s="45" t="s">
        <v>86</v>
      </c>
      <c r="P36" s="45" t="s">
        <v>280</v>
      </c>
      <c r="Q36" s="45" t="s">
        <v>275</v>
      </c>
      <c r="R36" s="45" t="s">
        <v>276</v>
      </c>
      <c r="S36" s="45"/>
      <c r="T36" s="45" t="s">
        <v>277</v>
      </c>
    </row>
    <row r="37" spans="2:20" s="54" customFormat="1" ht="47.25" customHeight="1" x14ac:dyDescent="0.15">
      <c r="B37" s="100"/>
      <c r="C37" s="101"/>
      <c r="D37" s="101"/>
      <c r="E37" s="102"/>
      <c r="F37" s="101"/>
      <c r="G37" s="101"/>
      <c r="H37" s="104"/>
      <c r="I37" s="101"/>
      <c r="J37" s="46"/>
      <c r="K37" s="47" t="s">
        <v>278</v>
      </c>
      <c r="L37" s="49" t="s">
        <v>279</v>
      </c>
      <c r="M37" s="50" t="s">
        <v>302</v>
      </c>
      <c r="N37" s="42" t="s">
        <v>301</v>
      </c>
      <c r="O37" s="45" t="s">
        <v>87</v>
      </c>
      <c r="P37" s="45" t="s">
        <v>300</v>
      </c>
      <c r="Q37" s="45" t="s">
        <v>275</v>
      </c>
      <c r="R37" s="45"/>
      <c r="S37" s="45"/>
      <c r="T37" s="45"/>
    </row>
    <row r="38" spans="2:20" s="53" customFormat="1" x14ac:dyDescent="0.15"/>
    <row r="39" spans="2:20" s="37" customFormat="1" ht="30" x14ac:dyDescent="0.25">
      <c r="B39" s="34" t="s">
        <v>320</v>
      </c>
      <c r="C39" s="34" t="s">
        <v>249</v>
      </c>
      <c r="D39" s="34" t="s">
        <v>250</v>
      </c>
      <c r="E39" s="34" t="s">
        <v>251</v>
      </c>
      <c r="F39" s="34" t="s">
        <v>252</v>
      </c>
      <c r="G39" s="34" t="s">
        <v>253</v>
      </c>
      <c r="H39" s="34" t="s">
        <v>254</v>
      </c>
      <c r="I39" s="34" t="s">
        <v>255</v>
      </c>
      <c r="J39" s="16" t="s">
        <v>256</v>
      </c>
      <c r="K39" s="93" t="s">
        <v>257</v>
      </c>
      <c r="L39" s="93"/>
      <c r="M39" s="16" t="s">
        <v>318</v>
      </c>
      <c r="N39" s="35" t="s">
        <v>259</v>
      </c>
      <c r="O39" s="36" t="s">
        <v>319</v>
      </c>
      <c r="P39" s="34" t="s">
        <v>260</v>
      </c>
      <c r="Q39" s="34" t="s">
        <v>261</v>
      </c>
      <c r="R39" s="36" t="s">
        <v>262</v>
      </c>
      <c r="S39" s="34" t="s">
        <v>263</v>
      </c>
      <c r="T39" s="34" t="s">
        <v>264</v>
      </c>
    </row>
    <row r="40" spans="2:20" s="37" customFormat="1" ht="16.5" x14ac:dyDescent="0.15">
      <c r="B40" s="94" t="s">
        <v>443</v>
      </c>
      <c r="C40" s="95" t="s">
        <v>29</v>
      </c>
      <c r="D40" s="95" t="s">
        <v>29</v>
      </c>
      <c r="E40" s="96"/>
      <c r="F40" s="95" t="s">
        <v>61</v>
      </c>
      <c r="G40" s="97" t="s">
        <v>374</v>
      </c>
      <c r="H40" s="98"/>
      <c r="I40" s="95" t="s">
        <v>315</v>
      </c>
      <c r="J40" s="30"/>
      <c r="K40" s="38" t="s">
        <v>265</v>
      </c>
      <c r="L40" s="39" t="s">
        <v>266</v>
      </c>
      <c r="M40" s="93" t="s">
        <v>267</v>
      </c>
      <c r="N40" s="16" t="s">
        <v>70</v>
      </c>
      <c r="O40" s="8" t="s">
        <v>71</v>
      </c>
      <c r="P40" s="8" t="s">
        <v>274</v>
      </c>
      <c r="Q40" s="8" t="s">
        <v>275</v>
      </c>
      <c r="R40" s="8" t="s">
        <v>276</v>
      </c>
      <c r="S40" s="8"/>
      <c r="T40" s="8" t="s">
        <v>277</v>
      </c>
    </row>
    <row r="41" spans="2:20" s="37" customFormat="1" ht="37.5" customHeight="1" x14ac:dyDescent="0.15">
      <c r="B41" s="94"/>
      <c r="C41" s="95"/>
      <c r="D41" s="95"/>
      <c r="E41" s="96"/>
      <c r="F41" s="95"/>
      <c r="G41" s="96"/>
      <c r="H41" s="98"/>
      <c r="I41" s="95"/>
      <c r="J41" s="30"/>
      <c r="K41" s="38" t="s">
        <v>272</v>
      </c>
      <c r="L41" s="39" t="s">
        <v>273</v>
      </c>
      <c r="M41" s="93"/>
      <c r="N41" s="16" t="s">
        <v>72</v>
      </c>
      <c r="O41" s="8" t="s">
        <v>73</v>
      </c>
      <c r="P41" s="8" t="s">
        <v>280</v>
      </c>
      <c r="Q41" s="8" t="s">
        <v>275</v>
      </c>
      <c r="R41" s="8" t="s">
        <v>276</v>
      </c>
      <c r="S41" s="8"/>
      <c r="T41" s="8" t="s">
        <v>277</v>
      </c>
    </row>
    <row r="42" spans="2:20" s="37" customFormat="1" ht="47.25" customHeight="1" x14ac:dyDescent="0.15">
      <c r="B42" s="94"/>
      <c r="C42" s="95"/>
      <c r="D42" s="95"/>
      <c r="E42" s="96"/>
      <c r="F42" s="95"/>
      <c r="G42" s="96"/>
      <c r="H42" s="98"/>
      <c r="I42" s="95"/>
      <c r="J42" s="30"/>
      <c r="K42" s="38" t="s">
        <v>278</v>
      </c>
      <c r="L42" s="40" t="s">
        <v>279</v>
      </c>
      <c r="M42" s="31" t="s">
        <v>302</v>
      </c>
      <c r="N42" s="16" t="s">
        <v>301</v>
      </c>
      <c r="O42" s="8" t="s">
        <v>90</v>
      </c>
      <c r="P42" s="8" t="s">
        <v>300</v>
      </c>
      <c r="Q42" s="8" t="s">
        <v>275</v>
      </c>
      <c r="R42" s="8"/>
      <c r="S42" s="8"/>
      <c r="T42" s="8"/>
    </row>
    <row r="43" spans="2:20" s="53" customFormat="1" x14ac:dyDescent="0.15"/>
    <row r="44" spans="2:20" s="37" customFormat="1" ht="30" x14ac:dyDescent="0.25">
      <c r="B44" s="34" t="s">
        <v>320</v>
      </c>
      <c r="C44" s="34" t="s">
        <v>249</v>
      </c>
      <c r="D44" s="34" t="s">
        <v>250</v>
      </c>
      <c r="E44" s="34" t="s">
        <v>251</v>
      </c>
      <c r="F44" s="34" t="s">
        <v>252</v>
      </c>
      <c r="G44" s="34" t="s">
        <v>253</v>
      </c>
      <c r="H44" s="34" t="s">
        <v>254</v>
      </c>
      <c r="I44" s="34" t="s">
        <v>255</v>
      </c>
      <c r="J44" s="16" t="s">
        <v>256</v>
      </c>
      <c r="K44" s="93" t="s">
        <v>257</v>
      </c>
      <c r="L44" s="93"/>
      <c r="M44" s="16" t="s">
        <v>318</v>
      </c>
      <c r="N44" s="35" t="s">
        <v>259</v>
      </c>
      <c r="O44" s="36" t="s">
        <v>319</v>
      </c>
      <c r="P44" s="34" t="s">
        <v>260</v>
      </c>
      <c r="Q44" s="34" t="s">
        <v>261</v>
      </c>
      <c r="R44" s="36" t="s">
        <v>262</v>
      </c>
      <c r="S44" s="34" t="s">
        <v>263</v>
      </c>
      <c r="T44" s="34" t="s">
        <v>264</v>
      </c>
    </row>
    <row r="45" spans="2:20" s="37" customFormat="1" ht="16.5" x14ac:dyDescent="0.15">
      <c r="B45" s="94" t="s">
        <v>446</v>
      </c>
      <c r="C45" s="95" t="s">
        <v>321</v>
      </c>
      <c r="D45" s="95" t="s">
        <v>321</v>
      </c>
      <c r="E45" s="96"/>
      <c r="F45" s="95" t="s">
        <v>322</v>
      </c>
      <c r="G45" s="97" t="s">
        <v>306</v>
      </c>
      <c r="H45" s="98"/>
      <c r="I45" s="95" t="s">
        <v>315</v>
      </c>
      <c r="J45" s="30"/>
      <c r="K45" s="38" t="s">
        <v>265</v>
      </c>
      <c r="L45" s="39" t="s">
        <v>266</v>
      </c>
      <c r="M45" s="93" t="s">
        <v>267</v>
      </c>
      <c r="N45" s="16" t="s">
        <v>70</v>
      </c>
      <c r="O45" s="8" t="s">
        <v>96</v>
      </c>
      <c r="P45" s="8" t="s">
        <v>274</v>
      </c>
      <c r="Q45" s="8" t="s">
        <v>275</v>
      </c>
      <c r="R45" s="8" t="s">
        <v>276</v>
      </c>
      <c r="S45" s="8"/>
      <c r="T45" s="8" t="s">
        <v>277</v>
      </c>
    </row>
    <row r="46" spans="2:20" s="37" customFormat="1" ht="37.5" customHeight="1" x14ac:dyDescent="0.15">
      <c r="B46" s="94"/>
      <c r="C46" s="95"/>
      <c r="D46" s="95"/>
      <c r="E46" s="96"/>
      <c r="F46" s="95"/>
      <c r="G46" s="97"/>
      <c r="H46" s="98"/>
      <c r="I46" s="95"/>
      <c r="J46" s="30"/>
      <c r="K46" s="38" t="s">
        <v>272</v>
      </c>
      <c r="L46" s="39" t="s">
        <v>273</v>
      </c>
      <c r="M46" s="93"/>
      <c r="N46" s="16" t="s">
        <v>72</v>
      </c>
      <c r="O46" s="1" t="s">
        <v>97</v>
      </c>
      <c r="P46" s="8" t="s">
        <v>280</v>
      </c>
      <c r="Q46" s="8" t="s">
        <v>275</v>
      </c>
      <c r="R46" s="8" t="s">
        <v>276</v>
      </c>
      <c r="S46" s="8"/>
      <c r="T46" s="8" t="s">
        <v>277</v>
      </c>
    </row>
    <row r="47" spans="2:20" s="37" customFormat="1" ht="47.25" customHeight="1" x14ac:dyDescent="0.15">
      <c r="B47" s="94"/>
      <c r="C47" s="95"/>
      <c r="D47" s="95"/>
      <c r="E47" s="96"/>
      <c r="F47" s="95"/>
      <c r="G47" s="97"/>
      <c r="H47" s="98"/>
      <c r="I47" s="95"/>
      <c r="J47" s="30"/>
      <c r="K47" s="38" t="s">
        <v>278</v>
      </c>
      <c r="L47" s="40" t="s">
        <v>279</v>
      </c>
      <c r="M47" s="31" t="s">
        <v>302</v>
      </c>
      <c r="N47" s="16" t="s">
        <v>301</v>
      </c>
      <c r="O47" s="8" t="s">
        <v>99</v>
      </c>
      <c r="P47" s="8" t="s">
        <v>300</v>
      </c>
      <c r="Q47" s="8" t="s">
        <v>275</v>
      </c>
      <c r="R47" s="8"/>
      <c r="S47" s="8"/>
      <c r="T47" s="8"/>
    </row>
    <row r="48" spans="2:20" s="53" customFormat="1" x14ac:dyDescent="0.15"/>
    <row r="49" spans="2:20" s="37" customFormat="1" ht="30" x14ac:dyDescent="0.25">
      <c r="B49" s="34" t="s">
        <v>320</v>
      </c>
      <c r="C49" s="34" t="s">
        <v>249</v>
      </c>
      <c r="D49" s="34" t="s">
        <v>250</v>
      </c>
      <c r="E49" s="34" t="s">
        <v>251</v>
      </c>
      <c r="F49" s="34" t="s">
        <v>252</v>
      </c>
      <c r="G49" s="34" t="s">
        <v>253</v>
      </c>
      <c r="H49" s="34" t="s">
        <v>254</v>
      </c>
      <c r="I49" s="34" t="s">
        <v>255</v>
      </c>
      <c r="J49" s="16" t="s">
        <v>256</v>
      </c>
      <c r="K49" s="93" t="s">
        <v>257</v>
      </c>
      <c r="L49" s="93"/>
      <c r="M49" s="16" t="s">
        <v>318</v>
      </c>
      <c r="N49" s="35" t="s">
        <v>259</v>
      </c>
      <c r="O49" s="36" t="s">
        <v>319</v>
      </c>
      <c r="P49" s="34" t="s">
        <v>260</v>
      </c>
      <c r="Q49" s="34" t="s">
        <v>261</v>
      </c>
      <c r="R49" s="36" t="s">
        <v>262</v>
      </c>
      <c r="S49" s="34" t="s">
        <v>263</v>
      </c>
      <c r="T49" s="34" t="s">
        <v>264</v>
      </c>
    </row>
    <row r="50" spans="2:20" s="37" customFormat="1" ht="16.5" x14ac:dyDescent="0.15">
      <c r="B50" s="94" t="s">
        <v>325</v>
      </c>
      <c r="C50" s="95" t="s">
        <v>324</v>
      </c>
      <c r="D50" s="95" t="s">
        <v>324</v>
      </c>
      <c r="E50" s="96"/>
      <c r="F50" s="95" t="s">
        <v>308</v>
      </c>
      <c r="G50" s="97" t="s">
        <v>374</v>
      </c>
      <c r="H50" s="98"/>
      <c r="I50" s="95" t="s">
        <v>315</v>
      </c>
      <c r="J50" s="30"/>
      <c r="K50" s="38" t="s">
        <v>265</v>
      </c>
      <c r="L50" s="39" t="s">
        <v>266</v>
      </c>
      <c r="M50" s="93" t="s">
        <v>267</v>
      </c>
      <c r="N50" s="16" t="s">
        <v>70</v>
      </c>
      <c r="O50" s="8" t="s">
        <v>104</v>
      </c>
      <c r="P50" s="8" t="s">
        <v>274</v>
      </c>
      <c r="Q50" s="8" t="s">
        <v>275</v>
      </c>
      <c r="R50" s="8" t="s">
        <v>276</v>
      </c>
      <c r="S50" s="8"/>
      <c r="T50" s="8" t="s">
        <v>277</v>
      </c>
    </row>
    <row r="51" spans="2:20" s="37" customFormat="1" ht="37.5" customHeight="1" x14ac:dyDescent="0.15">
      <c r="B51" s="94"/>
      <c r="C51" s="95"/>
      <c r="D51" s="95"/>
      <c r="E51" s="96"/>
      <c r="F51" s="95"/>
      <c r="G51" s="96"/>
      <c r="H51" s="98"/>
      <c r="I51" s="95"/>
      <c r="J51" s="30"/>
      <c r="K51" s="38" t="s">
        <v>272</v>
      </c>
      <c r="L51" s="39" t="s">
        <v>273</v>
      </c>
      <c r="M51" s="93"/>
      <c r="N51" s="16" t="s">
        <v>72</v>
      </c>
      <c r="O51" s="1" t="s">
        <v>105</v>
      </c>
      <c r="P51" s="8" t="s">
        <v>280</v>
      </c>
      <c r="Q51" s="8" t="s">
        <v>275</v>
      </c>
      <c r="R51" s="8" t="s">
        <v>276</v>
      </c>
      <c r="S51" s="8"/>
      <c r="T51" s="8" t="s">
        <v>277</v>
      </c>
    </row>
    <row r="52" spans="2:20" s="37" customFormat="1" ht="47.25" customHeight="1" x14ac:dyDescent="0.15">
      <c r="B52" s="94"/>
      <c r="C52" s="95"/>
      <c r="D52" s="95"/>
      <c r="E52" s="96"/>
      <c r="F52" s="95"/>
      <c r="G52" s="96"/>
      <c r="H52" s="98"/>
      <c r="I52" s="95"/>
      <c r="J52" s="30"/>
      <c r="K52" s="38" t="s">
        <v>278</v>
      </c>
      <c r="L52" s="40" t="s">
        <v>279</v>
      </c>
      <c r="M52" s="31" t="s">
        <v>302</v>
      </c>
      <c r="N52" s="16" t="s">
        <v>301</v>
      </c>
      <c r="O52" s="8" t="s">
        <v>327</v>
      </c>
      <c r="P52" s="8" t="s">
        <v>300</v>
      </c>
      <c r="Q52" s="8" t="s">
        <v>275</v>
      </c>
      <c r="R52" s="8"/>
      <c r="S52" s="8"/>
      <c r="T52" s="8"/>
    </row>
    <row r="53" spans="2:20" s="53" customFormat="1" x14ac:dyDescent="0.15"/>
    <row r="54" spans="2:20" s="37" customFormat="1" ht="30" x14ac:dyDescent="0.25">
      <c r="B54" s="34" t="s">
        <v>320</v>
      </c>
      <c r="C54" s="34" t="s">
        <v>249</v>
      </c>
      <c r="D54" s="34" t="s">
        <v>250</v>
      </c>
      <c r="E54" s="34" t="s">
        <v>251</v>
      </c>
      <c r="F54" s="34" t="s">
        <v>252</v>
      </c>
      <c r="G54" s="34" t="s">
        <v>253</v>
      </c>
      <c r="H54" s="34" t="s">
        <v>254</v>
      </c>
      <c r="I54" s="34" t="s">
        <v>255</v>
      </c>
      <c r="J54" s="16" t="s">
        <v>256</v>
      </c>
      <c r="K54" s="93" t="s">
        <v>257</v>
      </c>
      <c r="L54" s="93"/>
      <c r="M54" s="16" t="s">
        <v>318</v>
      </c>
      <c r="N54" s="35" t="s">
        <v>259</v>
      </c>
      <c r="O54" s="36" t="s">
        <v>319</v>
      </c>
      <c r="P54" s="34" t="s">
        <v>260</v>
      </c>
      <c r="Q54" s="34" t="s">
        <v>261</v>
      </c>
      <c r="R54" s="36" t="s">
        <v>262</v>
      </c>
      <c r="S54" s="34" t="s">
        <v>263</v>
      </c>
      <c r="T54" s="34" t="s">
        <v>264</v>
      </c>
    </row>
    <row r="55" spans="2:20" s="37" customFormat="1" ht="16.5" x14ac:dyDescent="0.15">
      <c r="B55" s="94" t="s">
        <v>478</v>
      </c>
      <c r="C55" s="95" t="s">
        <v>13</v>
      </c>
      <c r="D55" s="95" t="s">
        <v>13</v>
      </c>
      <c r="E55" s="96"/>
      <c r="F55" s="95" t="s">
        <v>328</v>
      </c>
      <c r="G55" s="97" t="s">
        <v>331</v>
      </c>
      <c r="H55" s="98"/>
      <c r="I55" s="95" t="s">
        <v>315</v>
      </c>
      <c r="J55" s="30"/>
      <c r="K55" s="38" t="s">
        <v>265</v>
      </c>
      <c r="L55" s="39" t="s">
        <v>266</v>
      </c>
      <c r="M55" s="93" t="s">
        <v>267</v>
      </c>
      <c r="N55" s="16" t="s">
        <v>70</v>
      </c>
      <c r="O55" s="8" t="s">
        <v>96</v>
      </c>
      <c r="P55" s="8" t="s">
        <v>274</v>
      </c>
      <c r="Q55" s="8" t="s">
        <v>275</v>
      </c>
      <c r="R55" s="8" t="s">
        <v>276</v>
      </c>
      <c r="S55" s="8"/>
      <c r="T55" s="8" t="s">
        <v>277</v>
      </c>
    </row>
    <row r="56" spans="2:20" s="37" customFormat="1" ht="37.5" customHeight="1" x14ac:dyDescent="0.15">
      <c r="B56" s="94"/>
      <c r="C56" s="95"/>
      <c r="D56" s="95"/>
      <c r="E56" s="96"/>
      <c r="F56" s="95"/>
      <c r="G56" s="97"/>
      <c r="H56" s="98"/>
      <c r="I56" s="95"/>
      <c r="J56" s="30"/>
      <c r="K56" s="38" t="s">
        <v>272</v>
      </c>
      <c r="L56" s="39" t="s">
        <v>273</v>
      </c>
      <c r="M56" s="93"/>
      <c r="N56" s="16" t="s">
        <v>72</v>
      </c>
      <c r="O56" s="1" t="s">
        <v>109</v>
      </c>
      <c r="P56" s="8" t="s">
        <v>280</v>
      </c>
      <c r="Q56" s="8" t="s">
        <v>275</v>
      </c>
      <c r="R56" s="8" t="s">
        <v>276</v>
      </c>
      <c r="S56" s="8"/>
      <c r="T56" s="8" t="s">
        <v>277</v>
      </c>
    </row>
    <row r="57" spans="2:20" s="37" customFormat="1" ht="47.25" customHeight="1" x14ac:dyDescent="0.15">
      <c r="B57" s="94"/>
      <c r="C57" s="95"/>
      <c r="D57" s="95"/>
      <c r="E57" s="96"/>
      <c r="F57" s="95"/>
      <c r="G57" s="97"/>
      <c r="H57" s="98"/>
      <c r="I57" s="95"/>
      <c r="J57" s="30"/>
      <c r="K57" s="38" t="s">
        <v>278</v>
      </c>
      <c r="L57" s="40" t="s">
        <v>279</v>
      </c>
      <c r="M57" s="31" t="s">
        <v>302</v>
      </c>
      <c r="N57" s="16" t="s">
        <v>301</v>
      </c>
      <c r="O57" s="8" t="s">
        <v>99</v>
      </c>
      <c r="P57" s="8" t="s">
        <v>300</v>
      </c>
      <c r="Q57" s="8" t="s">
        <v>275</v>
      </c>
      <c r="R57" s="8"/>
      <c r="S57" s="8"/>
      <c r="T57" s="8"/>
    </row>
    <row r="58" spans="2:20" s="53" customFormat="1" x14ac:dyDescent="0.15"/>
    <row r="59" spans="2:20" s="37" customFormat="1" ht="30" x14ac:dyDescent="0.25">
      <c r="B59" s="34" t="s">
        <v>320</v>
      </c>
      <c r="C59" s="34" t="s">
        <v>249</v>
      </c>
      <c r="D59" s="34" t="s">
        <v>250</v>
      </c>
      <c r="E59" s="34" t="s">
        <v>251</v>
      </c>
      <c r="F59" s="34" t="s">
        <v>252</v>
      </c>
      <c r="G59" s="34" t="s">
        <v>253</v>
      </c>
      <c r="H59" s="34" t="s">
        <v>254</v>
      </c>
      <c r="I59" s="34" t="s">
        <v>255</v>
      </c>
      <c r="J59" s="16" t="s">
        <v>256</v>
      </c>
      <c r="K59" s="93" t="s">
        <v>257</v>
      </c>
      <c r="L59" s="93"/>
      <c r="M59" s="16" t="s">
        <v>318</v>
      </c>
      <c r="N59" s="35" t="s">
        <v>259</v>
      </c>
      <c r="O59" s="36" t="s">
        <v>319</v>
      </c>
      <c r="P59" s="34" t="s">
        <v>260</v>
      </c>
      <c r="Q59" s="34" t="s">
        <v>261</v>
      </c>
      <c r="R59" s="36" t="s">
        <v>262</v>
      </c>
      <c r="S59" s="34" t="s">
        <v>263</v>
      </c>
      <c r="T59" s="34" t="s">
        <v>264</v>
      </c>
    </row>
    <row r="60" spans="2:20" s="37" customFormat="1" ht="16.5" x14ac:dyDescent="0.15">
      <c r="B60" s="94" t="s">
        <v>329</v>
      </c>
      <c r="C60" s="95" t="s">
        <v>330</v>
      </c>
      <c r="D60" s="95" t="s">
        <v>330</v>
      </c>
      <c r="E60" s="96"/>
      <c r="F60" s="95" t="s">
        <v>63</v>
      </c>
      <c r="G60" s="97" t="s">
        <v>374</v>
      </c>
      <c r="H60" s="98"/>
      <c r="I60" s="95" t="s">
        <v>315</v>
      </c>
      <c r="J60" s="30"/>
      <c r="K60" s="38" t="s">
        <v>265</v>
      </c>
      <c r="L60" s="39" t="s">
        <v>266</v>
      </c>
      <c r="M60" s="93" t="s">
        <v>267</v>
      </c>
      <c r="N60" s="16" t="s">
        <v>70</v>
      </c>
      <c r="O60" s="8" t="s">
        <v>104</v>
      </c>
      <c r="P60" s="8" t="s">
        <v>274</v>
      </c>
      <c r="Q60" s="8" t="s">
        <v>275</v>
      </c>
      <c r="R60" s="8" t="s">
        <v>276</v>
      </c>
      <c r="S60" s="8"/>
      <c r="T60" s="8" t="s">
        <v>277</v>
      </c>
    </row>
    <row r="61" spans="2:20" s="37" customFormat="1" ht="37.5" customHeight="1" x14ac:dyDescent="0.15">
      <c r="B61" s="94"/>
      <c r="C61" s="95"/>
      <c r="D61" s="95"/>
      <c r="E61" s="96"/>
      <c r="F61" s="95"/>
      <c r="G61" s="96"/>
      <c r="H61" s="98"/>
      <c r="I61" s="95"/>
      <c r="J61" s="30"/>
      <c r="K61" s="38" t="s">
        <v>272</v>
      </c>
      <c r="L61" s="39" t="s">
        <v>273</v>
      </c>
      <c r="M61" s="93"/>
      <c r="N61" s="16" t="s">
        <v>72</v>
      </c>
      <c r="O61" s="1" t="s">
        <v>105</v>
      </c>
      <c r="P61" s="8" t="s">
        <v>280</v>
      </c>
      <c r="Q61" s="8" t="s">
        <v>275</v>
      </c>
      <c r="R61" s="8" t="s">
        <v>276</v>
      </c>
      <c r="S61" s="8"/>
      <c r="T61" s="8" t="s">
        <v>277</v>
      </c>
    </row>
    <row r="62" spans="2:20" s="37" customFormat="1" ht="47.25" customHeight="1" x14ac:dyDescent="0.15">
      <c r="B62" s="94"/>
      <c r="C62" s="95"/>
      <c r="D62" s="95"/>
      <c r="E62" s="96"/>
      <c r="F62" s="95"/>
      <c r="G62" s="96"/>
      <c r="H62" s="98"/>
      <c r="I62" s="95"/>
      <c r="J62" s="30"/>
      <c r="K62" s="38" t="s">
        <v>278</v>
      </c>
      <c r="L62" s="40" t="s">
        <v>279</v>
      </c>
      <c r="M62" s="31" t="s">
        <v>302</v>
      </c>
      <c r="N62" s="16" t="s">
        <v>301</v>
      </c>
      <c r="O62" s="8" t="s">
        <v>114</v>
      </c>
      <c r="P62" s="8" t="s">
        <v>300</v>
      </c>
      <c r="Q62" s="8" t="s">
        <v>275</v>
      </c>
      <c r="R62" s="8"/>
      <c r="S62" s="8"/>
      <c r="T62" s="8"/>
    </row>
    <row r="63" spans="2:20" s="53" customFormat="1" x14ac:dyDescent="0.15"/>
    <row r="64" spans="2:20" s="54" customFormat="1" ht="30" x14ac:dyDescent="0.25">
      <c r="B64" s="41" t="s">
        <v>320</v>
      </c>
      <c r="C64" s="41" t="s">
        <v>249</v>
      </c>
      <c r="D64" s="41" t="s">
        <v>250</v>
      </c>
      <c r="E64" s="41" t="s">
        <v>251</v>
      </c>
      <c r="F64" s="41" t="s">
        <v>252</v>
      </c>
      <c r="G64" s="41" t="s">
        <v>253</v>
      </c>
      <c r="H64" s="41" t="s">
        <v>254</v>
      </c>
      <c r="I64" s="41" t="s">
        <v>255</v>
      </c>
      <c r="J64" s="42" t="s">
        <v>256</v>
      </c>
      <c r="K64" s="99" t="s">
        <v>257</v>
      </c>
      <c r="L64" s="99"/>
      <c r="M64" s="42" t="s">
        <v>318</v>
      </c>
      <c r="N64" s="43" t="s">
        <v>259</v>
      </c>
      <c r="O64" s="44" t="s">
        <v>319</v>
      </c>
      <c r="P64" s="41" t="s">
        <v>260</v>
      </c>
      <c r="Q64" s="41" t="s">
        <v>261</v>
      </c>
      <c r="R64" s="44" t="s">
        <v>262</v>
      </c>
      <c r="S64" s="41" t="s">
        <v>263</v>
      </c>
      <c r="T64" s="41" t="s">
        <v>264</v>
      </c>
    </row>
    <row r="65" spans="2:20" s="54" customFormat="1" ht="16.5" x14ac:dyDescent="0.15">
      <c r="B65" s="100" t="s">
        <v>332</v>
      </c>
      <c r="C65" s="101" t="s">
        <v>330</v>
      </c>
      <c r="D65" s="101" t="s">
        <v>330</v>
      </c>
      <c r="E65" s="102"/>
      <c r="F65" s="101" t="s">
        <v>61</v>
      </c>
      <c r="G65" s="103" t="s">
        <v>374</v>
      </c>
      <c r="H65" s="104"/>
      <c r="I65" s="101" t="s">
        <v>315</v>
      </c>
      <c r="J65" s="46"/>
      <c r="K65" s="47" t="s">
        <v>265</v>
      </c>
      <c r="L65" s="48" t="s">
        <v>266</v>
      </c>
      <c r="M65" s="99" t="s">
        <v>267</v>
      </c>
      <c r="N65" s="42" t="s">
        <v>70</v>
      </c>
      <c r="O65" s="45" t="s">
        <v>71</v>
      </c>
      <c r="P65" s="45" t="s">
        <v>274</v>
      </c>
      <c r="Q65" s="45" t="s">
        <v>275</v>
      </c>
      <c r="R65" s="45" t="s">
        <v>276</v>
      </c>
      <c r="S65" s="45"/>
      <c r="T65" s="45" t="s">
        <v>277</v>
      </c>
    </row>
    <row r="66" spans="2:20" s="54" customFormat="1" ht="37.5" customHeight="1" x14ac:dyDescent="0.15">
      <c r="B66" s="100"/>
      <c r="C66" s="101"/>
      <c r="D66" s="101"/>
      <c r="E66" s="102"/>
      <c r="F66" s="101"/>
      <c r="G66" s="102"/>
      <c r="H66" s="104"/>
      <c r="I66" s="101"/>
      <c r="J66" s="46"/>
      <c r="K66" s="47" t="s">
        <v>272</v>
      </c>
      <c r="L66" s="48" t="s">
        <v>273</v>
      </c>
      <c r="M66" s="99"/>
      <c r="N66" s="42" t="s">
        <v>72</v>
      </c>
      <c r="O66" s="45" t="s">
        <v>73</v>
      </c>
      <c r="P66" s="45" t="s">
        <v>280</v>
      </c>
      <c r="Q66" s="45" t="s">
        <v>275</v>
      </c>
      <c r="R66" s="45" t="s">
        <v>276</v>
      </c>
      <c r="S66" s="45"/>
      <c r="T66" s="45" t="s">
        <v>277</v>
      </c>
    </row>
    <row r="67" spans="2:20" s="54" customFormat="1" ht="47.25" customHeight="1" x14ac:dyDescent="0.15">
      <c r="B67" s="100"/>
      <c r="C67" s="101"/>
      <c r="D67" s="101"/>
      <c r="E67" s="102"/>
      <c r="F67" s="101"/>
      <c r="G67" s="102"/>
      <c r="H67" s="104"/>
      <c r="I67" s="101"/>
      <c r="J67" s="46"/>
      <c r="K67" s="47" t="s">
        <v>278</v>
      </c>
      <c r="L67" s="49" t="s">
        <v>279</v>
      </c>
      <c r="M67" s="50" t="s">
        <v>302</v>
      </c>
      <c r="N67" s="42" t="s">
        <v>301</v>
      </c>
      <c r="O67" s="45" t="s">
        <v>190</v>
      </c>
      <c r="P67" s="45" t="s">
        <v>300</v>
      </c>
      <c r="Q67" s="45" t="s">
        <v>275</v>
      </c>
      <c r="R67" s="45"/>
      <c r="S67" s="45"/>
      <c r="T67" s="45"/>
    </row>
    <row r="68" spans="2:20" s="53" customFormat="1" x14ac:dyDescent="0.15"/>
    <row r="69" spans="2:20" s="37" customFormat="1" ht="30" x14ac:dyDescent="0.25">
      <c r="B69" s="34" t="s">
        <v>320</v>
      </c>
      <c r="C69" s="34" t="s">
        <v>249</v>
      </c>
      <c r="D69" s="34" t="s">
        <v>250</v>
      </c>
      <c r="E69" s="34" t="s">
        <v>251</v>
      </c>
      <c r="F69" s="34" t="s">
        <v>252</v>
      </c>
      <c r="G69" s="34" t="s">
        <v>253</v>
      </c>
      <c r="H69" s="34" t="s">
        <v>254</v>
      </c>
      <c r="I69" s="34" t="s">
        <v>255</v>
      </c>
      <c r="J69" s="16" t="s">
        <v>256</v>
      </c>
      <c r="K69" s="93" t="s">
        <v>257</v>
      </c>
      <c r="L69" s="93"/>
      <c r="M69" s="16" t="s">
        <v>318</v>
      </c>
      <c r="N69" s="35" t="s">
        <v>259</v>
      </c>
      <c r="O69" s="36" t="s">
        <v>319</v>
      </c>
      <c r="P69" s="34" t="s">
        <v>260</v>
      </c>
      <c r="Q69" s="34" t="s">
        <v>261</v>
      </c>
      <c r="R69" s="36" t="s">
        <v>262</v>
      </c>
      <c r="S69" s="34" t="s">
        <v>263</v>
      </c>
      <c r="T69" s="34" t="s">
        <v>264</v>
      </c>
    </row>
    <row r="70" spans="2:20" s="37" customFormat="1" ht="16.5" x14ac:dyDescent="0.15">
      <c r="B70" s="94" t="s">
        <v>333</v>
      </c>
      <c r="C70" s="95" t="s">
        <v>132</v>
      </c>
      <c r="D70" s="95" t="s">
        <v>132</v>
      </c>
      <c r="E70" s="96"/>
      <c r="F70" s="95" t="s">
        <v>84</v>
      </c>
      <c r="G70" s="97" t="s">
        <v>306</v>
      </c>
      <c r="H70" s="98"/>
      <c r="I70" s="95" t="s">
        <v>315</v>
      </c>
      <c r="J70" s="30"/>
      <c r="K70" s="38" t="s">
        <v>265</v>
      </c>
      <c r="L70" s="39" t="s">
        <v>266</v>
      </c>
      <c r="M70" s="93" t="s">
        <v>267</v>
      </c>
      <c r="N70" s="16" t="s">
        <v>70</v>
      </c>
      <c r="O70" s="8" t="s">
        <v>104</v>
      </c>
      <c r="P70" s="8" t="s">
        <v>274</v>
      </c>
      <c r="Q70" s="8" t="s">
        <v>275</v>
      </c>
      <c r="R70" s="8" t="s">
        <v>276</v>
      </c>
      <c r="S70" s="8"/>
      <c r="T70" s="8" t="s">
        <v>277</v>
      </c>
    </row>
    <row r="71" spans="2:20" s="37" customFormat="1" ht="37.5" customHeight="1" x14ac:dyDescent="0.15">
      <c r="B71" s="94"/>
      <c r="C71" s="95"/>
      <c r="D71" s="95"/>
      <c r="E71" s="96"/>
      <c r="F71" s="95"/>
      <c r="G71" s="97"/>
      <c r="H71" s="98"/>
      <c r="I71" s="95"/>
      <c r="J71" s="30"/>
      <c r="K71" s="38" t="s">
        <v>272</v>
      </c>
      <c r="L71" s="39" t="s">
        <v>273</v>
      </c>
      <c r="M71" s="93"/>
      <c r="N71" s="16" t="s">
        <v>72</v>
      </c>
      <c r="O71" s="1" t="s">
        <v>139</v>
      </c>
      <c r="P71" s="8" t="s">
        <v>280</v>
      </c>
      <c r="Q71" s="8" t="s">
        <v>275</v>
      </c>
      <c r="R71" s="8" t="s">
        <v>276</v>
      </c>
      <c r="S71" s="8"/>
      <c r="T71" s="8" t="s">
        <v>277</v>
      </c>
    </row>
    <row r="72" spans="2:20" s="37" customFormat="1" ht="47.25" customHeight="1" x14ac:dyDescent="0.15">
      <c r="B72" s="94"/>
      <c r="C72" s="95"/>
      <c r="D72" s="95"/>
      <c r="E72" s="96"/>
      <c r="F72" s="95"/>
      <c r="G72" s="97"/>
      <c r="H72" s="98"/>
      <c r="I72" s="95"/>
      <c r="J72" s="30"/>
      <c r="K72" s="38" t="s">
        <v>278</v>
      </c>
      <c r="L72" s="40" t="s">
        <v>279</v>
      </c>
      <c r="M72" s="31" t="s">
        <v>302</v>
      </c>
      <c r="N72" s="16" t="s">
        <v>301</v>
      </c>
      <c r="O72" s="21" t="s">
        <v>802</v>
      </c>
      <c r="P72" s="8" t="s">
        <v>300</v>
      </c>
      <c r="Q72" s="8" t="s">
        <v>275</v>
      </c>
      <c r="R72" s="8"/>
      <c r="S72" s="8"/>
      <c r="T72" s="8"/>
    </row>
    <row r="73" spans="2:20" s="53" customFormat="1" x14ac:dyDescent="0.15"/>
    <row r="74" spans="2:20" s="54" customFormat="1" ht="30" x14ac:dyDescent="0.25">
      <c r="B74" s="41" t="s">
        <v>320</v>
      </c>
      <c r="C74" s="41" t="s">
        <v>249</v>
      </c>
      <c r="D74" s="41" t="s">
        <v>250</v>
      </c>
      <c r="E74" s="41" t="s">
        <v>251</v>
      </c>
      <c r="F74" s="41" t="s">
        <v>252</v>
      </c>
      <c r="G74" s="41" t="s">
        <v>253</v>
      </c>
      <c r="H74" s="41" t="s">
        <v>254</v>
      </c>
      <c r="I74" s="41" t="s">
        <v>255</v>
      </c>
      <c r="J74" s="42" t="s">
        <v>256</v>
      </c>
      <c r="K74" s="99" t="s">
        <v>257</v>
      </c>
      <c r="L74" s="99"/>
      <c r="M74" s="42" t="s">
        <v>318</v>
      </c>
      <c r="N74" s="43" t="s">
        <v>259</v>
      </c>
      <c r="O74" s="44" t="s">
        <v>319</v>
      </c>
      <c r="P74" s="41" t="s">
        <v>260</v>
      </c>
      <c r="Q74" s="41" t="s">
        <v>261</v>
      </c>
      <c r="R74" s="44" t="s">
        <v>262</v>
      </c>
      <c r="S74" s="41" t="s">
        <v>263</v>
      </c>
      <c r="T74" s="41" t="s">
        <v>264</v>
      </c>
    </row>
    <row r="75" spans="2:20" s="54" customFormat="1" ht="16.5" x14ac:dyDescent="0.15">
      <c r="B75" s="100" t="s">
        <v>334</v>
      </c>
      <c r="C75" s="101" t="s">
        <v>132</v>
      </c>
      <c r="D75" s="101" t="s">
        <v>132</v>
      </c>
      <c r="E75" s="102"/>
      <c r="F75" s="101" t="s">
        <v>63</v>
      </c>
      <c r="G75" s="103" t="s">
        <v>306</v>
      </c>
      <c r="H75" s="104"/>
      <c r="I75" s="101" t="s">
        <v>315</v>
      </c>
      <c r="J75" s="46"/>
      <c r="K75" s="47" t="s">
        <v>265</v>
      </c>
      <c r="L75" s="48" t="s">
        <v>266</v>
      </c>
      <c r="M75" s="99" t="s">
        <v>267</v>
      </c>
      <c r="N75" s="42" t="s">
        <v>70</v>
      </c>
      <c r="O75" s="45" t="s">
        <v>137</v>
      </c>
      <c r="P75" s="45" t="s">
        <v>274</v>
      </c>
      <c r="Q75" s="45" t="s">
        <v>275</v>
      </c>
      <c r="R75" s="45" t="s">
        <v>276</v>
      </c>
      <c r="S75" s="45"/>
      <c r="T75" s="45" t="s">
        <v>277</v>
      </c>
    </row>
    <row r="76" spans="2:20" s="54" customFormat="1" ht="37.5" customHeight="1" x14ac:dyDescent="0.15">
      <c r="B76" s="100"/>
      <c r="C76" s="101"/>
      <c r="D76" s="101"/>
      <c r="E76" s="102"/>
      <c r="F76" s="101"/>
      <c r="G76" s="103"/>
      <c r="H76" s="104"/>
      <c r="I76" s="101"/>
      <c r="J76" s="46"/>
      <c r="K76" s="47" t="s">
        <v>272</v>
      </c>
      <c r="L76" s="48" t="s">
        <v>273</v>
      </c>
      <c r="M76" s="99"/>
      <c r="N76" s="42" t="s">
        <v>72</v>
      </c>
      <c r="O76" s="45" t="s">
        <v>138</v>
      </c>
      <c r="P76" s="45" t="s">
        <v>280</v>
      </c>
      <c r="Q76" s="45" t="s">
        <v>275</v>
      </c>
      <c r="R76" s="45" t="s">
        <v>276</v>
      </c>
      <c r="S76" s="45"/>
      <c r="T76" s="45" t="s">
        <v>277</v>
      </c>
    </row>
    <row r="77" spans="2:20" s="54" customFormat="1" ht="47.25" customHeight="1" x14ac:dyDescent="0.15">
      <c r="B77" s="100"/>
      <c r="C77" s="101"/>
      <c r="D77" s="101"/>
      <c r="E77" s="102"/>
      <c r="F77" s="101"/>
      <c r="G77" s="103"/>
      <c r="H77" s="104"/>
      <c r="I77" s="101"/>
      <c r="J77" s="46"/>
      <c r="K77" s="47" t="s">
        <v>278</v>
      </c>
      <c r="L77" s="49" t="s">
        <v>279</v>
      </c>
      <c r="M77" s="50" t="s">
        <v>302</v>
      </c>
      <c r="N77" s="42" t="s">
        <v>301</v>
      </c>
      <c r="O77" s="45" t="s">
        <v>79</v>
      </c>
      <c r="P77" s="45" t="s">
        <v>300</v>
      </c>
      <c r="Q77" s="45" t="s">
        <v>275</v>
      </c>
      <c r="R77" s="45"/>
      <c r="S77" s="45"/>
      <c r="T77" s="45"/>
    </row>
    <row r="78" spans="2:20" s="53" customFormat="1" x14ac:dyDescent="0.15"/>
    <row r="79" spans="2:20" s="37" customFormat="1" ht="30" x14ac:dyDescent="0.25">
      <c r="B79" s="34" t="s">
        <v>320</v>
      </c>
      <c r="C79" s="34" t="s">
        <v>249</v>
      </c>
      <c r="D79" s="34" t="s">
        <v>250</v>
      </c>
      <c r="E79" s="34" t="s">
        <v>251</v>
      </c>
      <c r="F79" s="34" t="s">
        <v>252</v>
      </c>
      <c r="G79" s="34" t="s">
        <v>253</v>
      </c>
      <c r="H79" s="34" t="s">
        <v>254</v>
      </c>
      <c r="I79" s="34" t="s">
        <v>255</v>
      </c>
      <c r="J79" s="16" t="s">
        <v>256</v>
      </c>
      <c r="K79" s="93" t="s">
        <v>257</v>
      </c>
      <c r="L79" s="93"/>
      <c r="M79" s="16" t="s">
        <v>318</v>
      </c>
      <c r="N79" s="35" t="s">
        <v>259</v>
      </c>
      <c r="O79" s="36" t="s">
        <v>319</v>
      </c>
      <c r="P79" s="34" t="s">
        <v>260</v>
      </c>
      <c r="Q79" s="34" t="s">
        <v>261</v>
      </c>
      <c r="R79" s="36" t="s">
        <v>262</v>
      </c>
      <c r="S79" s="34" t="s">
        <v>263</v>
      </c>
      <c r="T79" s="34" t="s">
        <v>264</v>
      </c>
    </row>
    <row r="80" spans="2:20" s="37" customFormat="1" ht="16.5" x14ac:dyDescent="0.15">
      <c r="B80" s="94" t="s">
        <v>479</v>
      </c>
      <c r="C80" s="95" t="s">
        <v>119</v>
      </c>
      <c r="D80" s="95" t="s">
        <v>119</v>
      </c>
      <c r="E80" s="96"/>
      <c r="F80" s="95" t="s">
        <v>84</v>
      </c>
      <c r="G80" s="97" t="s">
        <v>375</v>
      </c>
      <c r="H80" s="98"/>
      <c r="I80" s="95" t="s">
        <v>315</v>
      </c>
      <c r="J80" s="30"/>
      <c r="K80" s="38" t="s">
        <v>265</v>
      </c>
      <c r="L80" s="39" t="s">
        <v>266</v>
      </c>
      <c r="M80" s="93" t="s">
        <v>267</v>
      </c>
      <c r="N80" s="16" t="s">
        <v>70</v>
      </c>
      <c r="O80" s="8" t="s">
        <v>104</v>
      </c>
      <c r="P80" s="8" t="s">
        <v>274</v>
      </c>
      <c r="Q80" s="8" t="s">
        <v>275</v>
      </c>
      <c r="R80" s="8" t="s">
        <v>276</v>
      </c>
      <c r="S80" s="8"/>
      <c r="T80" s="8" t="s">
        <v>277</v>
      </c>
    </row>
    <row r="81" spans="2:20" s="37" customFormat="1" ht="37.5" customHeight="1" x14ac:dyDescent="0.15">
      <c r="B81" s="94"/>
      <c r="C81" s="95"/>
      <c r="D81" s="95"/>
      <c r="E81" s="96"/>
      <c r="F81" s="95"/>
      <c r="G81" s="97"/>
      <c r="H81" s="98"/>
      <c r="I81" s="95"/>
      <c r="J81" s="30"/>
      <c r="K81" s="38" t="s">
        <v>272</v>
      </c>
      <c r="L81" s="39" t="s">
        <v>273</v>
      </c>
      <c r="M81" s="93"/>
      <c r="N81" s="16" t="s">
        <v>72</v>
      </c>
      <c r="O81" s="1" t="s">
        <v>144</v>
      </c>
      <c r="P81" s="8" t="s">
        <v>280</v>
      </c>
      <c r="Q81" s="8" t="s">
        <v>275</v>
      </c>
      <c r="R81" s="8" t="s">
        <v>276</v>
      </c>
      <c r="S81" s="8"/>
      <c r="T81" s="8" t="s">
        <v>277</v>
      </c>
    </row>
    <row r="82" spans="2:20" s="37" customFormat="1" ht="47.25" customHeight="1" x14ac:dyDescent="0.15">
      <c r="B82" s="94"/>
      <c r="C82" s="95"/>
      <c r="D82" s="95"/>
      <c r="E82" s="96"/>
      <c r="F82" s="95"/>
      <c r="G82" s="97"/>
      <c r="H82" s="98"/>
      <c r="I82" s="95"/>
      <c r="J82" s="30"/>
      <c r="K82" s="38" t="s">
        <v>278</v>
      </c>
      <c r="L82" s="40" t="s">
        <v>279</v>
      </c>
      <c r="M82" s="31" t="s">
        <v>302</v>
      </c>
      <c r="N82" s="16" t="s">
        <v>301</v>
      </c>
      <c r="O82" s="8" t="s">
        <v>145</v>
      </c>
      <c r="P82" s="8" t="s">
        <v>300</v>
      </c>
      <c r="Q82" s="8" t="s">
        <v>275</v>
      </c>
      <c r="R82" s="8"/>
      <c r="S82" s="8"/>
      <c r="T82" s="8"/>
    </row>
    <row r="83" spans="2:20" s="53" customFormat="1" x14ac:dyDescent="0.15"/>
    <row r="84" spans="2:20" s="37" customFormat="1" ht="30" x14ac:dyDescent="0.25">
      <c r="B84" s="34" t="s">
        <v>320</v>
      </c>
      <c r="C84" s="34" t="s">
        <v>249</v>
      </c>
      <c r="D84" s="34" t="s">
        <v>250</v>
      </c>
      <c r="E84" s="34" t="s">
        <v>251</v>
      </c>
      <c r="F84" s="34" t="s">
        <v>252</v>
      </c>
      <c r="G84" s="34" t="s">
        <v>253</v>
      </c>
      <c r="H84" s="34" t="s">
        <v>254</v>
      </c>
      <c r="I84" s="34" t="s">
        <v>255</v>
      </c>
      <c r="J84" s="16" t="s">
        <v>256</v>
      </c>
      <c r="K84" s="93" t="s">
        <v>257</v>
      </c>
      <c r="L84" s="93"/>
      <c r="M84" s="16" t="s">
        <v>318</v>
      </c>
      <c r="N84" s="35" t="s">
        <v>259</v>
      </c>
      <c r="O84" s="36" t="s">
        <v>319</v>
      </c>
      <c r="P84" s="34" t="s">
        <v>260</v>
      </c>
      <c r="Q84" s="34" t="s">
        <v>261</v>
      </c>
      <c r="R84" s="36" t="s">
        <v>262</v>
      </c>
      <c r="S84" s="34" t="s">
        <v>263</v>
      </c>
      <c r="T84" s="34" t="s">
        <v>264</v>
      </c>
    </row>
    <row r="85" spans="2:20" s="37" customFormat="1" ht="16.5" x14ac:dyDescent="0.15">
      <c r="B85" s="94" t="s">
        <v>480</v>
      </c>
      <c r="C85" s="95" t="s">
        <v>124</v>
      </c>
      <c r="D85" s="95" t="s">
        <v>124</v>
      </c>
      <c r="E85" s="96"/>
      <c r="F85" s="95" t="s">
        <v>61</v>
      </c>
      <c r="G85" s="97" t="s">
        <v>306</v>
      </c>
      <c r="H85" s="98"/>
      <c r="I85" s="95" t="s">
        <v>315</v>
      </c>
      <c r="J85" s="30"/>
      <c r="K85" s="38" t="s">
        <v>265</v>
      </c>
      <c r="L85" s="39" t="s">
        <v>266</v>
      </c>
      <c r="M85" s="93" t="s">
        <v>267</v>
      </c>
      <c r="N85" s="16" t="s">
        <v>70</v>
      </c>
      <c r="O85" s="8" t="s">
        <v>104</v>
      </c>
      <c r="P85" s="8" t="s">
        <v>274</v>
      </c>
      <c r="Q85" s="8" t="s">
        <v>275</v>
      </c>
      <c r="R85" s="8" t="s">
        <v>276</v>
      </c>
      <c r="S85" s="8"/>
      <c r="T85" s="8" t="s">
        <v>277</v>
      </c>
    </row>
    <row r="86" spans="2:20" s="37" customFormat="1" ht="37.5" customHeight="1" x14ac:dyDescent="0.15">
      <c r="B86" s="94"/>
      <c r="C86" s="95"/>
      <c r="D86" s="95"/>
      <c r="E86" s="96"/>
      <c r="F86" s="95"/>
      <c r="G86" s="97"/>
      <c r="H86" s="98"/>
      <c r="I86" s="95"/>
      <c r="J86" s="30"/>
      <c r="K86" s="38" t="s">
        <v>272</v>
      </c>
      <c r="L86" s="39" t="s">
        <v>273</v>
      </c>
      <c r="M86" s="93"/>
      <c r="N86" s="16" t="s">
        <v>72</v>
      </c>
      <c r="O86" s="1" t="s">
        <v>144</v>
      </c>
      <c r="P86" s="8" t="s">
        <v>280</v>
      </c>
      <c r="Q86" s="8" t="s">
        <v>275</v>
      </c>
      <c r="R86" s="8" t="s">
        <v>276</v>
      </c>
      <c r="S86" s="8"/>
      <c r="T86" s="8" t="s">
        <v>277</v>
      </c>
    </row>
    <row r="87" spans="2:20" s="37" customFormat="1" ht="47.25" customHeight="1" x14ac:dyDescent="0.15">
      <c r="B87" s="94"/>
      <c r="C87" s="95"/>
      <c r="D87" s="95"/>
      <c r="E87" s="96"/>
      <c r="F87" s="95"/>
      <c r="G87" s="97"/>
      <c r="H87" s="98"/>
      <c r="I87" s="95"/>
      <c r="J87" s="30"/>
      <c r="K87" s="38" t="s">
        <v>278</v>
      </c>
      <c r="L87" s="40" t="s">
        <v>279</v>
      </c>
      <c r="M87" s="31" t="s">
        <v>302</v>
      </c>
      <c r="N87" s="16" t="s">
        <v>301</v>
      </c>
      <c r="O87" s="8" t="s">
        <v>152</v>
      </c>
      <c r="P87" s="8" t="s">
        <v>300</v>
      </c>
      <c r="Q87" s="8" t="s">
        <v>275</v>
      </c>
      <c r="R87" s="8"/>
      <c r="S87" s="8"/>
      <c r="T87" s="8"/>
    </row>
    <row r="88" spans="2:20" s="53" customFormat="1" x14ac:dyDescent="0.15"/>
    <row r="89" spans="2:20" s="37" customFormat="1" ht="30" x14ac:dyDescent="0.25">
      <c r="B89" s="34" t="s">
        <v>320</v>
      </c>
      <c r="C89" s="34" t="s">
        <v>249</v>
      </c>
      <c r="D89" s="34" t="s">
        <v>250</v>
      </c>
      <c r="E89" s="34" t="s">
        <v>251</v>
      </c>
      <c r="F89" s="34" t="s">
        <v>252</v>
      </c>
      <c r="G89" s="34" t="s">
        <v>253</v>
      </c>
      <c r="H89" s="34" t="s">
        <v>254</v>
      </c>
      <c r="I89" s="34" t="s">
        <v>255</v>
      </c>
      <c r="J89" s="16" t="s">
        <v>256</v>
      </c>
      <c r="K89" s="93" t="s">
        <v>257</v>
      </c>
      <c r="L89" s="93"/>
      <c r="M89" s="16" t="s">
        <v>318</v>
      </c>
      <c r="N89" s="35" t="s">
        <v>259</v>
      </c>
      <c r="O89" s="36" t="s">
        <v>319</v>
      </c>
      <c r="P89" s="34" t="s">
        <v>260</v>
      </c>
      <c r="Q89" s="34" t="s">
        <v>261</v>
      </c>
      <c r="R89" s="36" t="s">
        <v>262</v>
      </c>
      <c r="S89" s="34" t="s">
        <v>263</v>
      </c>
      <c r="T89" s="34" t="s">
        <v>264</v>
      </c>
    </row>
    <row r="90" spans="2:20" s="37" customFormat="1" ht="16.5" x14ac:dyDescent="0.15">
      <c r="B90" s="94" t="s">
        <v>414</v>
      </c>
      <c r="C90" s="95" t="s">
        <v>30</v>
      </c>
      <c r="D90" s="95" t="s">
        <v>30</v>
      </c>
      <c r="E90" s="96"/>
      <c r="F90" s="95" t="s">
        <v>335</v>
      </c>
      <c r="G90" s="97" t="s">
        <v>306</v>
      </c>
      <c r="H90" s="98"/>
      <c r="I90" s="95" t="s">
        <v>315</v>
      </c>
      <c r="J90" s="30"/>
      <c r="K90" s="38" t="s">
        <v>265</v>
      </c>
      <c r="L90" s="39" t="s">
        <v>266</v>
      </c>
      <c r="M90" s="93" t="s">
        <v>267</v>
      </c>
      <c r="N90" s="16" t="s">
        <v>70</v>
      </c>
      <c r="O90" s="8" t="s">
        <v>137</v>
      </c>
      <c r="P90" s="8" t="s">
        <v>274</v>
      </c>
      <c r="Q90" s="8" t="s">
        <v>275</v>
      </c>
      <c r="R90" s="8" t="s">
        <v>276</v>
      </c>
      <c r="S90" s="8"/>
      <c r="T90" s="8" t="s">
        <v>277</v>
      </c>
    </row>
    <row r="91" spans="2:20" s="37" customFormat="1" ht="37.5" customHeight="1" x14ac:dyDescent="0.15">
      <c r="B91" s="94"/>
      <c r="C91" s="95"/>
      <c r="D91" s="95"/>
      <c r="E91" s="96"/>
      <c r="F91" s="95"/>
      <c r="G91" s="97"/>
      <c r="H91" s="98"/>
      <c r="I91" s="95"/>
      <c r="J91" s="30"/>
      <c r="K91" s="38" t="s">
        <v>272</v>
      </c>
      <c r="L91" s="39" t="s">
        <v>273</v>
      </c>
      <c r="M91" s="93"/>
      <c r="N91" s="16" t="s">
        <v>72</v>
      </c>
      <c r="O91" s="1" t="s">
        <v>156</v>
      </c>
      <c r="P91" s="8" t="s">
        <v>280</v>
      </c>
      <c r="Q91" s="8" t="s">
        <v>275</v>
      </c>
      <c r="R91" s="8" t="s">
        <v>276</v>
      </c>
      <c r="S91" s="8"/>
      <c r="T91" s="8" t="s">
        <v>277</v>
      </c>
    </row>
    <row r="92" spans="2:20" s="37" customFormat="1" ht="47.25" customHeight="1" x14ac:dyDescent="0.15">
      <c r="B92" s="94"/>
      <c r="C92" s="95"/>
      <c r="D92" s="95"/>
      <c r="E92" s="96"/>
      <c r="F92" s="95"/>
      <c r="G92" s="97"/>
      <c r="H92" s="98"/>
      <c r="I92" s="95"/>
      <c r="J92" s="30"/>
      <c r="K92" s="38" t="s">
        <v>278</v>
      </c>
      <c r="L92" s="40" t="s">
        <v>279</v>
      </c>
      <c r="M92" s="31" t="s">
        <v>302</v>
      </c>
      <c r="N92" s="16" t="s">
        <v>301</v>
      </c>
      <c r="O92" s="8" t="s">
        <v>157</v>
      </c>
      <c r="P92" s="8" t="s">
        <v>300</v>
      </c>
      <c r="Q92" s="8" t="s">
        <v>275</v>
      </c>
      <c r="R92" s="8"/>
      <c r="S92" s="8"/>
      <c r="T92" s="8"/>
    </row>
    <row r="93" spans="2:20" s="53" customFormat="1" x14ac:dyDescent="0.15"/>
    <row r="94" spans="2:20" s="54" customFormat="1" ht="30" x14ac:dyDescent="0.25">
      <c r="B94" s="41" t="s">
        <v>320</v>
      </c>
      <c r="C94" s="41" t="s">
        <v>249</v>
      </c>
      <c r="D94" s="41" t="s">
        <v>250</v>
      </c>
      <c r="E94" s="41" t="s">
        <v>251</v>
      </c>
      <c r="F94" s="41" t="s">
        <v>252</v>
      </c>
      <c r="G94" s="41" t="s">
        <v>253</v>
      </c>
      <c r="H94" s="41" t="s">
        <v>254</v>
      </c>
      <c r="I94" s="41" t="s">
        <v>255</v>
      </c>
      <c r="J94" s="42" t="s">
        <v>256</v>
      </c>
      <c r="K94" s="99" t="s">
        <v>257</v>
      </c>
      <c r="L94" s="99"/>
      <c r="M94" s="42" t="s">
        <v>318</v>
      </c>
      <c r="N94" s="43" t="s">
        <v>259</v>
      </c>
      <c r="O94" s="44" t="s">
        <v>319</v>
      </c>
      <c r="P94" s="41" t="s">
        <v>260</v>
      </c>
      <c r="Q94" s="41" t="s">
        <v>261</v>
      </c>
      <c r="R94" s="44" t="s">
        <v>262</v>
      </c>
      <c r="S94" s="41" t="s">
        <v>263</v>
      </c>
      <c r="T94" s="41" t="s">
        <v>264</v>
      </c>
    </row>
    <row r="95" spans="2:20" s="54" customFormat="1" ht="16.5" x14ac:dyDescent="0.15">
      <c r="B95" s="100" t="s">
        <v>803</v>
      </c>
      <c r="C95" s="101" t="s">
        <v>413</v>
      </c>
      <c r="D95" s="101" t="s">
        <v>413</v>
      </c>
      <c r="E95" s="102"/>
      <c r="F95" s="101" t="s">
        <v>326</v>
      </c>
      <c r="G95" s="103" t="s">
        <v>306</v>
      </c>
      <c r="H95" s="104"/>
      <c r="I95" s="101" t="s">
        <v>315</v>
      </c>
      <c r="J95" s="46"/>
      <c r="K95" s="47" t="s">
        <v>265</v>
      </c>
      <c r="L95" s="48" t="s">
        <v>266</v>
      </c>
      <c r="M95" s="99" t="s">
        <v>267</v>
      </c>
      <c r="N95" s="42" t="s">
        <v>70</v>
      </c>
      <c r="O95" s="45" t="s">
        <v>104</v>
      </c>
      <c r="P95" s="45" t="s">
        <v>274</v>
      </c>
      <c r="Q95" s="45" t="s">
        <v>275</v>
      </c>
      <c r="R95" s="45" t="s">
        <v>276</v>
      </c>
      <c r="S95" s="45"/>
      <c r="T95" s="45" t="s">
        <v>277</v>
      </c>
    </row>
    <row r="96" spans="2:20" s="54" customFormat="1" ht="37.5" customHeight="1" x14ac:dyDescent="0.15">
      <c r="B96" s="100"/>
      <c r="C96" s="101"/>
      <c r="D96" s="101"/>
      <c r="E96" s="102"/>
      <c r="F96" s="101"/>
      <c r="G96" s="103"/>
      <c r="H96" s="104"/>
      <c r="I96" s="101"/>
      <c r="J96" s="46"/>
      <c r="K96" s="47" t="s">
        <v>272</v>
      </c>
      <c r="L96" s="48" t="s">
        <v>273</v>
      </c>
      <c r="M96" s="99"/>
      <c r="N96" s="42" t="s">
        <v>72</v>
      </c>
      <c r="O96" s="45" t="s">
        <v>230</v>
      </c>
      <c r="P96" s="45" t="s">
        <v>280</v>
      </c>
      <c r="Q96" s="45" t="s">
        <v>275</v>
      </c>
      <c r="R96" s="45" t="s">
        <v>276</v>
      </c>
      <c r="S96" s="45"/>
      <c r="T96" s="45" t="s">
        <v>277</v>
      </c>
    </row>
    <row r="97" spans="2:20" s="54" customFormat="1" ht="47.25" customHeight="1" x14ac:dyDescent="0.15">
      <c r="B97" s="100"/>
      <c r="C97" s="101"/>
      <c r="D97" s="101"/>
      <c r="E97" s="102"/>
      <c r="F97" s="101"/>
      <c r="G97" s="103"/>
      <c r="H97" s="104"/>
      <c r="I97" s="101"/>
      <c r="J97" s="46"/>
      <c r="K97" s="47" t="s">
        <v>278</v>
      </c>
      <c r="L97" s="49" t="s">
        <v>279</v>
      </c>
      <c r="M97" s="50" t="s">
        <v>302</v>
      </c>
      <c r="N97" s="42" t="s">
        <v>301</v>
      </c>
      <c r="O97" s="45" t="s">
        <v>327</v>
      </c>
      <c r="P97" s="45" t="s">
        <v>300</v>
      </c>
      <c r="Q97" s="45" t="s">
        <v>275</v>
      </c>
      <c r="R97" s="45"/>
      <c r="S97" s="45"/>
      <c r="T97" s="45"/>
    </row>
    <row r="98" spans="2:20" s="53" customFormat="1" x14ac:dyDescent="0.15"/>
    <row r="99" spans="2:20" s="37" customFormat="1" ht="30" x14ac:dyDescent="0.25">
      <c r="B99" s="34" t="s">
        <v>320</v>
      </c>
      <c r="C99" s="34" t="s">
        <v>249</v>
      </c>
      <c r="D99" s="34" t="s">
        <v>250</v>
      </c>
      <c r="E99" s="34" t="s">
        <v>251</v>
      </c>
      <c r="F99" s="34" t="s">
        <v>252</v>
      </c>
      <c r="G99" s="34" t="s">
        <v>253</v>
      </c>
      <c r="H99" s="34" t="s">
        <v>254</v>
      </c>
      <c r="I99" s="34" t="s">
        <v>255</v>
      </c>
      <c r="J99" s="16" t="s">
        <v>256</v>
      </c>
      <c r="K99" s="93" t="s">
        <v>257</v>
      </c>
      <c r="L99" s="93"/>
      <c r="M99" s="16" t="s">
        <v>318</v>
      </c>
      <c r="N99" s="35" t="s">
        <v>259</v>
      </c>
      <c r="O99" s="36" t="s">
        <v>319</v>
      </c>
      <c r="P99" s="34" t="s">
        <v>260</v>
      </c>
      <c r="Q99" s="34" t="s">
        <v>261</v>
      </c>
      <c r="R99" s="36" t="s">
        <v>262</v>
      </c>
      <c r="S99" s="34" t="s">
        <v>263</v>
      </c>
      <c r="T99" s="34" t="s">
        <v>264</v>
      </c>
    </row>
    <row r="100" spans="2:20" s="37" customFormat="1" ht="16.5" x14ac:dyDescent="0.15">
      <c r="B100" s="94" t="s">
        <v>481</v>
      </c>
      <c r="C100" s="95" t="s">
        <v>162</v>
      </c>
      <c r="D100" s="95" t="s">
        <v>162</v>
      </c>
      <c r="E100" s="96"/>
      <c r="F100" s="95" t="s">
        <v>335</v>
      </c>
      <c r="G100" s="97" t="s">
        <v>306</v>
      </c>
      <c r="H100" s="98"/>
      <c r="I100" s="95" t="s">
        <v>315</v>
      </c>
      <c r="J100" s="30"/>
      <c r="K100" s="38" t="s">
        <v>265</v>
      </c>
      <c r="L100" s="39" t="s">
        <v>266</v>
      </c>
      <c r="M100" s="93" t="s">
        <v>267</v>
      </c>
      <c r="N100" s="16" t="s">
        <v>70</v>
      </c>
      <c r="O100" s="8" t="s">
        <v>163</v>
      </c>
      <c r="P100" s="8" t="s">
        <v>274</v>
      </c>
      <c r="Q100" s="8" t="s">
        <v>275</v>
      </c>
      <c r="R100" s="8" t="s">
        <v>276</v>
      </c>
      <c r="S100" s="8"/>
      <c r="T100" s="8" t="s">
        <v>277</v>
      </c>
    </row>
    <row r="101" spans="2:20" s="37" customFormat="1" ht="37.5" customHeight="1" x14ac:dyDescent="0.15">
      <c r="B101" s="94"/>
      <c r="C101" s="95"/>
      <c r="D101" s="95"/>
      <c r="E101" s="96"/>
      <c r="F101" s="95"/>
      <c r="G101" s="97"/>
      <c r="H101" s="98"/>
      <c r="I101" s="95"/>
      <c r="J101" s="30"/>
      <c r="K101" s="38" t="s">
        <v>272</v>
      </c>
      <c r="L101" s="39" t="s">
        <v>273</v>
      </c>
      <c r="M101" s="93"/>
      <c r="N101" s="16" t="s">
        <v>72</v>
      </c>
      <c r="O101" s="1" t="s">
        <v>164</v>
      </c>
      <c r="P101" s="8" t="s">
        <v>280</v>
      </c>
      <c r="Q101" s="8" t="s">
        <v>275</v>
      </c>
      <c r="R101" s="8" t="s">
        <v>276</v>
      </c>
      <c r="S101" s="8"/>
      <c r="T101" s="8" t="s">
        <v>277</v>
      </c>
    </row>
    <row r="102" spans="2:20" s="37" customFormat="1" ht="47.25" customHeight="1" x14ac:dyDescent="0.15">
      <c r="B102" s="94"/>
      <c r="C102" s="95"/>
      <c r="D102" s="95"/>
      <c r="E102" s="96"/>
      <c r="F102" s="95"/>
      <c r="G102" s="97"/>
      <c r="H102" s="98"/>
      <c r="I102" s="95"/>
      <c r="J102" s="30"/>
      <c r="K102" s="38" t="s">
        <v>278</v>
      </c>
      <c r="L102" s="40" t="s">
        <v>279</v>
      </c>
      <c r="M102" s="31" t="s">
        <v>302</v>
      </c>
      <c r="N102" s="16" t="s">
        <v>301</v>
      </c>
      <c r="O102" s="8" t="s">
        <v>165</v>
      </c>
      <c r="P102" s="8" t="s">
        <v>300</v>
      </c>
      <c r="Q102" s="8" t="s">
        <v>275</v>
      </c>
      <c r="R102" s="8"/>
      <c r="S102" s="8"/>
      <c r="T102" s="8"/>
    </row>
    <row r="103" spans="2:20" s="53" customFormat="1" x14ac:dyDescent="0.15"/>
    <row r="104" spans="2:20" s="37" customFormat="1" ht="30" x14ac:dyDescent="0.25">
      <c r="B104" s="34" t="s">
        <v>320</v>
      </c>
      <c r="C104" s="34" t="s">
        <v>249</v>
      </c>
      <c r="D104" s="34" t="s">
        <v>250</v>
      </c>
      <c r="E104" s="34" t="s">
        <v>251</v>
      </c>
      <c r="F104" s="34" t="s">
        <v>252</v>
      </c>
      <c r="G104" s="34" t="s">
        <v>253</v>
      </c>
      <c r="H104" s="34" t="s">
        <v>254</v>
      </c>
      <c r="I104" s="34" t="s">
        <v>255</v>
      </c>
      <c r="J104" s="16" t="s">
        <v>256</v>
      </c>
      <c r="K104" s="93" t="s">
        <v>257</v>
      </c>
      <c r="L104" s="93"/>
      <c r="M104" s="16" t="s">
        <v>318</v>
      </c>
      <c r="N104" s="35" t="s">
        <v>259</v>
      </c>
      <c r="O104" s="36" t="s">
        <v>319</v>
      </c>
      <c r="P104" s="34" t="s">
        <v>260</v>
      </c>
      <c r="Q104" s="34" t="s">
        <v>261</v>
      </c>
      <c r="R104" s="36" t="s">
        <v>262</v>
      </c>
      <c r="S104" s="34" t="s">
        <v>263</v>
      </c>
      <c r="T104" s="34" t="s">
        <v>264</v>
      </c>
    </row>
    <row r="105" spans="2:20" s="37" customFormat="1" ht="16.5" x14ac:dyDescent="0.15">
      <c r="B105" s="94" t="s">
        <v>471</v>
      </c>
      <c r="C105" s="95" t="s">
        <v>167</v>
      </c>
      <c r="D105" s="95" t="s">
        <v>167</v>
      </c>
      <c r="E105" s="96"/>
      <c r="F105" s="95" t="s">
        <v>158</v>
      </c>
      <c r="G105" s="97" t="s">
        <v>306</v>
      </c>
      <c r="H105" s="98"/>
      <c r="I105" s="95" t="s">
        <v>315</v>
      </c>
      <c r="J105" s="30"/>
      <c r="K105" s="38" t="s">
        <v>265</v>
      </c>
      <c r="L105" s="39" t="s">
        <v>266</v>
      </c>
      <c r="M105" s="93" t="s">
        <v>267</v>
      </c>
      <c r="N105" s="16" t="s">
        <v>70</v>
      </c>
      <c r="O105" s="8" t="s">
        <v>104</v>
      </c>
      <c r="P105" s="8" t="s">
        <v>274</v>
      </c>
      <c r="Q105" s="8" t="s">
        <v>275</v>
      </c>
      <c r="R105" s="8" t="s">
        <v>276</v>
      </c>
      <c r="S105" s="8"/>
      <c r="T105" s="8" t="s">
        <v>277</v>
      </c>
    </row>
    <row r="106" spans="2:20" s="37" customFormat="1" ht="37.5" customHeight="1" x14ac:dyDescent="0.15">
      <c r="B106" s="94"/>
      <c r="C106" s="95"/>
      <c r="D106" s="95"/>
      <c r="E106" s="96"/>
      <c r="F106" s="95"/>
      <c r="G106" s="97"/>
      <c r="H106" s="98"/>
      <c r="I106" s="95"/>
      <c r="J106" s="30"/>
      <c r="K106" s="38" t="s">
        <v>272</v>
      </c>
      <c r="L106" s="39" t="s">
        <v>273</v>
      </c>
      <c r="M106" s="93"/>
      <c r="N106" s="16" t="s">
        <v>72</v>
      </c>
      <c r="O106" s="1" t="s">
        <v>160</v>
      </c>
      <c r="P106" s="8" t="s">
        <v>280</v>
      </c>
      <c r="Q106" s="8" t="s">
        <v>275</v>
      </c>
      <c r="R106" s="8" t="s">
        <v>276</v>
      </c>
      <c r="S106" s="8"/>
      <c r="T106" s="8" t="s">
        <v>277</v>
      </c>
    </row>
    <row r="107" spans="2:20" s="37" customFormat="1" ht="47.25" customHeight="1" x14ac:dyDescent="0.15">
      <c r="B107" s="94"/>
      <c r="C107" s="95"/>
      <c r="D107" s="95"/>
      <c r="E107" s="96"/>
      <c r="F107" s="95"/>
      <c r="G107" s="97"/>
      <c r="H107" s="98"/>
      <c r="I107" s="95"/>
      <c r="J107" s="30"/>
      <c r="K107" s="38" t="s">
        <v>278</v>
      </c>
      <c r="L107" s="40" t="s">
        <v>279</v>
      </c>
      <c r="M107" s="31" t="s">
        <v>302</v>
      </c>
      <c r="N107" s="16" t="s">
        <v>301</v>
      </c>
      <c r="O107" s="8" t="s">
        <v>169</v>
      </c>
      <c r="P107" s="8" t="s">
        <v>300</v>
      </c>
      <c r="Q107" s="8" t="s">
        <v>275</v>
      </c>
      <c r="R107" s="8"/>
      <c r="S107" s="8"/>
      <c r="T107" s="8"/>
    </row>
    <row r="108" spans="2:20" s="53" customFormat="1" x14ac:dyDescent="0.15"/>
    <row r="109" spans="2:20" s="37" customFormat="1" ht="30" x14ac:dyDescent="0.25">
      <c r="B109" s="34" t="s">
        <v>320</v>
      </c>
      <c r="C109" s="34" t="s">
        <v>249</v>
      </c>
      <c r="D109" s="34" t="s">
        <v>250</v>
      </c>
      <c r="E109" s="34" t="s">
        <v>251</v>
      </c>
      <c r="F109" s="34" t="s">
        <v>252</v>
      </c>
      <c r="G109" s="34" t="s">
        <v>253</v>
      </c>
      <c r="H109" s="34" t="s">
        <v>254</v>
      </c>
      <c r="I109" s="34" t="s">
        <v>255</v>
      </c>
      <c r="J109" s="16" t="s">
        <v>256</v>
      </c>
      <c r="K109" s="93" t="s">
        <v>257</v>
      </c>
      <c r="L109" s="93"/>
      <c r="M109" s="16" t="s">
        <v>318</v>
      </c>
      <c r="N109" s="35" t="s">
        <v>259</v>
      </c>
      <c r="O109" s="36" t="s">
        <v>319</v>
      </c>
      <c r="P109" s="34" t="s">
        <v>260</v>
      </c>
      <c r="Q109" s="34" t="s">
        <v>261</v>
      </c>
      <c r="R109" s="36" t="s">
        <v>262</v>
      </c>
      <c r="S109" s="34" t="s">
        <v>263</v>
      </c>
      <c r="T109" s="34" t="s">
        <v>264</v>
      </c>
    </row>
    <row r="110" spans="2:20" s="37" customFormat="1" ht="16.5" x14ac:dyDescent="0.15">
      <c r="B110" s="94" t="s">
        <v>472</v>
      </c>
      <c r="C110" s="95" t="s">
        <v>336</v>
      </c>
      <c r="D110" s="95" t="s">
        <v>336</v>
      </c>
      <c r="E110" s="96"/>
      <c r="F110" s="95" t="s">
        <v>335</v>
      </c>
      <c r="G110" s="97" t="s">
        <v>306</v>
      </c>
      <c r="H110" s="98"/>
      <c r="I110" s="95" t="s">
        <v>315</v>
      </c>
      <c r="J110" s="30"/>
      <c r="K110" s="38" t="s">
        <v>265</v>
      </c>
      <c r="L110" s="39" t="s">
        <v>266</v>
      </c>
      <c r="M110" s="93" t="s">
        <v>267</v>
      </c>
      <c r="N110" s="16" t="s">
        <v>70</v>
      </c>
      <c r="O110" s="8" t="s">
        <v>163</v>
      </c>
      <c r="P110" s="8" t="s">
        <v>274</v>
      </c>
      <c r="Q110" s="8" t="s">
        <v>275</v>
      </c>
      <c r="R110" s="8" t="s">
        <v>276</v>
      </c>
      <c r="S110" s="8"/>
      <c r="T110" s="8" t="s">
        <v>277</v>
      </c>
    </row>
    <row r="111" spans="2:20" s="37" customFormat="1" ht="37.5" customHeight="1" x14ac:dyDescent="0.15">
      <c r="B111" s="94"/>
      <c r="C111" s="95"/>
      <c r="D111" s="95"/>
      <c r="E111" s="96"/>
      <c r="F111" s="95"/>
      <c r="G111" s="97"/>
      <c r="H111" s="98"/>
      <c r="I111" s="95"/>
      <c r="J111" s="30"/>
      <c r="K111" s="38" t="s">
        <v>272</v>
      </c>
      <c r="L111" s="39" t="s">
        <v>273</v>
      </c>
      <c r="M111" s="93"/>
      <c r="N111" s="16" t="s">
        <v>72</v>
      </c>
      <c r="O111" s="1" t="s">
        <v>164</v>
      </c>
      <c r="P111" s="8" t="s">
        <v>280</v>
      </c>
      <c r="Q111" s="8" t="s">
        <v>275</v>
      </c>
      <c r="R111" s="8" t="s">
        <v>276</v>
      </c>
      <c r="S111" s="8"/>
      <c r="T111" s="8" t="s">
        <v>277</v>
      </c>
    </row>
    <row r="112" spans="2:20" s="37" customFormat="1" ht="47.25" customHeight="1" x14ac:dyDescent="0.15">
      <c r="B112" s="94"/>
      <c r="C112" s="95"/>
      <c r="D112" s="95"/>
      <c r="E112" s="96"/>
      <c r="F112" s="95"/>
      <c r="G112" s="97"/>
      <c r="H112" s="98"/>
      <c r="I112" s="95"/>
      <c r="J112" s="30"/>
      <c r="K112" s="38" t="s">
        <v>278</v>
      </c>
      <c r="L112" s="40" t="s">
        <v>279</v>
      </c>
      <c r="M112" s="31" t="s">
        <v>302</v>
      </c>
      <c r="N112" s="16" t="s">
        <v>301</v>
      </c>
      <c r="O112" s="8" t="s">
        <v>176</v>
      </c>
      <c r="P112" s="8" t="s">
        <v>300</v>
      </c>
      <c r="Q112" s="8" t="s">
        <v>275</v>
      </c>
      <c r="R112" s="8"/>
      <c r="S112" s="8"/>
      <c r="T112" s="8"/>
    </row>
    <row r="113" spans="2:20" s="53" customFormat="1" x14ac:dyDescent="0.15"/>
    <row r="114" spans="2:20" s="37" customFormat="1" ht="30" x14ac:dyDescent="0.25">
      <c r="B114" s="34" t="s">
        <v>320</v>
      </c>
      <c r="C114" s="34" t="s">
        <v>249</v>
      </c>
      <c r="D114" s="34" t="s">
        <v>250</v>
      </c>
      <c r="E114" s="34" t="s">
        <v>251</v>
      </c>
      <c r="F114" s="34" t="s">
        <v>252</v>
      </c>
      <c r="G114" s="34" t="s">
        <v>253</v>
      </c>
      <c r="H114" s="34" t="s">
        <v>254</v>
      </c>
      <c r="I114" s="34" t="s">
        <v>255</v>
      </c>
      <c r="J114" s="16" t="s">
        <v>256</v>
      </c>
      <c r="K114" s="93" t="s">
        <v>257</v>
      </c>
      <c r="L114" s="93"/>
      <c r="M114" s="16" t="s">
        <v>318</v>
      </c>
      <c r="N114" s="35" t="s">
        <v>259</v>
      </c>
      <c r="O114" s="36" t="s">
        <v>319</v>
      </c>
      <c r="P114" s="34" t="s">
        <v>260</v>
      </c>
      <c r="Q114" s="34" t="s">
        <v>261</v>
      </c>
      <c r="R114" s="36" t="s">
        <v>262</v>
      </c>
      <c r="S114" s="34" t="s">
        <v>263</v>
      </c>
      <c r="T114" s="34" t="s">
        <v>264</v>
      </c>
    </row>
    <row r="115" spans="2:20" s="37" customFormat="1" ht="16.5" x14ac:dyDescent="0.15">
      <c r="B115" s="94" t="s">
        <v>482</v>
      </c>
      <c r="C115" s="95" t="s">
        <v>337</v>
      </c>
      <c r="D115" s="95" t="s">
        <v>337</v>
      </c>
      <c r="E115" s="96"/>
      <c r="F115" s="95" t="s">
        <v>61</v>
      </c>
      <c r="G115" s="97" t="s">
        <v>306</v>
      </c>
      <c r="H115" s="98"/>
      <c r="I115" s="95" t="s">
        <v>315</v>
      </c>
      <c r="J115" s="30"/>
      <c r="K115" s="38" t="s">
        <v>265</v>
      </c>
      <c r="L115" s="39" t="s">
        <v>266</v>
      </c>
      <c r="M115" s="93" t="s">
        <v>267</v>
      </c>
      <c r="N115" s="16" t="s">
        <v>70</v>
      </c>
      <c r="O115" s="8" t="s">
        <v>104</v>
      </c>
      <c r="P115" s="8" t="s">
        <v>274</v>
      </c>
      <c r="Q115" s="8" t="s">
        <v>275</v>
      </c>
      <c r="R115" s="8" t="s">
        <v>276</v>
      </c>
      <c r="S115" s="8"/>
      <c r="T115" s="8" t="s">
        <v>277</v>
      </c>
    </row>
    <row r="116" spans="2:20" s="37" customFormat="1" ht="37.5" customHeight="1" x14ac:dyDescent="0.15">
      <c r="B116" s="94"/>
      <c r="C116" s="95"/>
      <c r="D116" s="95"/>
      <c r="E116" s="96"/>
      <c r="F116" s="95"/>
      <c r="G116" s="97"/>
      <c r="H116" s="98"/>
      <c r="I116" s="95"/>
      <c r="J116" s="30"/>
      <c r="K116" s="38" t="s">
        <v>272</v>
      </c>
      <c r="L116" s="39" t="s">
        <v>273</v>
      </c>
      <c r="M116" s="93"/>
      <c r="N116" s="16" t="s">
        <v>72</v>
      </c>
      <c r="O116" s="1" t="s">
        <v>148</v>
      </c>
      <c r="P116" s="8" t="s">
        <v>280</v>
      </c>
      <c r="Q116" s="8" t="s">
        <v>275</v>
      </c>
      <c r="R116" s="8" t="s">
        <v>276</v>
      </c>
      <c r="S116" s="8"/>
      <c r="T116" s="8" t="s">
        <v>277</v>
      </c>
    </row>
    <row r="117" spans="2:20" s="37" customFormat="1" ht="47.25" customHeight="1" x14ac:dyDescent="0.15">
      <c r="B117" s="94"/>
      <c r="C117" s="95"/>
      <c r="D117" s="95"/>
      <c r="E117" s="96"/>
      <c r="F117" s="95"/>
      <c r="G117" s="97"/>
      <c r="H117" s="98"/>
      <c r="I117" s="95"/>
      <c r="J117" s="30"/>
      <c r="K117" s="38" t="s">
        <v>278</v>
      </c>
      <c r="L117" s="40" t="s">
        <v>279</v>
      </c>
      <c r="M117" s="31" t="s">
        <v>302</v>
      </c>
      <c r="N117" s="16" t="s">
        <v>301</v>
      </c>
      <c r="O117" s="8" t="s">
        <v>172</v>
      </c>
      <c r="P117" s="8" t="s">
        <v>300</v>
      </c>
      <c r="Q117" s="8" t="s">
        <v>275</v>
      </c>
      <c r="R117" s="8"/>
      <c r="S117" s="8"/>
      <c r="T117" s="8"/>
    </row>
    <row r="118" spans="2:20" s="53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814</v>
      </c>
      <c r="N144" s="1" t="s">
        <v>827</v>
      </c>
    </row>
    <row r="145" spans="12:14" s="1" customFormat="1" ht="16.5" x14ac:dyDescent="0.15">
      <c r="L145" s="1" t="s">
        <v>818</v>
      </c>
    </row>
    <row r="146" spans="12:14" s="1" customFormat="1" ht="16.5" x14ac:dyDescent="0.15">
      <c r="M146" s="1" t="s">
        <v>828</v>
      </c>
    </row>
    <row r="147" spans="12:14" s="1" customFormat="1" ht="16.5" x14ac:dyDescent="0.15">
      <c r="M147" s="1" t="s">
        <v>819</v>
      </c>
    </row>
    <row r="148" spans="12:14" s="1" customFormat="1" ht="16.5" x14ac:dyDescent="0.15">
      <c r="M148" s="1" t="s">
        <v>820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817</v>
      </c>
    </row>
    <row r="152" spans="12:14" s="1" customFormat="1" ht="16.5" x14ac:dyDescent="0.15"/>
    <row r="153" spans="12:14" s="1" customFormat="1" ht="16.5" x14ac:dyDescent="0.15">
      <c r="M153" s="1" t="s">
        <v>815</v>
      </c>
    </row>
    <row r="154" spans="12:14" s="1" customFormat="1" ht="16.5" x14ac:dyDescent="0.15">
      <c r="N154" s="1" t="s">
        <v>898</v>
      </c>
    </row>
    <row r="155" spans="12:14" s="1" customFormat="1" ht="16.5" x14ac:dyDescent="0.15"/>
    <row r="156" spans="12:14" s="1" customFormat="1" ht="16.5" x14ac:dyDescent="0.15">
      <c r="M156" s="1" t="s">
        <v>816</v>
      </c>
    </row>
    <row r="157" spans="12:14" s="1" customFormat="1" ht="16.5" x14ac:dyDescent="0.15">
      <c r="N157" s="1" t="s">
        <v>821</v>
      </c>
    </row>
    <row r="158" spans="12:14" s="1" customFormat="1" ht="16.5" x14ac:dyDescent="0.15"/>
    <row r="159" spans="12:14" s="1" customFormat="1" ht="16.5" x14ac:dyDescent="0.15">
      <c r="L159" s="1" t="s">
        <v>822</v>
      </c>
    </row>
    <row r="160" spans="12:14" s="1" customFormat="1" ht="16.5" x14ac:dyDescent="0.15"/>
    <row r="161" spans="12:14" s="1" customFormat="1" ht="16.5" x14ac:dyDescent="0.15">
      <c r="M161" s="1" t="s">
        <v>823</v>
      </c>
    </row>
    <row r="162" spans="12:14" s="1" customFormat="1" ht="16.5" x14ac:dyDescent="0.15">
      <c r="N162" s="1" t="s">
        <v>899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824</v>
      </c>
    </row>
    <row r="166" spans="12:14" s="1" customFormat="1" ht="16.5" x14ac:dyDescent="0.15">
      <c r="N166" s="1" t="s">
        <v>829</v>
      </c>
    </row>
    <row r="167" spans="12:14" s="1" customFormat="1" ht="16.5" x14ac:dyDescent="0.15"/>
    <row r="168" spans="12:14" s="1" customFormat="1" ht="16.5" x14ac:dyDescent="0.15">
      <c r="L168" s="1" t="s">
        <v>830</v>
      </c>
    </row>
    <row r="169" spans="12:14" s="1" customFormat="1" ht="16.5" x14ac:dyDescent="0.15"/>
    <row r="170" spans="12:14" s="1" customFormat="1" ht="16.5" x14ac:dyDescent="0.15">
      <c r="M170" s="1" t="s">
        <v>825</v>
      </c>
    </row>
    <row r="171" spans="12:14" s="1" customFormat="1" ht="16.5" x14ac:dyDescent="0.15">
      <c r="N171" s="1" t="s">
        <v>900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826</v>
      </c>
    </row>
    <row r="175" spans="12:14" s="1" customFormat="1" ht="16.5" x14ac:dyDescent="0.15">
      <c r="N175" s="1" t="s">
        <v>831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布怪</vt:lpstr>
      <vt:lpstr>小怪技能逻辑</vt:lpstr>
      <vt:lpstr>Boss技能逻辑</vt:lpstr>
      <vt:lpstr>大boss设计</vt:lpstr>
      <vt:lpstr>技能名称</vt:lpstr>
      <vt:lpstr>备忘</vt:lpstr>
      <vt:lpstr>Sheet1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2016-03-10T10:11:13Z</dcterms:modified>
</cp:coreProperties>
</file>