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b69d9b37654994" /><Relationship Type="http://schemas.openxmlformats.org/package/2006/relationships/metadata/core-properties" Target="/docProps/core.xml" Id="Rc725e883e4ec4131" /><Relationship Type="http://schemas.openxmlformats.org/officeDocument/2006/relationships/extended-properties" Target="/docProps/app.xml" Id="R98b91b92956c4a3b" /><Relationship Type="http://schemas.openxmlformats.org/officeDocument/2006/relationships/custom-properties" Target="/docProps/custom.xml" Id="R0a3dad7628fc452d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  <x:calcPr fullCalcOnLoad="1"/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252dfccd2852400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等线"/>
        <a:cs typeface=""/>
      </a:majorFont>
      <a:minorFont>
        <a:latin typeface="Calibri"/>
        <a:ea typeface="等线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15" customWidth="1"/>
    <x:col min="2" max="2" width="10" customWidth="1"/>
    <x:col min="3" max="3" width="10" customWidth="1"/>
    <x:col min="4" max="4" width="12" customWidth="1"/>
  </x:cols>
  <x:sheetData>
    <x:row r="1">
      <x:c r="A1" t="str">
        <x:v>Region</x:v>
      </x:c>
      <x:c r="B1" t="str">
        <x:v>Units</x:v>
      </x:c>
      <x:c r="C1" t="str">
        <x:v>Price</x:v>
      </x:c>
      <x:c r="D1" t="str">
        <x:v>Revenue</x:v>
      </x:c>
    </x:row>
    <x:row r="2">
      <x:c r="A2" t="str">
        <x:v>North</x:v>
      </x:c>
      <x:c r="B2">
        <x:v>120</x:v>
      </x:c>
      <x:c r="C2">
        <x:v>9.5</x:v>
      </x:c>
      <x:c r="D2">
        <x:f>B2*C2</x:f>
        <x:v>1140</x:v>
      </x:c>
    </x:row>
    <x:row r="3">
      <x:c r="A3" t="str">
        <x:v>South</x:v>
      </x:c>
      <x:c r="B3">
        <x:v>95</x:v>
      </x:c>
      <x:c r="C3">
        <x:v>11</x:v>
      </x:c>
      <x:c r="D3">
        <x:f>B3*C3</x:f>
        <x:v>1045</x:v>
      </x:c>
    </x:row>
    <x:row r="4">
      <x:c r="A4" t="str">
        <x:v>East</x:v>
      </x:c>
      <x:c r="B4">
        <x:v>140</x:v>
      </x:c>
      <x:c r="C4">
        <x:v>8.75</x:v>
      </x:c>
      <x:c r="D4">
        <x:f>B4*C4</x:f>
        <x:v>1225</x:v>
      </x:c>
    </x:row>
    <x:row r="5">
      <x:c r="A5" t="str">
        <x:v>West</x:v>
      </x:c>
      <x:c r="B5">
        <x:v>60</x:v>
      </x:c>
      <x:c r="C5">
        <x:v>12.5</x:v>
      </x:c>
      <x:c r="D5">
        <x:f>B5*C5</x:f>
        <x:v>750</x:v>
      </x:c>
    </x:row>
    <x:row r="6">
      <x:c r="A6" t="str">
        <x:v>Central</x:v>
      </x:c>
      <x:c r="B6">
        <x:v>110</x:v>
      </x:c>
      <x:c r="C6">
        <x:v>10</x:v>
      </x:c>
      <x:c r="D6">
        <x:f>B6*C6</x:f>
        <x:v>1100</x:v>
      </x:c>
    </x:row>
    <x:row r="7">
      <x:c r="A7" t="str">
        <x:v>TOTAL</x:v>
      </x:c>
      <x:c r="B7">
        <x:f>SUM(B2:B6)</x:f>
        <x:v>525</x:v>
      </x:c>
      <x:c r="C7">
        <x:f>SUM(C2:C6)</x:f>
        <x:v>51.75</x:v>
      </x:c>
      <x:c r="D7">
        <x:f>SUM(D2:D6)</x:f>
        <x:v>5260</x:v>
      </x:c>
    </x:row>
  </x:sheetData>
</x:worksheet>
</file>

<file path=docProps/app.xml><?xml version="1.0" encoding="utf-8"?>
<ap:Properties xmlns:ap="http://schemas.openxmlformats.org/officeDocument/2006/extended-properties">
  <ap:Application>OfficeCLI/1.0.143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2026-07-29T08:54:28Z</dcterms:created>
  <cp:lastModifiedBy>OfficeCLI</cp:lastModifiedBy>
  <dcterms:modified xsi:type="dcterms:W3CDTF">2026-07-29T08:54:28Z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1.0.143</vt:lpwstr>
  </op:property>
  <op:property fmtid="{D5CDD505-2E9C-101B-9397-08002B2CF9AE}" pid="3" name="OfficeCLI.LastModified">
    <vt:lpwstr xmlns:vt="http://schemas.openxmlformats.org/officeDocument/2006/docPropsVTypes">2026-07-29T08:56:19Z</vt:lpwstr>
  </op:property>
</op:Properties>
</file>